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am\Desktop\"/>
    </mc:Choice>
  </mc:AlternateContent>
  <xr:revisionPtr revIDLastSave="0" documentId="13_ncr:1_{BF30D394-845A-4596-9632-C306055EA683}" xr6:coauthVersionLast="47" xr6:coauthVersionMax="47" xr10:uidLastSave="{00000000-0000-0000-0000-000000000000}"/>
  <bookViews>
    <workbookView xWindow="-108" yWindow="-108" windowWidth="23256" windowHeight="12456" activeTab="2" xr2:uid="{B916508F-6A9E-344D-A5D7-3DED6C9C91C8}"/>
  </bookViews>
  <sheets>
    <sheet name="Consolidated Sheet" sheetId="2" r:id="rId1"/>
    <sheet name="Sheet7" sheetId="8" r:id="rId2"/>
    <sheet name="Master Sheet" sheetId="1" r:id="rId3"/>
  </sheets>
  <definedNames>
    <definedName name="_xlnm._FilterDatabase" localSheetId="2" hidden="1">'Master Sheet'!$A$1:$AF$233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<sst xmlns="http://schemas.openxmlformats.org/spreadsheetml/2006/main" count="6791" uniqueCount="1365">
  <si>
    <t>SAF Number</t>
  </si>
  <si>
    <t>Batch</t>
  </si>
  <si>
    <t>College / Institute / University</t>
  </si>
  <si>
    <t>Center Location</t>
  </si>
  <si>
    <t>First Name</t>
  </si>
  <si>
    <t>Last Name</t>
  </si>
  <si>
    <t>Date Of Birth</t>
  </si>
  <si>
    <t>Gender</t>
  </si>
  <si>
    <t>Caste</t>
  </si>
  <si>
    <t>Sub Category</t>
  </si>
  <si>
    <t>Nigama</t>
  </si>
  <si>
    <t>RD Number</t>
  </si>
  <si>
    <t>Caste Proof</t>
  </si>
  <si>
    <t>Aadhaar Number</t>
  </si>
  <si>
    <t>Skill Sought / Course</t>
  </si>
  <si>
    <t>Training Duration</t>
  </si>
  <si>
    <t>Apprenticeship</t>
  </si>
  <si>
    <t>Currently Employed</t>
  </si>
  <si>
    <t>Employed From</t>
  </si>
  <si>
    <t>Current Employer</t>
  </si>
  <si>
    <t>Current Designation</t>
  </si>
  <si>
    <t>Previously Employed</t>
  </si>
  <si>
    <t>Work Experience</t>
  </si>
  <si>
    <t>Last Employer</t>
  </si>
  <si>
    <t>Last Designation</t>
  </si>
  <si>
    <t>Last Drawn Salary</t>
  </si>
  <si>
    <t>Last Employer Address</t>
  </si>
  <si>
    <t>Employment Proof</t>
  </si>
  <si>
    <t>Proof Of Education</t>
  </si>
  <si>
    <t>Proof Of Age</t>
  </si>
  <si>
    <t>Aadhaar Proof (Upload Aadhaar Photo)</t>
  </si>
  <si>
    <t>N/A</t>
  </si>
  <si>
    <t>—</t>
  </si>
  <si>
    <t>Kukke Sri Subramanya College, Subramanya, Kadaba DK</t>
  </si>
  <si>
    <t>DAKSHINA KANNADA</t>
  </si>
  <si>
    <t>Supriya</t>
  </si>
  <si>
    <t>C K</t>
  </si>
  <si>
    <t>Female</t>
  </si>
  <si>
    <t>No</t>
  </si>
  <si>
    <t>3A</t>
  </si>
  <si>
    <t>Vokkaliga</t>
  </si>
  <si>
    <t>RD1218645020828</t>
  </si>
  <si>
    <t>https://wgtzcjsajncrvibtlhxv.supabase.co/storage/v1/object/public/registrations/mujvaxdhckl_1790947418092_Casteincome_pdf.pdf</t>
  </si>
  <si>
    <t>Gowda</t>
  </si>
  <si>
    <t>Yes</t>
  </si>
  <si>
    <t>Computer Programming</t>
  </si>
  <si>
    <t>2 - 4 weeks</t>
  </si>
  <si>
    <t>https://wgtzcjsajncrvibtlhxv.supabase.co/storage/v1/object/public/registrations/ahe5lsqivao_1790947575649_IMG_20261002_WA0029_pdf.pdf</t>
  </si>
  <si>
    <t>https://wgtzcjsajncrvibtlhxv.supabase.co/storage/v1/object/public/registrations/fpuvn3y1e3c_1790947581811_Aadhar_pdf.pdf</t>
  </si>
  <si>
    <t>Umashree.H</t>
  </si>
  <si>
    <t>https://wgtzcjsajncrvibtlhxv.supabase.co/storage/v1/object/public/registrations/skdkxb5oyzc_1790946207631_Docx_Reader_20261002_1823_pdf.pdf</t>
  </si>
  <si>
    <t>https://wgtzcjsajncrvibtlhxv.supabase.co/storage/v1/object/public/registrations/eki4vxq2au_1790946667241_Docx_Reader_20261002_1823_1__pdf.pdf</t>
  </si>
  <si>
    <t>https://wgtzcjsajncrvibtlhxv.supabase.co/storage/v1/object/public/registrations/7x2k42qyh9k_1790946725104_Docx_Reader_20261002_1822_pdf.pdf</t>
  </si>
  <si>
    <t>Megha.T</t>
  </si>
  <si>
    <t>RD1218645027616</t>
  </si>
  <si>
    <t>https://wgtzcjsajncrvibtlhxv.supabase.co/storage/v1/object/public/registrations/oecrfr3gsgp_1790945304193_DOC_20261002_WA0007_pdf.pdf</t>
  </si>
  <si>
    <t>https://wgtzcjsajncrvibtlhxv.supabase.co/storage/v1/object/public/registrations/wsk5b3aa7s_1790946004528_DOC_20261002_WA0011_pdf.pdf</t>
  </si>
  <si>
    <t>https://wgtzcjsajncrvibtlhxv.supabase.co/storage/v1/object/public/registrations/mm9lm58tji_1790946056446_DOC_20261002_WA0008_pdf.pdf</t>
  </si>
  <si>
    <t>Gowthami </t>
  </si>
  <si>
    <t>P A</t>
  </si>
  <si>
    <t>RD1218645023617</t>
  </si>
  <si>
    <t>https://wgtzcjsajncrvibtlhxv.supabase.co/storage/v1/object/public/registrations/thqflke7m6e_1790945757252_caste_certificate_pdf.pdf</t>
  </si>
  <si>
    <t>https://wgtzcjsajncrvibtlhxv.supabase.co/storage/v1/object/public/registrations/n668xlyqohr_1790945862662_puc_mark_card_1_pdf.pdf</t>
  </si>
  <si>
    <t>https://wgtzcjsajncrvibtlhxv.supabase.co/storage/v1/object/public/registrations/zfiuwf324bn_1790945871382_adhar_card_pdf.pdf</t>
  </si>
  <si>
    <t>Reshma P T</t>
  </si>
  <si>
    <t>Reshma P T </t>
  </si>
  <si>
    <t>RD1219108001452</t>
  </si>
  <si>
    <t>https://wgtzcjsajncrvibtlhxv.supabase.co/storage/v1/object/public/registrations/rogzfn213pb_1790945044737_income_caste_certificate_under_1mb_pdf.pdf</t>
  </si>
  <si>
    <t>https://wgtzcjsajncrvibtlhxv.supabase.co/storage/v1/object/public/registrations/516am9wb909_1790945350866_marks_card_under_1mb_pdf.pdf</t>
  </si>
  <si>
    <t>https://wgtzcjsajncrvibtlhxv.supabase.co/storage/v1/object/public/registrations/u3d29d0g53h_1790945359086_aadhaar_compressed_under_1mb_pdf.pdf</t>
  </si>
  <si>
    <t>Gahana</t>
  </si>
  <si>
    <t>B</t>
  </si>
  <si>
    <t>RD1219108003680</t>
  </si>
  <si>
    <t>https://wgtzcjsajncrvibtlhxv.supabase.co/storage/v1/object/public/registrations/ow97or1paka_1790945243331_PDFGallery_20261002_072918_pdf.pdf</t>
  </si>
  <si>
    <t>https://wgtzcjsajncrvibtlhxv.supabase.co/storage/v1/object/public/registrations/28t46enmk29_1790945820315_puc_marksheet__pdf.pdf</t>
  </si>
  <si>
    <t>https://wgtzcjsajncrvibtlhxv.supabase.co/storage/v1/object/public/registrations/9og2plrzl7_1790945766370_adhar_pdf.pdf</t>
  </si>
  <si>
    <t>Nehru Memorial College, Sullia</t>
  </si>
  <si>
    <t>K B Keerthika </t>
  </si>
  <si>
    <t>RD0039108127933</t>
  </si>
  <si>
    <t>https://wgtzcjsajncrvibtlhxv.supabase.co/storage/v1/object/public/registrations/kgvecjgigfj_1790945009803_Compressed_S_PDFReader_20261001_0725_pdf.pdf</t>
  </si>
  <si>
    <t>https://wgtzcjsajncrvibtlhxv.supabase.co/storage/v1/object/public/registrations/u9ex4hcsuxf_1790945057410_ImageToPDF_20261002_172955_pdf.pdf</t>
  </si>
  <si>
    <t>https://wgtzcjsajncrvibtlhxv.supabase.co/storage/v1/object/public/registrations/8howk13l06_1790945375215_ImageToPDF_20261002_173756_pdf.pdf</t>
  </si>
  <si>
    <t>Nireeksha </t>
  </si>
  <si>
    <t>DS</t>
  </si>
  <si>
    <t>https://wgtzcjsajncrvibtlhxv.supabase.co/storage/v1/object/public/registrations/407uj9aan6d_1790941907118_income_certificate_pdf.pdf</t>
  </si>
  <si>
    <t>D</t>
  </si>
  <si>
    <t>https://wgtzcjsajncrvibtlhxv.supabase.co/storage/v1/object/public/registrations/y3xlzqxin1e_1790942526857_Mark_card_pdf.pdf</t>
  </si>
  <si>
    <t>https://wgtzcjsajncrvibtlhxv.supabase.co/storage/v1/object/public/registrations/7zwjge03md3_1790942532014_aadhar_pdf.pdf</t>
  </si>
  <si>
    <t>Ramya </t>
  </si>
  <si>
    <t>K</t>
  </si>
  <si>
    <t>RD0038645476056</t>
  </si>
  <si>
    <t>https://wgtzcjsajncrvibtlhxv.supabase.co/storage/v1/object/public/registrations/0rzzcblagqm_1790941819817_caste_certificate_pdf.pdf</t>
  </si>
  <si>
    <t>https://wgtzcjsajncrvibtlhxv.supabase.co/storage/v1/object/public/registrations/y1j191joog_1790941605870_s12th_pdf.pdf</t>
  </si>
  <si>
    <t>https://wgtzcjsajncrvibtlhxv.supabase.co/storage/v1/object/public/registrations/55g5sp4j9iv_1790941569233_aadhaar_image_1mb_3_pdf.pdf</t>
  </si>
  <si>
    <t>Nishmitha </t>
  </si>
  <si>
    <t>U S</t>
  </si>
  <si>
    <t>RD2038645450458</t>
  </si>
  <si>
    <t>https://wgtzcjsajncrvibtlhxv.supabase.co/storage/v1/object/public/registrations/m1fv71xxkmb_1790940597406_document_1MB_PDF.PDF</t>
  </si>
  <si>
    <t>https://wgtzcjsajncrvibtlhxv.supabase.co/storage/v1/object/public/registrations/4upap4ac9kn_1790941301283_pu_marks_card_1MB_PDF.PDF</t>
  </si>
  <si>
    <t>https://wgtzcjsajncrvibtlhxv.supabase.co/storage/v1/object/public/registrations/ob2eboi70y_1790941323486_aadhaar_photo_under_1MB_PDF.PDF</t>
  </si>
  <si>
    <t>Havya</t>
  </si>
  <si>
    <t>M</t>
  </si>
  <si>
    <t>RD1219108003759</t>
  </si>
  <si>
    <t>https://wgtzcjsajncrvibtlhxv.supabase.co/storage/v1/object/public/registrations/r2ghrknj5u_1790940167688_Scanned_20261001_1934_pdf.pdf</t>
  </si>
  <si>
    <t>https://wgtzcjsajncrvibtlhxv.supabase.co/storage/v1/object/public/registrations/ptm5iegaifg_1790940284625_II_PUC_Result_2026_1MB_pdf.pdf</t>
  </si>
  <si>
    <t>https://wgtzcjsajncrvibtlhxv.supabase.co/storage/v1/object/public/registrations/nv913y17u7s_1790940295645_aadhaar_document_1mb_pdf.pdf</t>
  </si>
  <si>
    <t>Rachana </t>
  </si>
  <si>
    <t>M J </t>
  </si>
  <si>
    <t>RD1218645011840</t>
  </si>
  <si>
    <t>https://wgtzcjsajncrvibtlhxv.supabase.co/storage/v1/object/public/registrations/74vzrz0c35p_1790940379634_rachana_income_certificate__pdf.pdf</t>
  </si>
  <si>
    <t>https://wgtzcjsajncrvibtlhxv.supabase.co/storage/v1/object/public/registrations/43c8mh4s274_1790940701719_rachana_PUC_marks_card__pdf.pdf</t>
  </si>
  <si>
    <t>https://wgtzcjsajncrvibtlhxv.supabase.co/storage/v1/object/public/registrations/4sxcs5qgrmg_1790940713900_rachana__adhar_card__pdf.pdf</t>
  </si>
  <si>
    <t>Swasthika</t>
  </si>
  <si>
    <t>RD1219108002719</t>
  </si>
  <si>
    <t>https://wgtzcjsajncrvibtlhxv.supabase.co/storage/v1/object/public/registrations/2qprtekgwvb_1790940461917_Swastika_income_pdf.pdf</t>
  </si>
  <si>
    <t>https://wgtzcjsajncrvibtlhxv.supabase.co/storage/v1/object/public/registrations/2er2i6yy3fe_1790940568179_swasthi_puc_markscard_compressed_pdf.pdf</t>
  </si>
  <si>
    <t>https://wgtzcjsajncrvibtlhxv.supabase.co/storage/v1/object/public/registrations/xopmsg53f8d_1790940640354_swasthi_Adhaar_pdf.pdf</t>
  </si>
  <si>
    <t>Amitha</t>
  </si>
  <si>
    <t>RD0039109306495</t>
  </si>
  <si>
    <t>https://wgtzcjsajncrvibtlhxv.supabase.co/storage/v1/object/public/registrations/snl69e5frsi_1790939906428_PDF_Gallery_20261001_193116_pdf.pdf</t>
  </si>
  <si>
    <t>https://wgtzcjsajncrvibtlhxv.supabase.co/storage/v1/object/public/registrations/88v7ahnymj_1790940235810_PDF_Gallery_20261001_192939_pdf.pdf</t>
  </si>
  <si>
    <t>https://wgtzcjsajncrvibtlhxv.supabase.co/storage/v1/object/public/registrations/p6s1gtalov_1790940257478_PDF_Gallery_20261001_193026_pdf.pdf</t>
  </si>
  <si>
    <t>Naina</t>
  </si>
  <si>
    <t>K T</t>
  </si>
  <si>
    <t>RD1218818004891</t>
  </si>
  <si>
    <t>https://wgtzcjsajncrvibtlhxv.supabase.co/storage/v1/object/public/registrations/v62t6qarlu_1790939786478_1000170827_under_1mb_pdf.pdf</t>
  </si>
  <si>
    <t>https://wgtzcjsajncrvibtlhxv.supabase.co/storage/v1/object/public/registrations/w8ew2s5ifyg_1790940070918_marks_statement_under_1mb_pdf.pdf</t>
  </si>
  <si>
    <t>https://wgtzcjsajncrvibtlhxv.supabase.co/storage/v1/object/public/registrations/4wp30ae7rhd_1790940117451_1000170832_under_1mb_pdf.pdf</t>
  </si>
  <si>
    <t>Thanusha </t>
  </si>
  <si>
    <t>H. S</t>
  </si>
  <si>
    <t>https://wgtzcjsajncrvibtlhxv.supabase.co/storage/v1/object/public/registrations/es2l7yakru_1790939821773_IMG_20261001_WA0026_PDF.PDF</t>
  </si>
  <si>
    <t>https://wgtzcjsajncrvibtlhxv.supabase.co/storage/v1/object/public/registrations/wxjk8fj6b0a_1790940073078_Screenshot_20261002_092519_Gallery_1__PDF.PDF</t>
  </si>
  <si>
    <t>https://wgtzcjsajncrvibtlhxv.supabase.co/storage/v1/object/public/registrations/alo72x3913_1790940091727_IMG_20260824_WA0001_1__PDF.PDF</t>
  </si>
  <si>
    <t>Dhathri</t>
  </si>
  <si>
    <t>https://wgtzcjsajncrvibtlhxv.supabase.co/storage/v1/object/public/registrations/7pc5oxhmxu3_1790939478548_PDFGallery_20261002_160335_pdf.pdf</t>
  </si>
  <si>
    <t>https://wgtzcjsajncrvibtlhxv.supabase.co/storage/v1/object/public/registrations/1nv2tvk1pst_1790939214131_PDFGallery_20261002_162641_pdf.pdf</t>
  </si>
  <si>
    <t>https://wgtzcjsajncrvibtlhxv.supabase.co/storage/v1/object/public/registrations/26tg6dfznmw_1790939205962_PDFGallery_20261002_161611_pdf.pdf</t>
  </si>
  <si>
    <t>Jashmitha </t>
  </si>
  <si>
    <t>H.J</t>
  </si>
  <si>
    <t>RD1218645036073</t>
  </si>
  <si>
    <t>https://wgtzcjsajncrvibtlhxv.supabase.co/storage/v1/object/public/registrations/3b0u21sdx1r_1790938734189_Image_to_PDF_20261002_042831_pdf.pdf</t>
  </si>
  <si>
    <t>https://wgtzcjsajncrvibtlhxv.supabase.co/storage/v1/object/public/registrations/pigpmrriqyq_1790939202168_Image_to_PDF_20261002_043627_pdf.pdf</t>
  </si>
  <si>
    <t>https://wgtzcjsajncrvibtlhxv.supabase.co/storage/v1/object/public/registrations/8u9ev10dw9t_1790939275776_Image_to_PDF_20261002_043743_pdf.pdf</t>
  </si>
  <si>
    <t>LIKHITHA P M </t>
  </si>
  <si>
    <t>RD0039108126263</t>
  </si>
  <si>
    <t>https://wgtzcjsajncrvibtlhxv.supabase.co/storage/v1/object/public/registrations/eye5jb1lhos_1790938129314_PDFReader_20261002_1609_pdf.pdf</t>
  </si>
  <si>
    <t>https://wgtzcjsajncrvibtlhxv.supabase.co/storage/v1/object/public/registrations/k143ms8hsqi_1790938113522_PDFReader_20261002_1613_pdf.pdf</t>
  </si>
  <si>
    <t>https://wgtzcjsajncrvibtlhxv.supabase.co/storage/v1/object/public/registrations/5cz7xpnvyex_1790938104584_PDFReader_20261002_1610_pdf.pdf</t>
  </si>
  <si>
    <t>Devika</t>
  </si>
  <si>
    <t>https://wgtzcjsajncrvibtlhxv.supabase.co/storage/v1/object/public/registrations/tsr2r6ka1rh_1790937734556_IMG_20261002_WA0036_compressed_pdf.pdf</t>
  </si>
  <si>
    <t>https://wgtzcjsajncrvibtlhxv.supabase.co/storage/v1/object/public/registrations/8fx2wfm2l8h_1790937940151_IMG_20261002_WA0034_compressed_pdf.pdf</t>
  </si>
  <si>
    <t>https://wgtzcjsajncrvibtlhxv.supabase.co/storage/v1/object/public/registrations/i4rf0cpccxm_1790937962944_IMG_20261002_WA0062_compressed_pdf.pdf</t>
  </si>
  <si>
    <t>Bhuvaneshwari </t>
  </si>
  <si>
    <t>https://wgtzcjsajncrvibtlhxv.supabase.co/storage/v1/object/public/registrations/ou6o2do8a4b_1790935178233_jathi_pdf.pdf</t>
  </si>
  <si>
    <t>https://wgtzcjsajncrvibtlhxv.supabase.co/storage/v1/object/public/registrations/dxtjedr1wcg_1790935261123_puc_pdf.pdf</t>
  </si>
  <si>
    <t>https://wgtzcjsajncrvibtlhxv.supabase.co/storage/v1/object/public/registrations/mzpekv6l7ui_1790935268355_adar_pdf.pdf</t>
  </si>
  <si>
    <t>Deeksha </t>
  </si>
  <si>
    <t>.</t>
  </si>
  <si>
    <t>https://wgtzcjsajncrvibtlhxv.supabase.co/storage/v1/object/public/registrations/35jqpsn2dzn_1790932837596_income_certificate_Deeksha__pdf.pdf</t>
  </si>
  <si>
    <t>C</t>
  </si>
  <si>
    <t>https://wgtzcjsajncrvibtlhxv.supabase.co/storage/v1/object/public/registrations/tbjryiutvy_1790933029461_2puc_mark_card_deeksha_pdf.pdf</t>
  </si>
  <si>
    <t>https://wgtzcjsajncrvibtlhxv.supabase.co/storage/v1/object/public/registrations/j9glpnymxp_1790933035355_adhar_card_deeksha__pdf.pdf</t>
  </si>
  <si>
    <t>Madhushree S L</t>
  </si>
  <si>
    <t>S L</t>
  </si>
  <si>
    <t>https://wgtzcjsajncrvibtlhxv.supabase.co/storage/v1/object/public/registrations/f2iusfuk6zq_1790931980119_PDF_Gallery_20261001_212406_pdf.pdf</t>
  </si>
  <si>
    <t>https://wgtzcjsajncrvibtlhxv.supabase.co/storage/v1/object/public/registrations/dezwt0qrf2j_1790932320817_marks_card_pdf.pdf</t>
  </si>
  <si>
    <t>https://wgtzcjsajncrvibtlhxv.supabase.co/storage/v1/object/public/registrations/uwrtqjwp6t_1790932342740_Aadhar_card_pdf.pdf</t>
  </si>
  <si>
    <t>Jasmitha </t>
  </si>
  <si>
    <t>https://wgtzcjsajncrvibtlhxv.supabase.co/storage/v1/object/public/registrations/244471ra88uj_1790931572676_income_pdf.pdf</t>
  </si>
  <si>
    <t>https://wgtzcjsajncrvibtlhxv.supabase.co/storage/v1/object/public/registrations/vlcca3i6wlh_1790931720398_2pucark_card__pdf.pdf</t>
  </si>
  <si>
    <t>https://wgtzcjsajncrvibtlhxv.supabase.co/storage/v1/object/public/registrations/rt1poxmajoo_1790931728950_aadhaar_card_pdf.pdf</t>
  </si>
  <si>
    <t>Yathishree K M </t>
  </si>
  <si>
    <t>https://wgtzcjsajncrvibtlhxv.supabase.co/storage/v1/object/public/registrations/deauqmenag9_1790930272196_PDFGallery_20261002_135917_pdf.pdf</t>
  </si>
  <si>
    <t>https://wgtzcjsajncrvibtlhxv.supabase.co/storage/v1/object/public/registrations/jyixagn0x0a_1790930958736_PDFGallery_20261002_135825_pdf.pdf</t>
  </si>
  <si>
    <t>https://wgtzcjsajncrvibtlhxv.supabase.co/storage/v1/object/public/registrations/bu1sgyyy4iu_1790931007253_PDFGallery_20261002_140004_pdf.pdf</t>
  </si>
  <si>
    <t>Thrupthi </t>
  </si>
  <si>
    <t>N R </t>
  </si>
  <si>
    <t>RD1218818010222</t>
  </si>
  <si>
    <t>https://wgtzcjsajncrvibtlhxv.supabase.co/storage/v1/object/public/registrations/3dcnjvul0e7_1790929147555_income_caste_certificate_under_1MB_pdf.pdf</t>
  </si>
  <si>
    <t>https://wgtzcjsajncrvibtlhxv.supabase.co/storage/v1/object/public/registrations/2tgbr41j6no_1790928759261_marks_statement_under_1mb_pdf_20261002_134144_0000_pdf.pdf</t>
  </si>
  <si>
    <t>https://wgtzcjsajncrvibtlhxv.supabase.co/storage/v1/object/public/registrations/14wkdubxlrd_1790929037340_aadhaar_compressed_under_1mb_pdf_20261002_134515_0000_pdf.pdf</t>
  </si>
  <si>
    <t>Mokshitha.M</t>
  </si>
  <si>
    <t>RD1219108001856</t>
  </si>
  <si>
    <t>https://wgtzcjsajncrvibtlhxv.supabase.co/storage/v1/object/public/registrations/pmoyiawc8w_1790911963615_Mokshitha__20261002_090209_0000_pdf.pdf</t>
  </si>
  <si>
    <t>https://wgtzcjsajncrvibtlhxv.supabase.co/storage/v1/object/public/registrations/se3ujd5fqi_1790928465587_Mokshii_20261002_133728_0000_pdf.pdf</t>
  </si>
  <si>
    <t>https://wgtzcjsajncrvibtlhxv.supabase.co/storage/v1/object/public/registrations/8cv946vlz5_1790928638658_Moxii_20261002_134005_0000_pdf.pdf</t>
  </si>
  <si>
    <t>Spandana</t>
  </si>
  <si>
    <t>B J</t>
  </si>
  <si>
    <t>https://wgtzcjsajncrvibtlhxv.supabase.co/storage/v1/object/public/registrations/z6a12gigryc_1790925645076_income_pdf.pdf</t>
  </si>
  <si>
    <t>https://wgtzcjsajncrvibtlhxv.supabase.co/storage/v1/object/public/registrations/7o33wuibsxi_1790927185131_marks_pdf.pdf</t>
  </si>
  <si>
    <t>https://wgtzcjsajncrvibtlhxv.supabase.co/storage/v1/object/public/registrations/ykza90bw4ad_1790927191011_adhar_pdf.pdf</t>
  </si>
  <si>
    <t>Jeevitha. B</t>
  </si>
  <si>
    <t>https://wgtzcjsajncrvibtlhxv.supabase.co/storage/v1/object/public/registrations/ibaf6gcpc1_1790925474174_certificate_pdf.pdf</t>
  </si>
  <si>
    <t>https://wgtzcjsajncrvibtlhxv.supabase.co/storage/v1/object/public/registrations/2iqqx2896ij_1790925671649_in_ac_mangaloreuniversity_DGMST_2026U05KS24M0016IVJUNE_pdf.pdf</t>
  </si>
  <si>
    <t>https://wgtzcjsajncrvibtlhxv.supabase.co/storage/v1/object/public/registrations/xwosc4glwqj_1790925687770_aadhar_card__2__pdf.pdf</t>
  </si>
  <si>
    <t>Vimala N H </t>
  </si>
  <si>
    <t>RD1218983008632</t>
  </si>
  <si>
    <t>https://wgtzcjsajncrvibtlhxv.supabase.co/storage/v1/object/public/registrations/lhaem5550aq_1790925193797_PDFGallery_20261002_121938_pdf.pdf</t>
  </si>
  <si>
    <t>HASSAN</t>
  </si>
  <si>
    <t>https://wgtzcjsajncrvibtlhxv.supabase.co/storage/v1/object/public/registrations/tcbiezd67j_1790925570265_PDFGallery_20261002_124737_pdf.pdf</t>
  </si>
  <si>
    <t>https://wgtzcjsajncrvibtlhxv.supabase.co/storage/v1/object/public/registrations/wjqzid01y7o_1790923309568_PDFGallery_20261001_202349_pdf.pdf</t>
  </si>
  <si>
    <t>Prajna D K</t>
  </si>
  <si>
    <t>Prajna D.K</t>
  </si>
  <si>
    <t>https://wgtzcjsajncrvibtlhxv.supabase.co/storage/v1/object/public/registrations/40rz0fgjaku_1790925352339_caste_certificate__pdf.pdf</t>
  </si>
  <si>
    <t>https://wgtzcjsajncrvibtlhxv.supabase.co/storage/v1/object/public/registrations/y0l3ukrjhg8_1790925487369_certificate_5_pdf.pdf</t>
  </si>
  <si>
    <t>https://wgtzcjsajncrvibtlhxv.supabase.co/storage/v1/object/public/registrations/0okytnxlk8i_1790925520474_adhar_pdf.pdf</t>
  </si>
  <si>
    <t>New expert college , Ramanagar</t>
  </si>
  <si>
    <t>RAMANAGARA</t>
  </si>
  <si>
    <t>Bhanupriya</t>
  </si>
  <si>
    <t>RD0038966404570</t>
  </si>
  <si>
    <t>https://wgtzcjsajncrvibtlhxv.supabase.co/storage/v1/object/public/registrations/uygladmhhcr_1790925453177_Banu_priya_D_pdf.pdf</t>
  </si>
  <si>
    <t>https://wgtzcjsajncrvibtlhxv.supabase.co/storage/v1/object/public/registrations/0vlgmmdfvq7k_1790925524300_Banu_priya_D_pdf.pdf</t>
  </si>
  <si>
    <t>https://wgtzcjsajncrvibtlhxv.supabase.co/storage/v1/object/public/registrations/xp8q5ceqref_1790925527433_Banu_priya_D_pdf.pdf</t>
  </si>
  <si>
    <t>Sinchana B C</t>
  </si>
  <si>
    <t>B C</t>
  </si>
  <si>
    <t>https://wgtzcjsajncrvibtlhxv.supabase.co/storage/v1/object/public/registrations/ch0oomo838g_1790925258254_Sinchana_B_C_pdf.pdf</t>
  </si>
  <si>
    <t>https://wgtzcjsajncrvibtlhxv.supabase.co/storage/v1/object/public/registrations/pmc6is7gwi_1790925330199_Sinchana_B_C_pdf.pdf</t>
  </si>
  <si>
    <t>https://wgtzcjsajncrvibtlhxv.supabase.co/storage/v1/object/public/registrations/p0v17qo6ia_1790925333529_Sinchana_B_C_pdf.pdf</t>
  </si>
  <si>
    <t>Sushmitha </t>
  </si>
  <si>
    <t>RD1218173052882</t>
  </si>
  <si>
    <t>https://wgtzcjsajncrvibtlhxv.supabase.co/storage/v1/object/public/registrations/53clj4qgvvn_1790924114014_PDF_Gallery_20261002_121859_pdf.pdf</t>
  </si>
  <si>
    <t>https://wgtzcjsajncrvibtlhxv.supabase.co/storage/v1/object/public/registrations/30nx2jrjkgj_1790924274170_PDF_Gallery_20261002_121924_pdf.pdf</t>
  </si>
  <si>
    <t>https://wgtzcjsajncrvibtlhxv.supabase.co/storage/v1/object/public/registrations/b8twkq16fcs_1790924292574_PDF_Gallery_20261002_121811_pdf.pdf</t>
  </si>
  <si>
    <t>Madhushree</t>
  </si>
  <si>
    <t>RD1218965007420</t>
  </si>
  <si>
    <t>https://wgtzcjsajncrvibtlhxv.supabase.co/storage/v1/object/public/registrations/r7q8nptjkp8_1790925054534_Madhushree_pdf.pdf</t>
  </si>
  <si>
    <t>https://wgtzcjsajncrvibtlhxv.supabase.co/storage/v1/object/public/registrations/uhntf5tktqf_1790925148769_Madhushree_pdf.pdf</t>
  </si>
  <si>
    <t>https://wgtzcjsajncrvibtlhxv.supabase.co/storage/v1/object/public/registrations/feqhp2hxsq9_1790925152762_Madhushree_pdf.pdf</t>
  </si>
  <si>
    <t>deekshitha</t>
  </si>
  <si>
    <t>Deekshitha</t>
  </si>
  <si>
    <t>RD1218964004262</t>
  </si>
  <si>
    <t>https://wgtzcjsajncrvibtlhxv.supabase.co/storage/v1/object/public/registrations/q0d6jl6210g_1790924775960_Deekshitha_pdf.pdf</t>
  </si>
  <si>
    <t>https://wgtzcjsajncrvibtlhxv.supabase.co/storage/v1/object/public/registrations/b6zdldoc7y_1790924894216_Deekshitha_pdf.pdf</t>
  </si>
  <si>
    <t>https://wgtzcjsajncrvibtlhxv.supabase.co/storage/v1/object/public/registrations/fiinxmmt75o_1790924899079_Deekshitha_pdf.pdf</t>
  </si>
  <si>
    <t>RD0038291335468</t>
  </si>
  <si>
    <t>https://wgtzcjsajncrvibtlhxv.supabase.co/storage/v1/object/public/registrations/m0pfqzymg8c_1790924391213_Sinchana_B_C___channappa__pdf.pdf</t>
  </si>
  <si>
    <t>https://wgtzcjsajncrvibtlhxv.supabase.co/storage/v1/object/public/registrations/ufn939qu3r_1790924637981_Sinchana_B_C___channappa__pdf.pdf</t>
  </si>
  <si>
    <t>https://wgtzcjsajncrvibtlhxv.supabase.co/storage/v1/object/public/registrations/14a5rdce75cp_1790924642399_Sinchana_B_C___channappa__pdf.pdf</t>
  </si>
  <si>
    <t>Gowramma </t>
  </si>
  <si>
    <t>Gowramma</t>
  </si>
  <si>
    <t>RD1218964010812</t>
  </si>
  <si>
    <t>https://wgtzcjsajncrvibtlhxv.supabase.co/storage/v1/object/public/registrations/h83hxd23cjn_1790924124608_Gowramma_pdf.pdf</t>
  </si>
  <si>
    <t>P</t>
  </si>
  <si>
    <t>https://wgtzcjsajncrvibtlhxv.supabase.co/storage/v1/object/public/registrations/kt20bywrup_1790924262215_Gowramma_pdf.pdf</t>
  </si>
  <si>
    <t>https://wgtzcjsajncrvibtlhxv.supabase.co/storage/v1/object/public/registrations/nxkuemi3e29_1790924265516_Gowramma_pdf.pdf</t>
  </si>
  <si>
    <t>akshatha</t>
  </si>
  <si>
    <t>RD0038964135332</t>
  </si>
  <si>
    <t>https://wgtzcjsajncrvibtlhxv.supabase.co/storage/v1/object/public/registrations/c450bjvjx8g_1790923819572_Akshatha_pdf.pdf</t>
  </si>
  <si>
    <t>https://wgtzcjsajncrvibtlhxv.supabase.co/storage/v1/object/public/registrations/ap4o9k5urb_1790923904763_Akshatha_pdf.pdf</t>
  </si>
  <si>
    <t>https://wgtzcjsajncrvibtlhxv.supabase.co/storage/v1/object/public/registrations/vmv0kju22xh_1790923908126_Akshatha_pdf.pdf</t>
  </si>
  <si>
    <t>Aishwarya </t>
  </si>
  <si>
    <t>MS</t>
  </si>
  <si>
    <t>RD0038964063398</t>
  </si>
  <si>
    <t>https://wgtzcjsajncrvibtlhxv.supabase.co/storage/v1/object/public/registrations/7p2dkjzfo6v_1790923439267_Aishwarya_M_S_pdf.pdf</t>
  </si>
  <si>
    <t>https://wgtzcjsajncrvibtlhxv.supabase.co/storage/v1/object/public/registrations/4zcty04fu4c_1790923494152_Aishwarya_M_S_pdf.pdf</t>
  </si>
  <si>
    <t>https://wgtzcjsajncrvibtlhxv.supabase.co/storage/v1/object/public/registrations/an53toi4iob_1790923503029_Aishwarya_M_S_pdf.pdf</t>
  </si>
  <si>
    <t>Manasa</t>
  </si>
  <si>
    <t>S</t>
  </si>
  <si>
    <t>RD0038966381100</t>
  </si>
  <si>
    <t>https://wgtzcjsajncrvibtlhxv.supabase.co/storage/v1/object/public/registrations/vzot3kychcd_1790922689726_Manasa_pdf.pdf</t>
  </si>
  <si>
    <t>https://wgtzcjsajncrvibtlhxv.supabase.co/storage/v1/object/public/registrations/ab4ptel9ujp_1790922790589_Manasa_pdf.pdf</t>
  </si>
  <si>
    <t>https://wgtzcjsajncrvibtlhxv.supabase.co/storage/v1/object/public/registrations/qnxbt0an9ec_1790922794259_Manasa_pdf.pdf</t>
  </si>
  <si>
    <t>Gowthami</t>
  </si>
  <si>
    <t>RD0038966417159</t>
  </si>
  <si>
    <t>https://wgtzcjsajncrvibtlhxv.supabase.co/storage/v1/object/public/registrations/jy1dlucqea_1790922462736_Gowthami_pdf.pdf</t>
  </si>
  <si>
    <t>https://wgtzcjsajncrvibtlhxv.supabase.co/storage/v1/object/public/registrations/6iq05930tx_1790922550621_Gowthami_pdf.pdf</t>
  </si>
  <si>
    <t>https://wgtzcjsajncrvibtlhxv.supabase.co/storage/v1/object/public/registrations/4awyt5juflm_1790922553469_Gowthami_pdf.pdf</t>
  </si>
  <si>
    <t>Vaishnavi </t>
  </si>
  <si>
    <t>RD1219108000104</t>
  </si>
  <si>
    <t>https://wgtzcjsajncrvibtlhxv.supabase.co/storage/v1/object/public/registrations/73408an7drt_1790921824373_PDFGallery_20261002_114327_pdf.pdf</t>
  </si>
  <si>
    <t>https://wgtzcjsajncrvibtlhxv.supabase.co/storage/v1/object/public/registrations/kvck19bvrxh_1790922359936_PDFGallery_20260828_163542_pdf.pdf</t>
  </si>
  <si>
    <t>https://wgtzcjsajncrvibtlhxv.supabase.co/storage/v1/object/public/registrations/3ga0yc1azm4_1790922413619_PDFGallery_20261002_112343_pdf.pdf</t>
  </si>
  <si>
    <t>Preethushree</t>
  </si>
  <si>
    <t>RD1218290004966</t>
  </si>
  <si>
    <t>https://wgtzcjsajncrvibtlhxv.supabase.co/storage/v1/object/public/registrations/tgb0fqac5fj_1790922226176_Preethushree_pdf.pdf</t>
  </si>
  <si>
    <t>https://wgtzcjsajncrvibtlhxv.supabase.co/storage/v1/object/public/registrations/w0mvlrh910a_1790922309619_Preethushree_pdf.pdf</t>
  </si>
  <si>
    <t>https://wgtzcjsajncrvibtlhxv.supabase.co/storage/v1/object/public/registrations/r1w1b45wu6h_1790922316454_Preethushree_pdf.pdf</t>
  </si>
  <si>
    <t>Dhanusha</t>
  </si>
  <si>
    <t>RD1218173032112</t>
  </si>
  <si>
    <t>https://wgtzcjsajncrvibtlhxv.supabase.co/storage/v1/object/public/registrations/3o11yyx5l6u_1790921991450_DocScanner_01_Oct_2026_5_31_pm_pdf.pdf</t>
  </si>
  <si>
    <t>https://wgtzcjsajncrvibtlhxv.supabase.co/storage/v1/object/public/registrations/939la89pmam_1790921880930_ae1c632c_b077_473d_8109_b30eec026fe5_pdf.pdf</t>
  </si>
  <si>
    <t>https://wgtzcjsajncrvibtlhxv.supabase.co/storage/v1/object/public/registrations/uyed8kvdv8_1790921896055_DocScanner_01_Oct_2026_5_35_pm_pdf.pdf</t>
  </si>
  <si>
    <t>Sinchana</t>
  </si>
  <si>
    <t>RD1218685007176</t>
  </si>
  <si>
    <t>https://wgtzcjsajncrvibtlhxv.supabase.co/storage/v1/object/public/registrations/nnnjbdc4re_1790921959250_Sinchana_pdf.pdf</t>
  </si>
  <si>
    <t>https://wgtzcjsajncrvibtlhxv.supabase.co/storage/v1/object/public/registrations/8cuobv47daq_1790922088011_Sinchana_pdf.pdf</t>
  </si>
  <si>
    <t>https://wgtzcjsajncrvibtlhxv.supabase.co/storage/v1/object/public/registrations/fa8n5pdbagp_1790922092122_Sinchana_B_C_pdf.pdf</t>
  </si>
  <si>
    <t>Roopa</t>
  </si>
  <si>
    <t>Shree</t>
  </si>
  <si>
    <t>RD1218964002883</t>
  </si>
  <si>
    <t>https://wgtzcjsajncrvibtlhxv.supabase.co/storage/v1/object/public/registrations/1vcwkjic1slh_1790921682063_Roopa_shree_pdf.pdf</t>
  </si>
  <si>
    <t>https://wgtzcjsajncrvibtlhxv.supabase.co/storage/v1/object/public/registrations/01eqzhb6xad2_1790921782377_Roopa_shree_pdf.pdf</t>
  </si>
  <si>
    <t>https://wgtzcjsajncrvibtlhxv.supabase.co/storage/v1/object/public/registrations/e7q7sw4fqfi_1790921790460_Roopa_shree_pdf.pdf</t>
  </si>
  <si>
    <t>Nikitha</t>
  </si>
  <si>
    <t>RD1210290016806</t>
  </si>
  <si>
    <t>https://wgtzcjsajncrvibtlhxv.supabase.co/storage/v1/object/public/registrations/nty8mzjthmm_1790921429488_Nikitha_M_pdf.pdf</t>
  </si>
  <si>
    <t>https://wgtzcjsajncrvibtlhxv.supabase.co/storage/v1/object/public/registrations/bicu0c2ua2e_1790921545987_Nikitha_M_pdf.pdf</t>
  </si>
  <si>
    <t>https://wgtzcjsajncrvibtlhxv.supabase.co/storage/v1/object/public/registrations/f8hltn9akiu_1790921550997_Nikitha_M_pdf.pdf</t>
  </si>
  <si>
    <t>Sneha</t>
  </si>
  <si>
    <t>A R</t>
  </si>
  <si>
    <t>https://wgtzcjsajncrvibtlhxv.supabase.co/storage/v1/object/public/registrations/7c4j0rn598l_1790921202855_document_under_1mb_pdf.pdf</t>
  </si>
  <si>
    <t>A</t>
  </si>
  <si>
    <t>https://wgtzcjsajncrvibtlhxv.supabase.co/storage/v1/object/public/registrations/a5xkrzz1mj8_1790921330233_marks_certificate_under_1MB_pdf.pdf</t>
  </si>
  <si>
    <t>https://wgtzcjsajncrvibtlhxv.supabase.co/storage/v1/object/public/registrations/ejvkwgl6uxw_1790921335204_document_under_1MB_pdf.pdf</t>
  </si>
  <si>
    <t>Amulya</t>
  </si>
  <si>
    <t>Amulya </t>
  </si>
  <si>
    <t>RD0038292428846</t>
  </si>
  <si>
    <t>https://wgtzcjsajncrvibtlhxv.supabase.co/storage/v1/object/public/registrations/sisaz7inrpj_1790921046051_Amulya_pdf.pdf</t>
  </si>
  <si>
    <t>https://wgtzcjsajncrvibtlhxv.supabase.co/storage/v1/object/public/registrations/r2jdgbpjog_1790921163096_Amulya_pdf.pdf</t>
  </si>
  <si>
    <t>https://wgtzcjsajncrvibtlhxv.supabase.co/storage/v1/object/public/registrations/ftu5p18tqpg_1790921166511_Amulya_pdf.pdf</t>
  </si>
  <si>
    <t>Vaishnavi. </t>
  </si>
  <si>
    <t>Kodenkiri</t>
  </si>
  <si>
    <t>RD0038645534496</t>
  </si>
  <si>
    <t>https://wgtzcjsajncrvibtlhxv.supabase.co/storage/v1/object/public/registrations/ymk1gewsk1_1790920498274_Image_to_PDF_20261001_19_37_56_pdf.pdf</t>
  </si>
  <si>
    <t>https://wgtzcjsajncrvibtlhxv.supabase.co/storage/v1/object/public/registrations/j0ezxxvim2_1790920886752_PDFReader_20261002_1120_pdf.pdf</t>
  </si>
  <si>
    <t>https://wgtzcjsajncrvibtlhxv.supabase.co/storage/v1/object/public/registrations/qdxgk5c34bn_1790920905858_Aadhar_card_pdf.pdf</t>
  </si>
  <si>
    <t>Vrunda.p</t>
  </si>
  <si>
    <t>https://wgtzcjsajncrvibtlhxv.supabase.co/storage/v1/object/public/registrations/shgcg7zxxed_1790920488452_Docx_Reader_20261002_1107_1__pdf.pdf</t>
  </si>
  <si>
    <t>https://wgtzcjsajncrvibtlhxv.supabase.co/storage/v1/object/public/registrations/aaxs239zdkd_1790920297473_Docx_Reader_20261002_1105_pdf.pdf</t>
  </si>
  <si>
    <t>https://wgtzcjsajncrvibtlhxv.supabase.co/storage/v1/object/public/registrations/eazq46g18fj_1790920312124_Docx_Reader_20261002_1107_pdf.pdf</t>
  </si>
  <si>
    <t>Dhanushree </t>
  </si>
  <si>
    <t>https://wgtzcjsajncrvibtlhxv.supabase.co/storage/v1/object/public/registrations/e4su3mexvk_1790918117715_RD1218645053167_pdf.pdf</t>
  </si>
  <si>
    <t>https://wgtzcjsajncrvibtlhxv.supabase.co/storage/v1/object/public/registrations/rbbgeal62g_1790918966843_PDFReader_20261002_1036_pdf.pdf</t>
  </si>
  <si>
    <t>https://wgtzcjsajncrvibtlhxv.supabase.co/storage/v1/object/public/registrations/9tf56ijcnab_1790918872293_PDFReader_20261002_1038_pdf.pdf</t>
  </si>
  <si>
    <t>Harshitha</t>
  </si>
  <si>
    <t>https://wgtzcjsajncrvibtlhxv.supabase.co/storage/v1/object/public/registrations/jtnzegra0bc_1790917136046_Harshitha1_pdf.pdf</t>
  </si>
  <si>
    <t>https://wgtzcjsajncrvibtlhxv.supabase.co/storage/v1/object/public/registrations/tdzykjpsfb_1790917346823_2_nd_marks_hrstha_pdf.pdf</t>
  </si>
  <si>
    <t>https://wgtzcjsajncrvibtlhxv.supabase.co/storage/v1/object/public/registrations/4k85l4mpnk8_1790917424704_PDFReader_20261002_0921_pdf.pdf</t>
  </si>
  <si>
    <t>Daksha </t>
  </si>
  <si>
    <t>Daksha</t>
  </si>
  <si>
    <t>RD1218645042778</t>
  </si>
  <si>
    <t>https://wgtzcjsajncrvibtlhxv.supabase.co/storage/v1/object/public/registrations/w48dnrmlac_1790916544233_converted_document_pdf.pdf</t>
  </si>
  <si>
    <t>https://wgtzcjsajncrvibtlhxv.supabase.co/storage/v1/object/public/registrations/2jo71gjay4u_1790916662722_Marks_Card_pdf.pdf</t>
  </si>
  <si>
    <t>https://wgtzcjsajncrvibtlhxv.supabase.co/storage/v1/object/public/registrations/z6ukr2bntk_1790916671596_Aadhaar_Card_pdf.pdf</t>
  </si>
  <si>
    <t>Kruthi </t>
  </si>
  <si>
    <t>RD1218645000065</t>
  </si>
  <si>
    <t>https://wgtzcjsajncrvibtlhxv.supabase.co/storage/v1/object/public/registrations/eugnguwprio_1790915699048_Caste_certificate_of_Kruthi__pdf.pdf</t>
  </si>
  <si>
    <t>https://wgtzcjsajncrvibtlhxv.supabase.co/storage/v1/object/public/registrations/nfbh4asn8yq_1790916008341_Kruthi_4th_sem_result__pdf.pdf</t>
  </si>
  <si>
    <t>https://wgtzcjsajncrvibtlhxv.supabase.co/storage/v1/object/public/registrations/sbgl1anmjaf_1790916445735_Adhar_card_kruthi__pdf.pdf</t>
  </si>
  <si>
    <t>Bavya</t>
  </si>
  <si>
    <t>RD1218645021443</t>
  </si>
  <si>
    <t>https://wgtzcjsajncrvibtlhxv.supabase.co/storage/v1/object/public/registrations/0mpuxigyttd_1790914862413_bavya_income_pdf.pdf</t>
  </si>
  <si>
    <t>https://wgtzcjsajncrvibtlhxv.supabase.co/storage/v1/object/public/registrations/kr46006772d_1790915014991_bavya_mark_card_puc_pdf.pdf</t>
  </si>
  <si>
    <t>https://wgtzcjsajncrvibtlhxv.supabase.co/storage/v1/object/public/registrations/ob1obk73bya_1790915071720_bavya_adhara_pdf.pdf</t>
  </si>
  <si>
    <t>Likhitha K </t>
  </si>
  <si>
    <t>RD0039108132724</t>
  </si>
  <si>
    <t>https://wgtzcjsajncrvibtlhxv.supabase.co/storage/v1/object/public/registrations/6y2f83am4tp_1790912730096_Income_certificate__20261001_203033_0000_pdf.pdf</t>
  </si>
  <si>
    <t>https://wgtzcjsajncrvibtlhxv.supabase.co/storage/v1/object/public/registrations/9s779hwqivw_1790913118921_Marks_sheet__20261001_203428_0000_pdf.pdf</t>
  </si>
  <si>
    <t>https://wgtzcjsajncrvibtlhxv.supabase.co/storage/v1/object/public/registrations/jvn7tlxqv8_1790913125084_Aadhar_card__20261001_225916_0000_pdf.pdf</t>
  </si>
  <si>
    <t>MANASWI </t>
  </si>
  <si>
    <t>A D </t>
  </si>
  <si>
    <t>RD1219109017639</t>
  </si>
  <si>
    <t>https://wgtzcjsajncrvibtlhxv.supabase.co/storage/v1/object/public/registrations/61kumxinhdf_1790909775849_PDF_Gallery_20261002_073002_1__pdf.pdf</t>
  </si>
  <si>
    <t>https://wgtzcjsajncrvibtlhxv.supabase.co/storage/v1/object/public/registrations/v4344bh5dq_1790909940151_PDF_Gallery_20261002_080809_pdf.pdf</t>
  </si>
  <si>
    <t>https://wgtzcjsajncrvibtlhxv.supabase.co/storage/v1/object/public/registrations/qhbk5s0qo3c_1790909962286_PDF_Gallery_20261002_080500_pdf.pdf</t>
  </si>
  <si>
    <t>Sushmitha</t>
  </si>
  <si>
    <t>G</t>
  </si>
  <si>
    <t>RD0038645525616</t>
  </si>
  <si>
    <t>https://wgtzcjsajncrvibtlhxv.supabase.co/storage/v1/object/public/registrations/30olsfdnu1u_1790909060212_caste__pdf.pdf</t>
  </si>
  <si>
    <t>https://wgtzcjsajncrvibtlhxv.supabase.co/storage/v1/object/public/registrations/rogwn2bhaqp_1790908891071_2_nd_pu_pdf.pdf</t>
  </si>
  <si>
    <t>https://wgtzcjsajncrvibtlhxv.supabase.co/storage/v1/object/public/registrations/zbbzsiglje_1790908911922_adar_pdf.pdf</t>
  </si>
  <si>
    <t>K.U Bhavyashree </t>
  </si>
  <si>
    <t>Bhavya</t>
  </si>
  <si>
    <t>RD1219175004113</t>
  </si>
  <si>
    <t>https://wgtzcjsajncrvibtlhxv.supabase.co/storage/v1/object/public/registrations/h4ocuv9pak_1790907897802_income_caste_certificate_under_1MB_pdf.pdf</t>
  </si>
  <si>
    <t>Umesh</t>
  </si>
  <si>
    <t>https://wgtzcjsajncrvibtlhxv.supabase.co/storage/v1/object/public/registrations/cqcuj3x77id_1790908266839_72561fde_232b_47e1_81b6_cfaed7115994_pdf.pdf</t>
  </si>
  <si>
    <t>https://wgtzcjsajncrvibtlhxv.supabase.co/storage/v1/object/public/registrations/efw170a2gyf_1790908401652_cb504a4e_fe54_4227_8f3b_38a42e1edb1d_pdf.pdf</t>
  </si>
  <si>
    <t>Nishmitha M P</t>
  </si>
  <si>
    <t>RD1218645020905</t>
  </si>
  <si>
    <t>https://wgtzcjsajncrvibtlhxv.supabase.co/storage/v1/object/public/registrations/jrdn2ndz0v_1790906540526_20261002_071039_pdf.pdf</t>
  </si>
  <si>
    <t>Monappa</t>
  </si>
  <si>
    <t>https://wgtzcjsajncrvibtlhxv.supabase.co/storage/v1/object/public/registrations/7w0n7hyxyyf_1790907120002_20261002_073852_pdf.pdf</t>
  </si>
  <si>
    <t>https://wgtzcjsajncrvibtlhxv.supabase.co/storage/v1/object/public/registrations/r5w37yf5g3r_1790907284818_20261002_074325_pdf.pdf</t>
  </si>
  <si>
    <t>Aparna </t>
  </si>
  <si>
    <t>RD1218645043383</t>
  </si>
  <si>
    <t>https://wgtzcjsajncrvibtlhxv.supabase.co/storage/v1/object/public/registrations/vsuzzf1r65_1790906514844_P_pdf.pdf</t>
  </si>
  <si>
    <t>https://wgtzcjsajncrvibtlhxv.supabase.co/storage/v1/object/public/registrations/21z7pmmqaf9_1790906602841_Aparna_pu_pdf.pdf</t>
  </si>
  <si>
    <t>https://wgtzcjsajncrvibtlhxv.supabase.co/storage/v1/object/public/registrations/vd8sw0d3fma_1790906612354_adhar_aparna_pdf.pdf</t>
  </si>
  <si>
    <t>Bhoomika </t>
  </si>
  <si>
    <t>N</t>
  </si>
  <si>
    <t>RD1218645020537</t>
  </si>
  <si>
    <t>https://wgtzcjsajncrvibtlhxv.supabase.co/storage/v1/object/public/registrations/3gmjioqb2cx_1790900106278_DocScanner_01_Oct_2026_07_08_PM_pdf.pdf</t>
  </si>
  <si>
    <t>https://wgtzcjsajncrvibtlhxv.supabase.co/storage/v1/object/public/registrations/lepgbtqvkhk_1790905020560_DocScanner_26_Sep_2026_08_29_PM_pdf.pdf</t>
  </si>
  <si>
    <t>https://wgtzcjsajncrvibtlhxv.supabase.co/storage/v1/object/public/registrations/qtv21hjtox9_1790905050722_DocScanner_26_Sep_2026_08_27_PM_pdf.pdf</t>
  </si>
  <si>
    <t>Jahnavi M</t>
  </si>
  <si>
    <t>Jahnavi Paneyala</t>
  </si>
  <si>
    <t>https://wgtzcjsajncrvibtlhxv.supabase.co/storage/v1/object/public/registrations/e5opmrd1lw5_1790872867222_certificate__pdf.pdf</t>
  </si>
  <si>
    <t>https://wgtzcjsajncrvibtlhxv.supabase.co/storage/v1/object/public/registrations/ikrueebe0w9_1790873076797_PUC_pdf.pdf</t>
  </si>
  <si>
    <t>https://wgtzcjsajncrvibtlhxv.supabase.co/storage/v1/object/public/registrations/64ff4zs5qzx_1790873089369_Adhar_pdf.pdf</t>
  </si>
  <si>
    <t>YASHWITHA</t>
  </si>
  <si>
    <t>RD0038645558064</t>
  </si>
  <si>
    <t>https://wgtzcjsajncrvibtlhxv.supabase.co/storage/v1/object/public/registrations/h1rsjano2x_1790871169545_YASH2_pdf.pdf</t>
  </si>
  <si>
    <t>https://wgtzcjsajncrvibtlhxv.supabase.co/storage/v1/object/public/registrations/z3r1zmv5sm_1790871156404_YASH3_pdf.pdf</t>
  </si>
  <si>
    <t>https://wgtzcjsajncrvibtlhxv.supabase.co/storage/v1/object/public/registrations/ux0ftauigfl_1790871420534_YASH5_pdf.pdf</t>
  </si>
  <si>
    <t>Yakshatha</t>
  </si>
  <si>
    <t>Yakshatha </t>
  </si>
  <si>
    <t>RD1218173023609</t>
  </si>
  <si>
    <t>https://wgtzcjsajncrvibtlhxv.supabase.co/storage/v1/object/public/registrations/pn8wktmp6g_1790871255195_PDFGallery_20261001_214013_pdf.pdf</t>
  </si>
  <si>
    <t>https://wgtzcjsajncrvibtlhxv.supabase.co/storage/v1/object/public/registrations/kkr3dn0wf9_1790871432605_marks_card_pdf.pdf</t>
  </si>
  <si>
    <t>https://wgtzcjsajncrvibtlhxv.supabase.co/storage/v1/object/public/registrations/s3kvpidks59_1790871441216_PDFGallery_20261001_214059_pdf.pdf</t>
  </si>
  <si>
    <t>RD0038978189077</t>
  </si>
  <si>
    <t>https://wgtzcjsajncrvibtlhxv.supabase.co/storage/v1/object/public/registrations/hejn1s3nk5t_1790871103444_Image_to_PDF_20261001_20_27_51_pdf.pdf</t>
  </si>
  <si>
    <t>https://wgtzcjsajncrvibtlhxv.supabase.co/storage/v1/object/public/registrations/8y54nb7trz9_1790871248928_puc_pdf.pdf</t>
  </si>
  <si>
    <t>https://wgtzcjsajncrvibtlhxv.supabase.co/storage/v1/object/public/registrations/po4nbaqc7id_1790871267432_aadhar_number_pdf.pdf</t>
  </si>
  <si>
    <t>ANUSHREE</t>
  </si>
  <si>
    <t>https://wgtzcjsajncrvibtlhxv.supabase.co/storage/v1/object/public/registrations/fqyig0zj2nu_1790869951591_Image_to_PDF_20261001_19_36_05_pdf.pdf</t>
  </si>
  <si>
    <t>https://wgtzcjsajncrvibtlhxv.supabase.co/storage/v1/object/public/registrations/a0cczn6f21g_1790870634656_Anu_06_pdf.pdf</t>
  </si>
  <si>
    <t>https://wgtzcjsajncrvibtlhxv.supabase.co/storage/v1/object/public/registrations/8p77zkegoc2_1790870663596_anu_pdf.pdf</t>
  </si>
  <si>
    <t>SHRAVYA</t>
  </si>
  <si>
    <t>K N </t>
  </si>
  <si>
    <t>RD0039108130658</t>
  </si>
  <si>
    <t>https://wgtzcjsajncrvibtlhxv.supabase.co/storage/v1/object/public/registrations/u63qjkt5b8e_1790869606210______pdf.pdf</t>
  </si>
  <si>
    <t>https://wgtzcjsajncrvibtlhxv.supabase.co/storage/v1/object/public/registrations/rwk6qo6eeje_1790869828621_12_pdf.pdf</t>
  </si>
  <si>
    <t>https://wgtzcjsajncrvibtlhxv.supabase.co/storage/v1/object/public/registrations/5niw23yitin_1790869862765_adhar__pdf.pdf</t>
  </si>
  <si>
    <t>Sanjana </t>
  </si>
  <si>
    <t>P R </t>
  </si>
  <si>
    <t>RD1219108001541</t>
  </si>
  <si>
    <t>https://wgtzcjsajncrvibtlhxv.supabase.co/storage/v1/object/public/registrations/uqvewrzm7zc_1790867950256_sanjana_document_pdf_pdf.pdf</t>
  </si>
  <si>
    <t>https://wgtzcjsajncrvibtlhxv.supabase.co/storage/v1/object/public/registrations/oh4rao71lrp_1790868298741_in_gov_karnataka_kseab_HSCER_202597195902025MARCH_pdf.pdf</t>
  </si>
  <si>
    <t>https://wgtzcjsajncrvibtlhxv.supabase.co/storage/v1/object/public/registrations/qobjhgj9mz9_1790868309988_in_gov_uidai_ADHAR_ea7d0e4b6e02a5c2bc4aa9028395efa9_pdf.pdf</t>
  </si>
  <si>
    <t>SWATHI</t>
  </si>
  <si>
    <t>M.C</t>
  </si>
  <si>
    <t>RD1218645044426</t>
  </si>
  <si>
    <t>https://wgtzcjsajncrvibtlhxv.supabase.co/storage/v1/object/public/registrations/mfs36l4ow6f_1790867252788_income_certificate_Swathi__pdf.pdf</t>
  </si>
  <si>
    <t>https://wgtzcjsajncrvibtlhxv.supabase.co/storage/v1/object/public/registrations/mgq95bba7vm_1790867111174_SWATHI_Mrkscard_pdf.pdf</t>
  </si>
  <si>
    <t>https://wgtzcjsajncrvibtlhxv.supabase.co/storage/v1/object/public/registrations/7zovi35mxm4_1790867115400_swathi_adhar_pdf.pdf</t>
  </si>
  <si>
    <t>JEEVITHA</t>
  </si>
  <si>
    <t>RD0039109306609</t>
  </si>
  <si>
    <t>https://wgtzcjsajncrvibtlhxv.supabase.co/storage/v1/object/public/registrations/7gk564m8d8k_1790868208322_jeevitha_pdf.pdf</t>
  </si>
  <si>
    <t>https://wgtzcjsajncrvibtlhxv.supabase.co/storage/v1/object/public/registrations/9m4wkpvb3au_1790868329205_puc_pdf.pdf</t>
  </si>
  <si>
    <t>https://wgtzcjsajncrvibtlhxv.supabase.co/storage/v1/object/public/registrations/3snp0llr9ty_1790868335907_adhar_pdf.pdf</t>
  </si>
  <si>
    <t>Pushpitha </t>
  </si>
  <si>
    <t>RD0038645534365</t>
  </si>
  <si>
    <t>https://wgtzcjsajncrvibtlhxv.supabase.co/storage/v1/object/public/registrations/c7832w72xu5_1790867579058_DocScanner_1_Oct_2026_7_17_pm_pdf.pdf</t>
  </si>
  <si>
    <t>https://wgtzcjsajncrvibtlhxv.supabase.co/storage/v1/object/public/registrations/saall2tltna_1790867343843_DocScanner_1_Oct_2026_7_21_pm_pdf.pdf</t>
  </si>
  <si>
    <t>https://wgtzcjsajncrvibtlhxv.supabase.co/storage/v1/object/public/registrations/spgede658po_1790867368520_DocScanner_1_Oct_2026_7_44_pm_pdf.pdf</t>
  </si>
  <si>
    <t>Karunya</t>
  </si>
  <si>
    <t>D B</t>
  </si>
  <si>
    <t>RD1219108009532</t>
  </si>
  <si>
    <t>https://wgtzcjsajncrvibtlhxv.supabase.co/storage/v1/object/public/registrations/nyon4h2ilba_1790867230680_Caste_pdf.pdf</t>
  </si>
  <si>
    <t>https://wgtzcjsajncrvibtlhxv.supabase.co/storage/v1/object/public/registrations/ay49bttm6k6_1790867539522_mark_card_pdf.pdf</t>
  </si>
  <si>
    <t>https://wgtzcjsajncrvibtlhxv.supabase.co/storage/v1/object/public/registrations/6fi98p3at0i_1790867554677_adhar_pdf.pdf</t>
  </si>
  <si>
    <t>Deepthi</t>
  </si>
  <si>
    <t>https://wgtzcjsajncrvibtlhxv.supabase.co/storage/v1/object/public/registrations/07l6x2zznc2i_1790865821311_Deepthi_income_pdf.pdf</t>
  </si>
  <si>
    <t>https://wgtzcjsajncrvibtlhxv.supabase.co/storage/v1/object/public/registrations/gni9zqri7vv_1790866735562_deepthi_pdf.pdf</t>
  </si>
  <si>
    <t>https://wgtzcjsajncrvibtlhxv.supabase.co/storage/v1/object/public/registrations/x6ond5lvyj_1790865914439_Aadharcard_pdf.pdf</t>
  </si>
  <si>
    <t>Dhanyashree</t>
  </si>
  <si>
    <t>RD1218645052773</t>
  </si>
  <si>
    <t>https://wgtzcjsajncrvibtlhxv.supabase.co/storage/v1/object/public/registrations/ivxw0n640ll_1790866233401_RD1218645052773__1__pdf.pdf</t>
  </si>
  <si>
    <t>https://wgtzcjsajncrvibtlhxv.supabase.co/storage/v1/object/public/registrations/4h226wajz38_1790866381458_dhanya_mark_card__pdf.pdf</t>
  </si>
  <si>
    <t>https://wgtzcjsajncrvibtlhxv.supabase.co/storage/v1/object/public/registrations/pesmrkj097k_1790866391198_dhanya_adhaar_pdf.pdf</t>
  </si>
  <si>
    <t>Brunda A L </t>
  </si>
  <si>
    <t>RD1219108010129</t>
  </si>
  <si>
    <t>https://wgtzcjsajncrvibtlhxv.supabase.co/storage/v1/object/public/registrations/ngjl93fean_1790862731197_my_income_certificate_pdf.pdf</t>
  </si>
  <si>
    <t>https://wgtzcjsajncrvibtlhxv.supabase.co/storage/v1/object/public/registrations/iedzuy7x83_1790865924468_2nd_puc_mark_card_Compressed_Low_pdf.pdf</t>
  </si>
  <si>
    <t>https://wgtzcjsajncrvibtlhxv.supabase.co/storage/v1/object/public/registrations/eeeewukbcxk_1790865613116_Aadhar_Compressed_Low_pdf.pdf</t>
  </si>
  <si>
    <t>YASHASWINI P S </t>
  </si>
  <si>
    <t>P S </t>
  </si>
  <si>
    <t>https://wgtzcjsajncrvibtlhxv.supabase.co/storage/v1/object/public/registrations/2llx7sg5s5b_1790864712413_IC_pdf.pdf</t>
  </si>
  <si>
    <t>https://wgtzcjsajncrvibtlhxv.supabase.co/storage/v1/object/public/registrations/0vcfqsep74d_1790865130858_M_C_pdf.pdf</t>
  </si>
  <si>
    <t>https://wgtzcjsajncrvibtlhxv.supabase.co/storage/v1/object/public/registrations/76s2hva3y92_1790865149378_Aadhar__pdf.pdf</t>
  </si>
  <si>
    <t>G.</t>
  </si>
  <si>
    <t>Kavyashree</t>
  </si>
  <si>
    <t>RD1218645008653</t>
  </si>
  <si>
    <t>https://wgtzcjsajncrvibtlhxv.supabase.co/storage/v1/object/public/registrations/im1w4udljb_1790862987786_PDFGallery_20261001_174221_pdf.pdf</t>
  </si>
  <si>
    <t>https://wgtzcjsajncrvibtlhxv.supabase.co/storage/v1/object/public/registrations/lotoad1x4xg_1790864604879_PDFGallery_20261001_194958_pdf.pdf</t>
  </si>
  <si>
    <t>https://wgtzcjsajncrvibtlhxv.supabase.co/storage/v1/object/public/registrations/l4svhg0kslo_1790864796197_PDFGallery_20261001_195355_pdf.pdf</t>
  </si>
  <si>
    <t>Rishitha. </t>
  </si>
  <si>
    <t>RD1218645040786</t>
  </si>
  <si>
    <t>https://wgtzcjsajncrvibtlhxv.supabase.co/storage/v1/object/public/registrations/93kddhuzbtd_1790864582221__New_income_pdf.pdf</t>
  </si>
  <si>
    <t>https://wgtzcjsajncrvibtlhxv.supabase.co/storage/v1/object/public/registrations/g0villis0p5_1790864967094__2nd_pu___pdf.pdf</t>
  </si>
  <si>
    <t>https://wgtzcjsajncrvibtlhxv.supabase.co/storage/v1/object/public/registrations/060nc7eqsn75_1790865049539__adhar_pdf.pdf</t>
  </si>
  <si>
    <t>Nishma .M.N </t>
  </si>
  <si>
    <t>https://wgtzcjsajncrvibtlhxv.supabase.co/storage/v1/object/public/registrations/bzlk93t5ovq_1790864413733_image_to_PDF_pdf.pdf</t>
  </si>
  <si>
    <t>https://wgtzcjsajncrvibtlhxv.supabase.co/storage/v1/object/public/registrations/mk4kbv8srph_1790864732022_puc__pdf.pdf</t>
  </si>
  <si>
    <t>https://wgtzcjsajncrvibtlhxv.supabase.co/storage/v1/object/public/registrations/vtcflo1vglo_1790864748951_adhar__pdf.pdf</t>
  </si>
  <si>
    <t>MOKSHITHA </t>
  </si>
  <si>
    <t>T P</t>
  </si>
  <si>
    <t>RD1219108003900</t>
  </si>
  <si>
    <t>https://wgtzcjsajncrvibtlhxv.supabase.co/storage/v1/object/public/registrations/bk9qd2rl2mn_1790862519147_Scanned_20261001_1912_pdf.pdf</t>
  </si>
  <si>
    <t>https://wgtzcjsajncrvibtlhxv.supabase.co/storage/v1/object/public/registrations/rwy1hflfeze_1790864010557_puc__pdf.pdf</t>
  </si>
  <si>
    <t>https://wgtzcjsajncrvibtlhxv.supabase.co/storage/v1/object/public/registrations/oiclrvn3uf_1790864256729_Scanned_20261001_1945_pdf.pdf</t>
  </si>
  <si>
    <t>Krupa kc</t>
  </si>
  <si>
    <t>https://wgtzcjsajncrvibtlhxv.supabase.co/storage/v1/object/public/registrations/zsobm1rmf7_1790864557506_Docx_Reader_20261001_1805_pdf.pdf</t>
  </si>
  <si>
    <t>https://wgtzcjsajncrvibtlhxv.supabase.co/storage/v1/object/public/registrations/dqn0j3b6egs_1790864680954_Docx_Reader_20261001_1938_pdf.pdf</t>
  </si>
  <si>
    <t>https://wgtzcjsajncrvibtlhxv.supabase.co/storage/v1/object/public/registrations/13stprft3d3_1790864744374_Docx_Reader_20261001_1803__1__pdf.pdf</t>
  </si>
  <si>
    <t>Kavyashree </t>
  </si>
  <si>
    <t>K  K </t>
  </si>
  <si>
    <t>RD0039108125537</t>
  </si>
  <si>
    <t>https://wgtzcjsajncrvibtlhxv.supabase.co/storage/v1/object/public/registrations/kbv7qeovvz_1790863672176_RD_pdf.pdf</t>
  </si>
  <si>
    <t>https://wgtzcjsajncrvibtlhxv.supabase.co/storage/v1/object/public/registrations/8oqq5t4nb8k_1790864020166_pu_mark_card_pdf.pdf</t>
  </si>
  <si>
    <t>https://wgtzcjsajncrvibtlhxv.supabase.co/storage/v1/object/public/registrations/vf1tj8i3m29_1790864003412_adahr_pdf.pdf</t>
  </si>
  <si>
    <t>Kannika K G</t>
  </si>
  <si>
    <t>RD1219108010860</t>
  </si>
  <si>
    <t>https://wgtzcjsajncrvibtlhxv.supabase.co/storage/v1/object/public/registrations/la3ufjeqgi_1790862312027_RD1219108010860_pdf.pdf</t>
  </si>
  <si>
    <t>https://wgtzcjsajncrvibtlhxv.supabase.co/storage/v1/object/public/registrations/orskqlrc3rk_1790862577744_12_pdf.pdf</t>
  </si>
  <si>
    <t>https://wgtzcjsajncrvibtlhxv.supabase.co/storage/v1/object/public/registrations/mmo3zbz3yc_1790862620052_PDF_Gallery_20261001_191129_pdf.pdf</t>
  </si>
  <si>
    <t>Shreya </t>
  </si>
  <si>
    <t>H K</t>
  </si>
  <si>
    <t>RD1218645010642</t>
  </si>
  <si>
    <t>https://wgtzcjsajncrvibtlhxv.supabase.co/storage/v1/object/public/registrations/vlnjlej9xmp_1790861484569_caste_certificate_1_pdf.pdf</t>
  </si>
  <si>
    <t>https://wgtzcjsajncrvibtlhxv.supabase.co/storage/v1/object/public/registrations/btb3hgl8anr_1790861905537_mark_sheet_pdf.pdf</t>
  </si>
  <si>
    <t>https://wgtzcjsajncrvibtlhxv.supabase.co/storage/v1/object/public/registrations/u88gz2gozqi_1790861947134_aadhar_pdf.pdf</t>
  </si>
  <si>
    <t>Bindushree</t>
  </si>
  <si>
    <t>C M</t>
  </si>
  <si>
    <t>RD0039109154149</t>
  </si>
  <si>
    <t>https://wgtzcjsajncrvibtlhxv.supabase.co/storage/v1/object/public/registrations/xoxhvxmlhf_1790861586871_PDFGallery_20261001_183318_pdf.pdf</t>
  </si>
  <si>
    <t>https://wgtzcjsajncrvibtlhxv.supabase.co/storage/v1/object/public/registrations/zya69rgrzl_1790861460388_PDFGallery_20261001_190054_pdf.pdf</t>
  </si>
  <si>
    <t>https://wgtzcjsajncrvibtlhxv.supabase.co/storage/v1/object/public/registrations/wrdougmn9ch_1790861492864_PDFGallery_20261001_183655_pdf.pdf</t>
  </si>
  <si>
    <t>Harsha</t>
  </si>
  <si>
    <t>https://wgtzcjsajncrvibtlhxv.supabase.co/storage/v1/object/public/registrations/cbitmtcctp_1790861034814_caste_certificate_pdf.pdf</t>
  </si>
  <si>
    <t>https://wgtzcjsajncrvibtlhxv.supabase.co/storage/v1/object/public/registrations/o9y7121tb1_1790860666249_2nd_pu_pdf.pdf</t>
  </si>
  <si>
    <t>https://wgtzcjsajncrvibtlhxv.supabase.co/storage/v1/object/public/registrations/e8vx169p7xs_1790860644551_adar_pdf.pdf</t>
  </si>
  <si>
    <t>Chinmayi</t>
  </si>
  <si>
    <t>K S</t>
  </si>
  <si>
    <t>RD1219108005418</t>
  </si>
  <si>
    <t>https://wgtzcjsajncrvibtlhxv.supabase.co/storage/v1/object/public/registrations/89z61cxswc7_1790860810505_income_certificate__pdf.pdf</t>
  </si>
  <si>
    <t>https://wgtzcjsajncrvibtlhxv.supabase.co/storage/v1/object/public/registrations/8ld8bepa134_1790860906839_diglocker_12_marksheet_pdf.pdf</t>
  </si>
  <si>
    <t>https://wgtzcjsajncrvibtlhxv.supabase.co/storage/v1/object/public/registrations/mu5msnaj4ee_1790860916593_adhar_photo_pdf.pdf</t>
  </si>
  <si>
    <t>keerthana</t>
  </si>
  <si>
    <t>*</t>
  </si>
  <si>
    <t>RD1218291028957</t>
  </si>
  <si>
    <t>https://wgtzcjsajncrvibtlhxv.supabase.co/storage/v1/object/public/registrations/362unie7efs_1790859997310_Keerthana_compressed_pdf.pdf</t>
  </si>
  <si>
    <t>https://wgtzcjsajncrvibtlhxv.supabase.co/storage/v1/object/public/registrations/vqb3z72xwb_1790860096224_Keerthana_compressed_pdf.pdf</t>
  </si>
  <si>
    <t>https://wgtzcjsajncrvibtlhxv.supabase.co/storage/v1/object/public/registrations/amb1yu07alv_1790860100642_Keerthana_compressed_pdf.pdf</t>
  </si>
  <si>
    <t>JAMUNA V</t>
  </si>
  <si>
    <t>RD0038966404833</t>
  </si>
  <si>
    <t>https://wgtzcjsajncrvibtlhxv.supabase.co/storage/v1/object/public/registrations/e1gsqacb4js_1790859667602_Jamuna_V_compressed_pdf.pdf</t>
  </si>
  <si>
    <t>https://wgtzcjsajncrvibtlhxv.supabase.co/storage/v1/object/public/registrations/odoutdqzo1_1790859737005_Jamuna_V_compressed_pdf.pdf</t>
  </si>
  <si>
    <t>https://wgtzcjsajncrvibtlhxv.supabase.co/storage/v1/object/public/registrations/ew3lk9rkct9_1790859740548_Jamuna_V_compressed_pdf.pdf</t>
  </si>
  <si>
    <t>Dali</t>
  </si>
  <si>
    <t>RD0038964131812</t>
  </si>
  <si>
    <t>https://wgtzcjsajncrvibtlhxv.supabase.co/storage/v1/object/public/registrations/6vfi4ux8cjf_1790859409383_Dali_compressed_pdf.pdf</t>
  </si>
  <si>
    <t>https://wgtzcjsajncrvibtlhxv.supabase.co/storage/v1/object/public/registrations/1pemuv38lay_1790859519876_Dali_compressed_pdf.pdf</t>
  </si>
  <si>
    <t>https://wgtzcjsajncrvibtlhxv.supabase.co/storage/v1/object/public/registrations/j642w8ojpi_1790859524232_Dali_compressed_pdf.pdf</t>
  </si>
  <si>
    <t>CHAITHRA S R</t>
  </si>
  <si>
    <t>RD0038965148809</t>
  </si>
  <si>
    <t>https://wgtzcjsajncrvibtlhxv.supabase.co/storage/v1/object/public/registrations/t5k453e959_1790859367791_Chaithra_S_R_compressed_pdf.pdf</t>
  </si>
  <si>
    <t>https://wgtzcjsajncrvibtlhxv.supabase.co/storage/v1/object/public/registrations/nbh2d67vj7_1790859439510_Chaithra_S_R_compressed_pdf.pdf</t>
  </si>
  <si>
    <t>https://wgtzcjsajncrvibtlhxv.supabase.co/storage/v1/object/public/registrations/os9nvyqqq6b_1790859442189_Chaithra_S_R_compressed_pdf.pdf</t>
  </si>
  <si>
    <t>gagana </t>
  </si>
  <si>
    <t>B R</t>
  </si>
  <si>
    <t>RD1218966008838</t>
  </si>
  <si>
    <t>https://wgtzcjsajncrvibtlhxv.supabase.co/storage/v1/object/public/registrations/mzhjz7j225i_1790859026918_Gagana_B_R_compressed_pdf.pdf</t>
  </si>
  <si>
    <t>https://wgtzcjsajncrvibtlhxv.supabase.co/storage/v1/object/public/registrations/126zg4mgetef_1790859109076_Gagana_B_R_compressed_pdf.pdf</t>
  </si>
  <si>
    <t>https://wgtzcjsajncrvibtlhxv.supabase.co/storage/v1/object/public/registrations/8z3ix374uf_1790859112609_Gagana_B_R_compressed_pdf.pdf</t>
  </si>
  <si>
    <t>Swathi R</t>
  </si>
  <si>
    <t>RD1218966009014</t>
  </si>
  <si>
    <t>https://wgtzcjsajncrvibtlhxv.supabase.co/storage/v1/object/public/registrations/2b7uwytpsrb_1790859007369_Swathi_R_compressed_pdf.pdf</t>
  </si>
  <si>
    <t>https://wgtzcjsajncrvibtlhxv.supabase.co/storage/v1/object/public/registrations/wiaox92gta_1790859107580_Swathi_R_compressed_pdf.pdf</t>
  </si>
  <si>
    <t>https://wgtzcjsajncrvibtlhxv.supabase.co/storage/v1/object/public/registrations/hcwodcb9o8i_1790859110994_Swathi_R_compressed_pdf.pdf</t>
  </si>
  <si>
    <t>spoorthi</t>
  </si>
  <si>
    <t>chinmayi B S</t>
  </si>
  <si>
    <t>RD1218687026048</t>
  </si>
  <si>
    <t>https://wgtzcjsajncrvibtlhxv.supabase.co/storage/v1/object/public/registrations/4c0jkb44uf3_1790858468613_Spoorthi_Chinmayi_B_S_compressed_pdf.pdf</t>
  </si>
  <si>
    <t>https://wgtzcjsajncrvibtlhxv.supabase.co/storage/v1/object/public/registrations/8ocl1467qtc_1790858575774_Spoorthi_Chinmayi_B_S_compressed_pdf.pdf</t>
  </si>
  <si>
    <t>https://wgtzcjsajncrvibtlhxv.supabase.co/storage/v1/object/public/registrations/217hdgr330d_1790858579482_Spoorthi_Chinmayi_B_S_compressed_pdf.pdf</t>
  </si>
  <si>
    <t>MAHADEVAMMA M</t>
  </si>
  <si>
    <t>RD0038966412997</t>
  </si>
  <si>
    <t>https://wgtzcjsajncrvibtlhxv.supabase.co/storage/v1/object/public/registrations/cx0u1kfgp4_1790858391123_Mahadevamma_M_compressed_pdf.pdf</t>
  </si>
  <si>
    <t>https://wgtzcjsajncrvibtlhxv.supabase.co/storage/v1/object/public/registrations/xt60zphtgdp_1790858490946_Mahadevamma_M_compressed_pdf.pdf</t>
  </si>
  <si>
    <t>https://wgtzcjsajncrvibtlhxv.supabase.co/storage/v1/object/public/registrations/1tmh6fsq6ku_1790858494829_Mahadevamma_M_compressed_pdf.pdf</t>
  </si>
  <si>
    <t>ganavi</t>
  </si>
  <si>
    <t>RD0038290183445</t>
  </si>
  <si>
    <t>https://wgtzcjsajncrvibtlhxv.supabase.co/storage/v1/object/public/registrations/6aaueimb71f_1790858200099_Ganavi_P_compressed_pdf.pdf</t>
  </si>
  <si>
    <t>https://wgtzcjsajncrvibtlhxv.supabase.co/storage/v1/object/public/registrations/gnk24twsnmr_1790858283330_Ganavi_P_compressed_pdf.pdf</t>
  </si>
  <si>
    <t>https://wgtzcjsajncrvibtlhxv.supabase.co/storage/v1/object/public/registrations/cnk0z3edbs_1790858287054_Ganavi_P_compressed_pdf.pdf</t>
  </si>
  <si>
    <t>SPANDANA</t>
  </si>
  <si>
    <t>RD1218965006021</t>
  </si>
  <si>
    <t>https://wgtzcjsajncrvibtlhxv.supabase.co/storage/v1/object/public/registrations/hcn0fjz4md_1790857587478_Spandana_compressed_pdf.pdf</t>
  </si>
  <si>
    <t>https://wgtzcjsajncrvibtlhxv.supabase.co/storage/v1/object/public/registrations/lizl5nsf1gi_1790858027378_Spandana_compressed_pdf.pdf</t>
  </si>
  <si>
    <t>https://wgtzcjsajncrvibtlhxv.supabase.co/storage/v1/object/public/registrations/5cjqs1k6xhk_1790858032896_Spandana_compressed_pdf.pdf</t>
  </si>
  <si>
    <t>SANJANA B S</t>
  </si>
  <si>
    <t>RD1218686023979</t>
  </si>
  <si>
    <t>https://wgtzcjsajncrvibtlhxv.supabase.co/storage/v1/object/public/registrations/sygmembc45_1790857839598_Sanjana_B_S_compressed_pdf.pdf</t>
  </si>
  <si>
    <t>https://wgtzcjsajncrvibtlhxv.supabase.co/storage/v1/object/public/registrations/mryhqtrvwbl_1790858047554_Sanjana_B_S_compressed_pdf.pdf</t>
  </si>
  <si>
    <t>https://wgtzcjsajncrvibtlhxv.supabase.co/storage/v1/object/public/registrations/qvepmhssepd_1790858051830_Sanjana_B_S_compressed_pdf.pdf</t>
  </si>
  <si>
    <t>Vindya</t>
  </si>
  <si>
    <t>A P</t>
  </si>
  <si>
    <t>RD0039109313266</t>
  </si>
  <si>
    <t>https://wgtzcjsajncrvibtlhxv.supabase.co/storage/v1/object/public/registrations/m7kvveu8pa9_1790857159877_income_and_caste_certificate_pdf.pdf</t>
  </si>
  <si>
    <t>https://wgtzcjsajncrvibtlhxv.supabase.co/storage/v1/object/public/registrations/7w60gzch956_1790857937380_2nd_sem_mark_sheet_pdf.pdf</t>
  </si>
  <si>
    <t>https://wgtzcjsajncrvibtlhxv.supabase.co/storage/v1/object/public/registrations/adwmpmhjxyu_1790857943311_Adhar_pdf.pdf</t>
  </si>
  <si>
    <t>Chaithanya</t>
  </si>
  <si>
    <t>RD1218645011529</t>
  </si>
  <si>
    <t>https://wgtzcjsajncrvibtlhxv.supabase.co/storage/v1/object/public/registrations/z0x3h0nzias_1790856192588_caste_pdf.pdf</t>
  </si>
  <si>
    <t>https://wgtzcjsajncrvibtlhxv.supabase.co/storage/v1/object/public/registrations/zp0y1k7t6eh_1790857737667_puc_pdf.pdf</t>
  </si>
  <si>
    <t>https://wgtzcjsajncrvibtlhxv.supabase.co/storage/v1/object/public/registrations/r5kdl7ngund_1790857747625_Adhar_pdf.pdf</t>
  </si>
  <si>
    <t>Kusuma</t>
  </si>
  <si>
    <t>RD1218965015546</t>
  </si>
  <si>
    <t>https://wgtzcjsajncrvibtlhxv.supabase.co/storage/v1/object/public/registrations/nvlj78p4l49_1790857521264_Kusuma_compressed_pdf.pdf</t>
  </si>
  <si>
    <t>https://wgtzcjsajncrvibtlhxv.supabase.co/storage/v1/object/public/registrations/164s2xwv3si_1790857609976_Kusuma_compressed_pdf.pdf</t>
  </si>
  <si>
    <t>https://wgtzcjsajncrvibtlhxv.supabase.co/storage/v1/object/public/registrations/uw8m9p2vahm_1790857613599_Keerthana_compressed_pdf.pdf</t>
  </si>
  <si>
    <t>rachana</t>
  </si>
  <si>
    <t>RD1218965004703</t>
  </si>
  <si>
    <t>https://wgtzcjsajncrvibtlhxv.supabase.co/storage/v1/object/public/registrations/y13k1y1h3j_1790857301391_Rachana_compressed_pdf.pdf</t>
  </si>
  <si>
    <t>https://wgtzcjsajncrvibtlhxv.supabase.co/storage/v1/object/public/registrations/wf5uwi1hrol_1790857430298_Rachana_compressed_pdf.pdf</t>
  </si>
  <si>
    <t>https://wgtzcjsajncrvibtlhxv.supabase.co/storage/v1/object/public/registrations/hbwa9d6df8_1790857433949_Rachana_compressed_pdf.pdf</t>
  </si>
  <si>
    <t>Monika</t>
  </si>
  <si>
    <t>RD0038291321038</t>
  </si>
  <si>
    <t>https://wgtzcjsajncrvibtlhxv.supabase.co/storage/v1/object/public/registrations/ee58jx6onl_1790857150287_Monika_compressed_pdf.pdf</t>
  </si>
  <si>
    <t>https://wgtzcjsajncrvibtlhxv.supabase.co/storage/v1/object/public/registrations/8v9fvp4sh1x_1790857288915_Monika_compressed_pdf.pdf</t>
  </si>
  <si>
    <t>https://wgtzcjsajncrvibtlhxv.supabase.co/storage/v1/object/public/registrations/imr0e95rmgj_1790857294366_Monika_compressed_pdf.pdf</t>
  </si>
  <si>
    <t>BHAVYASHREE G R</t>
  </si>
  <si>
    <t>RD1218963012132</t>
  </si>
  <si>
    <t>https://wgtzcjsajncrvibtlhxv.supabase.co/storage/v1/object/public/registrations/97an09qm5s7_1790856848656_Bhavyashree_G_R_compressed_pdf.pdf</t>
  </si>
  <si>
    <t>https://wgtzcjsajncrvibtlhxv.supabase.co/storage/v1/object/public/registrations/kryxywcm32i_1790856945642_Bhavyashree_G_R_compressed_pdf.pdf</t>
  </si>
  <si>
    <t>https://wgtzcjsajncrvibtlhxv.supabase.co/storage/v1/object/public/registrations/ig82kxznp9_1790856948978_Bhavyashree_G_R_compressed_pdf.pdf</t>
  </si>
  <si>
    <t>Harshitha </t>
  </si>
  <si>
    <t>RD1218966074296</t>
  </si>
  <si>
    <t>https://wgtzcjsajncrvibtlhxv.supabase.co/storage/v1/object/public/registrations/jkc5hpdgl0s_1790856730283_Harshitha_G_compressed_pdf.pdf</t>
  </si>
  <si>
    <t>https://wgtzcjsajncrvibtlhxv.supabase.co/storage/v1/object/public/registrations/ui09tuiae_1790856831381_Harshitha_G_compressed_pdf.pdf</t>
  </si>
  <si>
    <t>https://wgtzcjsajncrvibtlhxv.supabase.co/storage/v1/object/public/registrations/0dvsxcxtqeoc_1790856834732_Harshitha_G_compressed_pdf.pdf</t>
  </si>
  <si>
    <t>Harshitha G</t>
  </si>
  <si>
    <t>R11218963004974</t>
  </si>
  <si>
    <t>https://wgtzcjsajncrvibtlhxv.supabase.co/storage/v1/object/public/registrations/ehalhgojuwn_1790856174830_Harshitha_G__8529__compressed_pdf.pdf</t>
  </si>
  <si>
    <t>https://wgtzcjsajncrvibtlhxv.supabase.co/storage/v1/object/public/registrations/7cb7prcvuuq_1790856293390_Harshitha_G__8529__compressed_pdf.pdf</t>
  </si>
  <si>
    <t>https://wgtzcjsajncrvibtlhxv.supabase.co/storage/v1/object/public/registrations/8fpzll38jss_1790856295456_Harshitha_G__8529__compressed_pdf.pdf</t>
  </si>
  <si>
    <t>M K</t>
  </si>
  <si>
    <t>RD1219108010870</t>
  </si>
  <si>
    <t>https://wgtzcjsajncrvibtlhxv.supabase.co/storage/v1/object/public/registrations/tzckzbn20ul_1790855076313_income_pdf.pdf</t>
  </si>
  <si>
    <t>https://wgtzcjsajncrvibtlhxv.supabase.co/storage/v1/object/public/registrations/legtcbmdt8e_1790855369918_puc_pdf.pdf</t>
  </si>
  <si>
    <t>https://wgtzcjsajncrvibtlhxv.supabase.co/storage/v1/object/public/registrations/p25x5i8448a_1790855210355_1000249484_pdf.pdf</t>
  </si>
  <si>
    <t>Manya YK </t>
  </si>
  <si>
    <t>https://wgtzcjsajncrvibtlhxv.supabase.co/storage/v1/object/public/registrations/hvnlo00qkwd_1790848734580_Image_to_PDF_20261001_07_02_58_pdf.pdf</t>
  </si>
  <si>
    <t>https://wgtzcjsajncrvibtlhxv.supabase.co/storage/v1/object/public/registrations/cbok0vd8l9m_1790849152014_Image_to_PDF_20261001_15_19_59_pdf.pdf</t>
  </si>
  <si>
    <t>https://wgtzcjsajncrvibtlhxv.supabase.co/storage/v1/object/public/registrations/tkgczt4t02d_1790849158369_Image_to_PDF_20261001_15_23_12_pdf.pdf</t>
  </si>
  <si>
    <t>LAVANYA</t>
  </si>
  <si>
    <t>M P </t>
  </si>
  <si>
    <t>RD1218686017993</t>
  </si>
  <si>
    <t>https://wgtzcjsajncrvibtlhxv.supabase.co/storage/v1/object/public/registrations/apko258bn1b_1790846314463_Lavanya_M_P_compressed_pdf.pdf</t>
  </si>
  <si>
    <t>https://wgtzcjsajncrvibtlhxv.supabase.co/storage/v1/object/public/registrations/mz358506o4b_1790846860495_Lavanya_M_P_compressed_pdf.pdf</t>
  </si>
  <si>
    <t>https://wgtzcjsajncrvibtlhxv.supabase.co/storage/v1/object/public/registrations/n1ppxcnaqv_1790846855515_Lavanya_M_P_compressed_pdf.pdf</t>
  </si>
  <si>
    <t>Srushti</t>
  </si>
  <si>
    <t>https://wgtzcjsajncrvibtlhxv.supabase.co/storage/v1/object/public/registrations/wl9l41znvf_1790846673895_PDFReader_20261001_1303_pdf.pdf</t>
  </si>
  <si>
    <t>https://wgtzcjsajncrvibtlhxv.supabase.co/storage/v1/object/public/registrations/c7f6w8n572r_1790846887303_srushti_pdf_2_pdf.pdf</t>
  </si>
  <si>
    <t>https://wgtzcjsajncrvibtlhxv.supabase.co/storage/v1/object/public/registrations/v2waqz7eqwf_1790846897988_PDFReader_20261001_1300_pdf.pdf</t>
  </si>
  <si>
    <t>Hithashree </t>
  </si>
  <si>
    <t>K I</t>
  </si>
  <si>
    <t>RD0038820072765</t>
  </si>
  <si>
    <t>https://wgtzcjsajncrvibtlhxv.supabase.co/storage/v1/object/public/registrations/ja6gaz5tfj_1790839865119_caste_pdf.pdf</t>
  </si>
  <si>
    <t>https://wgtzcjsajncrvibtlhxv.supabase.co/storage/v1/object/public/registrations/82gsa6d7dsn_1790840089179_markscard_pdf.pdf</t>
  </si>
  <si>
    <t>https://wgtzcjsajncrvibtlhxv.supabase.co/storage/v1/object/public/registrations/ta8m34bkuca_1790840106514_aadharcard_pdf.pdf</t>
  </si>
  <si>
    <t>Varshitha.g</t>
  </si>
  <si>
    <t>RD1219109034610</t>
  </si>
  <si>
    <t>https://wgtzcjsajncrvibtlhxv.supabase.co/storage/v1/object/public/registrations/zfi5dxomjf_1790838581138_jathii_certificate__pdf.pdf</t>
  </si>
  <si>
    <t>https://wgtzcjsajncrvibtlhxv.supabase.co/storage/v1/object/public/registrations/vp3u7jxhlml_1790838674607_12mark_pdf.pdf</t>
  </si>
  <si>
    <t>https://wgtzcjsajncrvibtlhxv.supabase.co/storage/v1/object/public/registrations/nrg7nrq8gvd_1790838683893_adhar_pdf.pdf</t>
  </si>
  <si>
    <t>Janani</t>
  </si>
  <si>
    <t>RD1219108009307</t>
  </si>
  <si>
    <t>https://wgtzcjsajncrvibtlhxv.supabase.co/storage/v1/object/public/registrations/57ij6m8avc_1790832880715_janani_caste_certificate__pdf.pdf</t>
  </si>
  <si>
    <t>https://wgtzcjsajncrvibtlhxv.supabase.co/storage/v1/object/public/registrations/n8eguu0uia_1790833005869_Image_to_PDF_20261001_09_25_36_pdf.pdf</t>
  </si>
  <si>
    <t>https://wgtzcjsajncrvibtlhxv.supabase.co/storage/v1/object/public/registrations/xvw6c5yptm_1790833064196_Scanned_20261001_092136_pdf.pdf</t>
  </si>
  <si>
    <t>Hemalatha </t>
  </si>
  <si>
    <t>P. L</t>
  </si>
  <si>
    <t>RD0038820074722</t>
  </si>
  <si>
    <t>https://wgtzcjsajncrvibtlhxv.supabase.co/storage/v1/object/public/registrations/jofhclxop9e_1790832583033_caste_certificate__pdf.pdf</t>
  </si>
  <si>
    <t>https://wgtzcjsajncrvibtlhxv.supabase.co/storage/v1/object/public/registrations/boemsazvk84_1790832793192_10_th_certificate__pdf.pdf</t>
  </si>
  <si>
    <t>https://wgtzcjsajncrvibtlhxv.supabase.co/storage/v1/object/public/registrations/qq67jji9bbk_1790832843364_adar_card_pdf.pdf</t>
  </si>
  <si>
    <t>Drushya</t>
  </si>
  <si>
    <t>K P </t>
  </si>
  <si>
    <t>RD1219123009477</t>
  </si>
  <si>
    <t>https://wgtzcjsajncrvibtlhxv.supabase.co/storage/v1/object/public/registrations/m7pwbwqpfe_1790831121507_Drushya_pdf.pdf</t>
  </si>
  <si>
    <t>https://wgtzcjsajncrvibtlhxv.supabase.co/storage/v1/object/public/registrations/q77lnv57n19_1790831209211_marksheet_compressed_85_pdf.pdf</t>
  </si>
  <si>
    <t>https://wgtzcjsajncrvibtlhxv.supabase.co/storage/v1/object/public/registrations/vwk2vdje22_1790831213303_aadhar_pdf.pdf</t>
  </si>
  <si>
    <t>PREEKSHA </t>
  </si>
  <si>
    <t>RD0039108125395</t>
  </si>
  <si>
    <t>https://wgtzcjsajncrvibtlhxv.supabase.co/storage/v1/object/public/registrations/iqt3e0wv99s_1790828892993_rd_pdf.pdf</t>
  </si>
  <si>
    <t>https://wgtzcjsajncrvibtlhxv.supabase.co/storage/v1/object/public/registrations/jq1zdogu2aa_1790829433000_2nd_pu_pdf.pdf</t>
  </si>
  <si>
    <t>https://wgtzcjsajncrvibtlhxv.supabase.co/storage/v1/object/public/registrations/d4sfmtpyj6i_1790830691734_downloadfile_bin_pdf.pdf</t>
  </si>
  <si>
    <t>Raksha</t>
  </si>
  <si>
    <t>AL</t>
  </si>
  <si>
    <t>RD1219108010387</t>
  </si>
  <si>
    <t>https://wgtzcjsajncrvibtlhxv.supabase.co/storage/v1/object/public/registrations/egaop9r0ls_1790829313974_137728_pdf.pdf</t>
  </si>
  <si>
    <t>https://wgtzcjsajncrvibtlhxv.supabase.co/storage/v1/object/public/registrations/4xhcifriddd_1790829572752_72232_pdf.pdf</t>
  </si>
  <si>
    <t>https://wgtzcjsajncrvibtlhxv.supabase.co/storage/v1/object/public/registrations/lixh1v6i2r8_1790829580322_95605_pdf.pdf</t>
  </si>
  <si>
    <t>Kruthi</t>
  </si>
  <si>
    <t>B S </t>
  </si>
  <si>
    <t>RD0039109326921</t>
  </si>
  <si>
    <t>https://wgtzcjsajncrvibtlhxv.supabase.co/storage/v1/object/public/registrations/6mojxejg6qw_1790829300566_Image_to_PDF_20261001_09_29_41_compressed_pdf.pdf</t>
  </si>
  <si>
    <t>https://wgtzcjsajncrvibtlhxv.supabase.co/storage/v1/object/public/registrations/f7o9yuat735_1790829214772_Image_to_PDF_20261001_09_30_18_compressed_pdf.pdf</t>
  </si>
  <si>
    <t>https://wgtzcjsajncrvibtlhxv.supabase.co/storage/v1/object/public/registrations/yq1pw5sgw9_1790829243756_Image_to_PDF_20261001_09_31_08_compressed__1__pdf.pdf</t>
  </si>
  <si>
    <t>Kattekodi</t>
  </si>
  <si>
    <t>RD0039109326375</t>
  </si>
  <si>
    <t>https://wgtzcjsajncrvibtlhxv.supabase.co/storage/v1/object/public/registrations/bkx1el8oxgc_1790827374915_Havya_caste_certificate_pdf.pdf</t>
  </si>
  <si>
    <t>https://wgtzcjsajncrvibtlhxv.supabase.co/storage/v1/object/public/registrations/1eukvcw45x9_1790827572771_Havya_mark_card_pdf.pdf</t>
  </si>
  <si>
    <t>https://wgtzcjsajncrvibtlhxv.supabase.co/storage/v1/object/public/registrations/6lg4sghvbr4_1790827503555_Havya_Aadhar_pdf.pdf</t>
  </si>
  <si>
    <t>Nuthishree </t>
  </si>
  <si>
    <t>B b </t>
  </si>
  <si>
    <t>https://wgtzcjsajncrvibtlhxv.supabase.co/storage/v1/object/public/registrations/7cdp1qkd9x9_1790827166838_document_under_1mb_1_pdf.pdf</t>
  </si>
  <si>
    <t>https://wgtzcjsajncrvibtlhxv.supabase.co/storage/v1/object/public/registrations/6nwo7neo0kd_1790827241865_marks_card_under_1mb_pdf.pdf</t>
  </si>
  <si>
    <t>https://wgtzcjsajncrvibtlhxv.supabase.co/storage/v1/object/public/registrations/yg3dtcaup2r_1790827250587_aadhaar_document_under_1mb_pdf.pdf</t>
  </si>
  <si>
    <t>Sharanya </t>
  </si>
  <si>
    <t>N V</t>
  </si>
  <si>
    <t>RD1218819010434</t>
  </si>
  <si>
    <t>https://wgtzcjsajncrvibtlhxv.supabase.co/storage/v1/object/public/registrations/ka6v053ikjs_1790820291097_caste_and_income__pdf.pdf</t>
  </si>
  <si>
    <t>https://wgtzcjsajncrvibtlhxv.supabase.co/storage/v1/object/public/registrations/xuivotegli_1790826929415_PUC_marks_card__pdf.pdf</t>
  </si>
  <si>
    <t>https://wgtzcjsajncrvibtlhxv.supabase.co/storage/v1/object/public/registrations/6yxbzp4zphp_1790826940286_Adhar_card__pdf.pdf</t>
  </si>
  <si>
    <t>Roopika</t>
  </si>
  <si>
    <t>https://wgtzcjsajncrvibtlhxv.supabase.co/storage/v1/object/public/registrations/lxany68vu8_1790826193566_DOC_20260625_WA0025__pdf.pdf</t>
  </si>
  <si>
    <t>https://wgtzcjsajncrvibtlhxv.supabase.co/storage/v1/object/public/registrations/fokvhigq3cb_1790826613690_PdfCreate_1790823823684_pdf.pdf</t>
  </si>
  <si>
    <t>https://wgtzcjsajncrvibtlhxv.supabase.co/storage/v1/object/public/registrations/w0iw539rt_1790826631148_DOC_20260625_WA0021__pdf.pdf</t>
  </si>
  <si>
    <t>Likhitha</t>
  </si>
  <si>
    <t>K G</t>
  </si>
  <si>
    <t>RD0039108052000</t>
  </si>
  <si>
    <t>https://wgtzcjsajncrvibtlhxv.supabase.co/storage/v1/object/public/registrations/e0k440xg48e_1790826527796_likhitha_caste_pdf.pdf</t>
  </si>
  <si>
    <t>https://wgtzcjsajncrvibtlhxv.supabase.co/storage/v1/object/public/registrations/cf6ox7at57u_1790826540478_lkgpuc_pdf.pdf</t>
  </si>
  <si>
    <t>https://wgtzcjsajncrvibtlhxv.supabase.co/storage/v1/object/public/registrations/wske599km7_1790826544381_lkg_adhar_pdf.pdf</t>
  </si>
  <si>
    <t>Arpitha</t>
  </si>
  <si>
    <t>P C</t>
  </si>
  <si>
    <t>RD 1219109028983</t>
  </si>
  <si>
    <t>https://wgtzcjsajncrvibtlhxv.supabase.co/storage/v1/object/public/registrations/95w52dxl9t4_1790826222848_Image_to_PDF_20261001_09_08_16_pdf.pdf</t>
  </si>
  <si>
    <t>https://wgtzcjsajncrvibtlhxv.supabase.co/storage/v1/object/public/registrations/2an7cic12q1_1790826150154_Image_to_PDF_20261001_09_04_58_pdf.pdf</t>
  </si>
  <si>
    <t>https://wgtzcjsajncrvibtlhxv.supabase.co/storage/v1/object/public/registrations/nve5k23s74_1790826178729_Image_to_PDF_20261001_09_06_03_pdf.pdf</t>
  </si>
  <si>
    <t>Gaganashree</t>
  </si>
  <si>
    <t>A.S</t>
  </si>
  <si>
    <t>RD0039109321169</t>
  </si>
  <si>
    <t>https://wgtzcjsajncrvibtlhxv.supabase.co/storage/v1/object/public/registrations/u8bv990tyud_1790825603609_income_pdf.pdf</t>
  </si>
  <si>
    <t>https://wgtzcjsajncrvibtlhxv.supabase.co/storage/v1/object/public/registrations/u9hg4qv2ck_1790825981448_Image_to_PDF_20260829_17_57_01_pdf.pdf</t>
  </si>
  <si>
    <t>https://wgtzcjsajncrvibtlhxv.supabase.co/storage/v1/object/public/registrations/gkwbnlt5oiv_1790826035618_gagana__1__pdf.pdf</t>
  </si>
  <si>
    <t>Neha</t>
  </si>
  <si>
    <t>N B</t>
  </si>
  <si>
    <t>RD1219109011462</t>
  </si>
  <si>
    <t>https://wgtzcjsajncrvibtlhxv.supabase.co/storage/v1/object/public/registrations/wknon76h59_1790825309322_Image_to_PDF_20261001_08_56_09_pdf.pdf</t>
  </si>
  <si>
    <t>https://wgtzcjsajncrvibtlhxv.supabase.co/storage/v1/object/public/registrations/4inhp628kzg_1790825657430_degree_pdf.pdf</t>
  </si>
  <si>
    <t>https://wgtzcjsajncrvibtlhxv.supabase.co/storage/v1/object/public/registrations/tkvdmnh458_1790825577986_Aadhaar_pdf.pdf</t>
  </si>
  <si>
    <t>Ananya M K </t>
  </si>
  <si>
    <t>Madabakilu </t>
  </si>
  <si>
    <t>RD0039109324705</t>
  </si>
  <si>
    <t>https://wgtzcjsajncrvibtlhxv.supabase.co/storage/v1/object/public/registrations/n6q6471hwl_1790824267444_Ananya_M_K_Caste_certificate_pdf.pdf</t>
  </si>
  <si>
    <t>https://wgtzcjsajncrvibtlhxv.supabase.co/storage/v1/object/public/registrations/b5ij2ykvsv_1790824453468_Ananya_M_K_Mark_Card_PDF.PDF</t>
  </si>
  <si>
    <t>https://wgtzcjsajncrvibtlhxv.supabase.co/storage/v1/object/public/registrations/etpgbgxt72p_1790824447235_Ananya_M_K_Aadhar_Card_PDF.PDF</t>
  </si>
  <si>
    <t>Sangeetha </t>
  </si>
  <si>
    <t>G A</t>
  </si>
  <si>
    <t>https://wgtzcjsajncrvibtlhxv.supabase.co/storage/v1/object/public/registrations/fhgxissz218_1790821111373_income_caste_certificate_under_1mb_pdf.pdf</t>
  </si>
  <si>
    <t>M M</t>
  </si>
  <si>
    <t>BENGALURU URBAN</t>
  </si>
  <si>
    <t>https://wgtzcjsajncrvibtlhxv.supabase.co/storage/v1/object/public/registrations/6n2ju59ose_1790821434638_marks_statement_under_1mb_1_pdf.pdf</t>
  </si>
  <si>
    <t>https://wgtzcjsajncrvibtlhxv.supabase.co/storage/v1/object/public/registrations/czkfvxvznxt_1790821565801_aadhaar_compressed_under_1mb_pdf.pdf</t>
  </si>
  <si>
    <t>Lakshmi </t>
  </si>
  <si>
    <t>NC</t>
  </si>
  <si>
    <t>https://wgtzcjsajncrvibtlhxv.supabase.co/storage/v1/object/public/registrations/q86qvt7zdi_1790821407773_IMG_20261001_WA0001_compressed_pdf.pdf</t>
  </si>
  <si>
    <t>https://wgtzcjsajncrvibtlhxv.supabase.co/storage/v1/object/public/registrations/dhs2mhnkk5p_1790821307794_Screenshot_20260326_131732_Chrome_PDF.PDF</t>
  </si>
  <si>
    <t>https://wgtzcjsajncrvibtlhxv.supabase.co/storage/v1/object/public/registrations/rkozjwcgwjc_1790821289292_20250716_164819_compressed_pdf.pdf</t>
  </si>
  <si>
    <t>Bhavitha </t>
  </si>
  <si>
    <t>DG</t>
  </si>
  <si>
    <t>RD0038820072481</t>
  </si>
  <si>
    <t>https://wgtzcjsajncrvibtlhxv.supabase.co/storage/v1/object/public/registrations/993dhhp0jf5_1790820868608_Image_to_PDF_20261001_07_06_19_compress_pdf.pdf</t>
  </si>
  <si>
    <t>https://wgtzcjsajncrvibtlhxv.supabase.co/storage/v1/object/public/registrations/236ju0xiogn_1790820856765_Image_to_PDF_20261001_07_05_08_pdf.pdf</t>
  </si>
  <si>
    <t>https://wgtzcjsajncrvibtlhxv.supabase.co/storage/v1/object/public/registrations/yvge2yripco_1790820849195_aadhar_card_pdf.pdf</t>
  </si>
  <si>
    <t>Yogeshwari</t>
  </si>
  <si>
    <t>RD1218818009634</t>
  </si>
  <si>
    <t>https://wgtzcjsajncrvibtlhxv.supabase.co/storage/v1/object/public/registrations/k2c5fx13jbq_1790820600155_document_photo_under_1MB_pdf.pdf</t>
  </si>
  <si>
    <t>https://wgtzcjsajncrvibtlhxv.supabase.co/storage/v1/object/public/registrations/10hj9xdws7rr_1790820618354_result_less_than_1MB_pdf.pdf</t>
  </si>
  <si>
    <t>https://wgtzcjsajncrvibtlhxv.supabase.co/storage/v1/object/public/registrations/za2hiqfpzd_1790820614022_aadhaar_document_under_1mb_pdf.pdf</t>
  </si>
  <si>
    <t>Lavanya </t>
  </si>
  <si>
    <t>RD0039109322181</t>
  </si>
  <si>
    <t>https://wgtzcjsajncrvibtlhxv.supabase.co/storage/v1/object/public/registrations/yywbquc6ur_1790820457319_caste_income_compressed_pdf.pdf</t>
  </si>
  <si>
    <t>https://wgtzcjsajncrvibtlhxv.supabase.co/storage/v1/object/public/registrations/mfdeybpgc9_1790820755945_2_nd_puc_compressed_pdf.pdf</t>
  </si>
  <si>
    <t>https://wgtzcjsajncrvibtlhxv.supabase.co/storage/v1/object/public/registrations/0f2xl3vce0ya_1790820839799_Aadhaar_card__compressed_pdf.pdf</t>
  </si>
  <si>
    <t>Preksha</t>
  </si>
  <si>
    <t>An</t>
  </si>
  <si>
    <t>RD0038820075822</t>
  </si>
  <si>
    <t>https://wgtzcjsajncrvibtlhxv.supabase.co/storage/v1/object/public/registrations/fv1sc1hsty_1790819972028_ppp_pdf.pdf</t>
  </si>
  <si>
    <t>https://wgtzcjsajncrvibtlhxv.supabase.co/storage/v1/object/public/registrations/5tsjl1c2ie_1790819988713_11zon_JPG_to_PDF_pdf.pdf</t>
  </si>
  <si>
    <t>https://wgtzcjsajncrvibtlhxv.supabase.co/storage/v1/object/public/registrations/jqxsnjl8rrk_1790819993067_11zon_JPG_to_PDF_pdf.pdf</t>
  </si>
  <si>
    <t>Deepthi </t>
  </si>
  <si>
    <t>S S </t>
  </si>
  <si>
    <t>RD1219124026275</t>
  </si>
  <si>
    <t>https://wgtzcjsajncrvibtlhxv.supabase.co/storage/v1/object/public/registrations/pesbswnojo_1790791067624_IMG_20260930_WA0016_PDF.PDF</t>
  </si>
  <si>
    <t>https://wgtzcjsajncrvibtlhxv.supabase.co/storage/v1/object/public/registrations/1doq50e9p1r_1790791226033_Screenshot_20260812_173916_Chrome_PDF.PDF</t>
  </si>
  <si>
    <t>https://wgtzcjsajncrvibtlhxv.supabase.co/storage/v1/object/public/registrations/kdx2kqcqz8_1790792167719_aadhaar_under_1mb_pdf.pdf</t>
  </si>
  <si>
    <t>Ashwini </t>
  </si>
  <si>
    <t>C T</t>
  </si>
  <si>
    <t>RD0039120190294</t>
  </si>
  <si>
    <t>https://wgtzcjsajncrvibtlhxv.supabase.co/storage/v1/object/public/registrations/g9lm6e4g4n_1790791293704_Compressed_S_caste_pdf.pdf</t>
  </si>
  <si>
    <t>https://wgtzcjsajncrvibtlhxv.supabase.co/storage/v1/object/public/registrations/cna4851l0tr_1790791477504_marks_card_pdf.pdf</t>
  </si>
  <si>
    <t>https://wgtzcjsajncrvibtlhxv.supabase.co/storage/v1/object/public/registrations/1rigt1cmqtg_1790791059752_Adhar_Card_pdf.pdf</t>
  </si>
  <si>
    <t>Harshitha vj </t>
  </si>
  <si>
    <t>Vj</t>
  </si>
  <si>
    <t>RD0038979052057</t>
  </si>
  <si>
    <t>https://wgtzcjsajncrvibtlhxv.supabase.co/storage/v1/object/public/registrations/dd44066ahv_1790791357420_income_certificate__pdf.pdf</t>
  </si>
  <si>
    <t>https://wgtzcjsajncrvibtlhxv.supabase.co/storage/v1/object/public/registrations/0pdly89k56zi_1790791013546_degree__pdf.pdf</t>
  </si>
  <si>
    <t>https://wgtzcjsajncrvibtlhxv.supabase.co/storage/v1/object/public/registrations/yczpziojfhp_1790791028101_adhar_card__pdf.pdf</t>
  </si>
  <si>
    <t>Sakshi </t>
  </si>
  <si>
    <t>H S</t>
  </si>
  <si>
    <t>RD2039121011535</t>
  </si>
  <si>
    <t>https://wgtzcjsajncrvibtlhxv.supabase.co/storage/v1/object/public/registrations/4vf81tkb87b_1790789189870_document_under_1mb_pdf.pdf</t>
  </si>
  <si>
    <t>https://wgtzcjsajncrvibtlhxv.supabase.co/storage/v1/object/public/registrations/y02rv2anw4_1790789017577_Mangalore_University_Result_Below_1MB_pdf.pdf</t>
  </si>
  <si>
    <t>https://wgtzcjsajncrvibtlhxv.supabase.co/storage/v1/object/public/registrations/thskuvtqpqk_1790789012271_aadhaar_document_under_1mb_pdf.pdf</t>
  </si>
  <si>
    <t>Harshitha N V </t>
  </si>
  <si>
    <t>https://wgtzcjsajncrvibtlhxv.supabase.co/storage/v1/object/public/registrations/zxo9q1bf3rb_1790786995176_Image_to_PDF_20260930_22_19_30_pdf.pdf</t>
  </si>
  <si>
    <t>https://wgtzcjsajncrvibtlhxv.supabase.co/storage/v1/object/public/registrations/k2ehq89dgkq_1790788282252_puc_pdf.pdf</t>
  </si>
  <si>
    <t>https://wgtzcjsajncrvibtlhxv.supabase.co/storage/v1/object/public/registrations/4l6u2n43ab_1790788513441_New_Doc_09_30_2026_22_44_pdf.pdf</t>
  </si>
  <si>
    <t>Kavana </t>
  </si>
  <si>
    <t>Koingaje</t>
  </si>
  <si>
    <t>RD0039109303024</t>
  </si>
  <si>
    <t>https://wgtzcjsajncrvibtlhxv.supabase.co/storage/v1/object/public/registrations/8ii9m2rsf3n_1790787710196_kavana_caste_pdf.pdf</t>
  </si>
  <si>
    <t>https://wgtzcjsajncrvibtlhxv.supabase.co/storage/v1/object/public/registrations/sepli0z748l_1790787789743_kavana_puc_pdf.pdf</t>
  </si>
  <si>
    <t>https://wgtzcjsajncrvibtlhxv.supabase.co/storage/v1/object/public/registrations/gmojjl8yvkt_1790787782169_adhar_compressed__3__pdf.pdf</t>
  </si>
  <si>
    <t>Shilpa k S </t>
  </si>
  <si>
    <t>RD0039124106791</t>
  </si>
  <si>
    <t>https://wgtzcjsajncrvibtlhxv.supabase.co/storage/v1/object/public/registrations/7aoarepgls9_1790787533387_shilpapdf_pdf.pdf</t>
  </si>
  <si>
    <t>https://wgtzcjsajncrvibtlhxv.supabase.co/storage/v1/object/public/registrations/d1hokkp0jqn_1790787650816_Shilpa_k_S_pdf.pdf</t>
  </si>
  <si>
    <t>https://wgtzcjsajncrvibtlhxv.supabase.co/storage/v1/object/public/registrations/ifrvwl7e7pj_1790787641938_shilpa_gowda_pdf.pdf</t>
  </si>
  <si>
    <t>Kshama </t>
  </si>
  <si>
    <t>U G</t>
  </si>
  <si>
    <t>https://wgtzcjsajncrvibtlhxv.supabase.co/storage/v1/object/public/registrations/t5478aytcc_1790787511930_income__pdf.pdf</t>
  </si>
  <si>
    <t>https://wgtzcjsajncrvibtlhxv.supabase.co/storage/v1/object/public/registrations/m3vqz5vaipi_1790787747097_Mark_card_12_pdf.pdf</t>
  </si>
  <si>
    <t>https://wgtzcjsajncrvibtlhxv.supabase.co/storage/v1/object/public/registrations/c8cis46a1a_1790787757055_adhar_card_me_pdf.pdf</t>
  </si>
  <si>
    <t>Thejashree</t>
  </si>
  <si>
    <t>RD1219109030326</t>
  </si>
  <si>
    <t>https://wgtzcjsajncrvibtlhxv.supabase.co/storage/v1/object/public/registrations/vb2kqio5w6i_1790786079947_theja___IC_pdf.pdf</t>
  </si>
  <si>
    <t>https://wgtzcjsajncrvibtlhxv.supabase.co/storage/v1/object/public/registrations/dizayofzqm_1790786298258_Theja___MC_pdf.pdf</t>
  </si>
  <si>
    <t>https://wgtzcjsajncrvibtlhxv.supabase.co/storage/v1/object/public/registrations/l0k9x9s4iih_1790786329600_Theja___AaC_pdf.pdf</t>
  </si>
  <si>
    <t>Sinchana </t>
  </si>
  <si>
    <t>RD1218818003924</t>
  </si>
  <si>
    <t>https://wgtzcjsajncrvibtlhxv.supabase.co/storage/v1/object/public/registrations/5czg8jwm6je_1790784849584_income_certificate_compressed_pdf.pdf</t>
  </si>
  <si>
    <t>https://wgtzcjsajncrvibtlhxv.supabase.co/storage/v1/object/public/registrations/k589gfsh66_1790785050815_12_Marksheet_compressed_pdf.pdf</t>
  </si>
  <si>
    <t>https://wgtzcjsajncrvibtlhxv.supabase.co/storage/v1/object/public/registrations/zrd3fuxi58n_1790785084940_adhar_card_compressed_pdf.pdf</t>
  </si>
  <si>
    <t>Rakshitha</t>
  </si>
  <si>
    <t>RD1219124015049</t>
  </si>
  <si>
    <t>https://wgtzcjsajncrvibtlhxv.supabase.co/storage/v1/object/public/registrations/hp7rwhqibze_1790783541019_rakshipdf_pdf.pdf</t>
  </si>
  <si>
    <t>https://wgtzcjsajncrvibtlhxv.supabase.co/storage/v1/object/public/registrations/4o84yn6ib1p_1790783642520_rakshithapdf_pdf.pdf</t>
  </si>
  <si>
    <t>https://wgtzcjsajncrvibtlhxv.supabase.co/storage/v1/object/public/registrations/24ybt9asksu_1790783648564_rakshi_pdf_pdf.pdf</t>
  </si>
  <si>
    <t>Deshitha</t>
  </si>
  <si>
    <t>HR</t>
  </si>
  <si>
    <t>RD0038818045679</t>
  </si>
  <si>
    <t>https://wgtzcjsajncrvibtlhxv.supabase.co/storage/v1/object/public/registrations/uszdi9t2qzq_1790782852073_income_certificate_pdf.pdf</t>
  </si>
  <si>
    <t>https://wgtzcjsajncrvibtlhxv.supabase.co/storage/v1/object/public/registrations/cf52tf4bza5_1790782939635_12_mark_pdf.pdf</t>
  </si>
  <si>
    <t>https://wgtzcjsajncrvibtlhxv.supabase.co/storage/v1/object/public/registrations/vco4imdunr_1790782949974_proof_of_identity_pdf.pdf</t>
  </si>
  <si>
    <t>MALNAD COLLEGE OF ENGINEERING HASSAN</t>
  </si>
  <si>
    <t>Punya </t>
  </si>
  <si>
    <t>RD1218473026781</t>
  </si>
  <si>
    <t>https://wgtzcjsajncrvibtlhxv.supabase.co/storage/v1/object/public/registrations/59f69tob2j7_1790777278625_caste_pdf.pdf</t>
  </si>
  <si>
    <t>https://wgtzcjsajncrvibtlhxv.supabase.co/storage/v1/object/public/registrations/vphyjcg3b1_1790778733086_markscard_2pu_pdf.pdf</t>
  </si>
  <si>
    <t>https://wgtzcjsajncrvibtlhxv.supabase.co/storage/v1/object/public/registrations/34s6tzr9has_1790778754372_Aadhar_pdf.pdf</t>
  </si>
  <si>
    <t>Deepika</t>
  </si>
  <si>
    <t>Government Polytechnic for Women Ramanagar</t>
  </si>
  <si>
    <t>Lakshmi</t>
  </si>
  <si>
    <t>RD0038966424000</t>
  </si>
  <si>
    <t>https://wgtzcjsajncrvibtlhxv.supabase.co/storage/v1/object/public/registrations/whvcfh906xe_1790752070637_Lakshmi_0001_pdf.pdf</t>
  </si>
  <si>
    <t>https://wgtzcjsajncrvibtlhxv.supabase.co/storage/v1/object/public/registrations/zo7bccmyj0k_1790752138920_Lakshmi_0001_pdf.pdf</t>
  </si>
  <si>
    <t>https://wgtzcjsajncrvibtlhxv.supabase.co/storage/v1/object/public/registrations/4um8bhkyoyn_1790752142054_Lakshmi_0001_pdf.pdf</t>
  </si>
  <si>
    <t>Punyashree A G </t>
  </si>
  <si>
    <t>RD0038826137018</t>
  </si>
  <si>
    <t>https://wgtzcjsajncrvibtlhxv.supabase.co/storage/v1/object/public/registrations/wsado0r83sm_1790748773745_Punyashree_A_G_0001_pdf.pdf</t>
  </si>
  <si>
    <t>https://wgtzcjsajncrvibtlhxv.supabase.co/storage/v1/object/public/registrations/8zbfd9gscaf_1790750481162_Punyashree_A_G_0001_pdf.pdf</t>
  </si>
  <si>
    <t>https://wgtzcjsajncrvibtlhxv.supabase.co/storage/v1/object/public/registrations/b26d8oljmr_1790750489403_Punyashree_A_G_0001_pdf.pdf</t>
  </si>
  <si>
    <t>Mandavya First Grade College,Mandya</t>
  </si>
  <si>
    <t>MANDYA</t>
  </si>
  <si>
    <t>Lakshmi S D</t>
  </si>
  <si>
    <t>Lakshmi S D </t>
  </si>
  <si>
    <t>RD1218788002530</t>
  </si>
  <si>
    <t>https://wgtzcjsajncrvibtlhxv.supabase.co/storage/v1/object/public/registrations/qzq2zr3rk9r_1790749523986_PDFReader_20260930_1151_pdf.pdf</t>
  </si>
  <si>
    <t>https://wgtzcjsajncrvibtlhxv.supabase.co/storage/v1/object/public/registrations/5pyn90d0w1l_1790749689837_10_pdf.pdf</t>
  </si>
  <si>
    <t>https://wgtzcjsajncrvibtlhxv.supabase.co/storage/v1/object/public/registrations/hswh1mzzozf_1790749695739_PDFReader_20260930_1152_pdf.pdf</t>
  </si>
  <si>
    <t>RD1218292024107</t>
  </si>
  <si>
    <t>https://wgtzcjsajncrvibtlhxv.supabase.co/storage/v1/object/public/registrations/61zmvixafp_1790748169159_Sinchana_0001_pdf.pdf</t>
  </si>
  <si>
    <t>https://wgtzcjsajncrvibtlhxv.supabase.co/storage/v1/object/public/registrations/m97nsojl3nq_1790748280848_Sinchana_0001_pdf.pdf</t>
  </si>
  <si>
    <t>https://wgtzcjsajncrvibtlhxv.supabase.co/storage/v1/object/public/registrations/0v0sa5dl5wu_1790748284970_Sinchana_0001_pdf.pdf</t>
  </si>
  <si>
    <t>SAF1485377</t>
  </si>
  <si>
    <t>VIJAYA VITTALA INSTITUTE OF TECHNOLOGY</t>
  </si>
  <si>
    <t>R</t>
  </si>
  <si>
    <t>RD1219267274496</t>
  </si>
  <si>
    <t>https://wgtzcjsajncrvibtlhxv.supabase.co/storage/v1/object/public/registrations/wcw5l0atmoa_1790702719066_income_and_caste_pdf.pdf</t>
  </si>
  <si>
    <t>https://wgtzcjsajncrvibtlhxv.supabase.co/storage/v1/object/public/registrations/khvaqdrnyy_1790702776100_pu_marks_card_pdf.pdf</t>
  </si>
  <si>
    <t>https://wgtzcjsajncrvibtlhxv.supabase.co/storage/v1/object/public/registrations/d4oz4o98vs_1790702781177_aadhaar_pdf.pdf</t>
  </si>
  <si>
    <t>SAF1485378</t>
  </si>
  <si>
    <t>Varsha </t>
  </si>
  <si>
    <t>Mahesh HM</t>
  </si>
  <si>
    <t>RD1218517023742</t>
  </si>
  <si>
    <t>https://wgtzcjsajncrvibtlhxv.supabase.co/storage/v1/object/public/registrations/wnktm8d54u_1790699335552_mahesha_caste_pdf.pdf</t>
  </si>
  <si>
    <t>https://wgtzcjsajncrvibtlhxv.supabase.co/storage/v1/object/public/registrations/q1w1pvbkr6_1790699168913_Scanned_20260929_215552_pdf.pdf</t>
  </si>
  <si>
    <t>https://wgtzcjsajncrvibtlhxv.supabase.co/storage/v1/object/public/registrations/d677td3ntbe_1790699199816_Scanned_20260929_215632_pdf.pdf</t>
  </si>
  <si>
    <t>SAF1485381</t>
  </si>
  <si>
    <t>Jeevitha</t>
  </si>
  <si>
    <t>RD1218115018112</t>
  </si>
  <si>
    <t>https://wgtzcjsajncrvibtlhxv.supabase.co/storage/v1/object/public/registrations/ihibhfhvthd_1790693247324_Scanned_20260929_201721_pdf.pdf</t>
  </si>
  <si>
    <t>https://wgtzcjsajncrvibtlhxv.supabase.co/storage/v1/object/public/registrations/93olx0p8new_1790695391753_Scanned_20260929_205304_pdf.pdf</t>
  </si>
  <si>
    <t>https://wgtzcjsajncrvibtlhxv.supabase.co/storage/v1/object/public/registrations/rc8pm6hryw_1790694007890_Scanned_20260929_202957_pdf.pdf</t>
  </si>
  <si>
    <t>SAF1485393</t>
  </si>
  <si>
    <t>Lahari</t>
  </si>
  <si>
    <t>Gowda T</t>
  </si>
  <si>
    <t>RD0038082308777</t>
  </si>
  <si>
    <t>https://wgtzcjsajncrvibtlhxv.supabase.co/storage/v1/object/public/registrations/6lnd1qz0ntv_1790687686443_Adobe_Scan_Sep_29__2026__1__pdf.pdf</t>
  </si>
  <si>
    <t>https://wgtzcjsajncrvibtlhxv.supabase.co/storage/v1/object/public/registrations/3zk71q58l6z_1790687951399_Adobe_Scan_Sep_29__2026__2__pdf.pdf</t>
  </si>
  <si>
    <t>https://wgtzcjsajncrvibtlhxv.supabase.co/storage/v1/object/public/registrations/4brh38hgiq2_1790688045226_Adobe_Scan_Sep_29__2026_pdf.pdf</t>
  </si>
  <si>
    <t>SAF1485395</t>
  </si>
  <si>
    <t>Pooja </t>
  </si>
  <si>
    <t>R S </t>
  </si>
  <si>
    <t>RD1218840005374</t>
  </si>
  <si>
    <t>https://wgtzcjsajncrvibtlhxv.supabase.co/storage/v1/object/public/registrations/q0wobujiptm_1790687565413_40313_pdf.pdf</t>
  </si>
  <si>
    <t>https://wgtzcjsajncrvibtlhxv.supabase.co/storage/v1/object/public/registrations/fyf7mu2ob2h_1790687935451_40299_pdf.pdf</t>
  </si>
  <si>
    <t>https://wgtzcjsajncrvibtlhxv.supabase.co/storage/v1/object/public/registrations/lnmjm73s5er_1790687939016_40309_pdf.pdf</t>
  </si>
  <si>
    <t>Yashaswini </t>
  </si>
  <si>
    <t>H</t>
  </si>
  <si>
    <t>RD1218170016361</t>
  </si>
  <si>
    <t>https://wgtzcjsajncrvibtlhxv.supabase.co/storage/v1/object/public/registrations/8v2sxa1100v_1790686506726_DocScanner_Sep_29__2026_6_19_PM_pdf.pdf</t>
  </si>
  <si>
    <t>https://wgtzcjsajncrvibtlhxv.supabase.co/storage/v1/object/public/registrations/v0tjpa34mli_1790686813730_Digilocker_2nd_puc_marks_card_pdf.pdf</t>
  </si>
  <si>
    <t>https://wgtzcjsajncrvibtlhxv.supabase.co/storage/v1/object/public/registrations/grmz35bbh7_1790686828338_YASHU_ADAR_pdf.pdf</t>
  </si>
  <si>
    <t>SAF1485159</t>
  </si>
  <si>
    <t>Amrutha</t>
  </si>
  <si>
    <t>RD0038720098624</t>
  </si>
  <si>
    <t>https://wgtzcjsajncrvibtlhxv.supabase.co/storage/v1/object/public/registrations/hd8l71t9pht_1790684027641_income_pdf.pdf</t>
  </si>
  <si>
    <t>MYSURU</t>
  </si>
  <si>
    <t>https://wgtzcjsajncrvibtlhxv.supabase.co/storage/v1/object/public/registrations/hpco03y8ell_1790684291706_12th_markscard_pdf.pdf</t>
  </si>
  <si>
    <t>https://wgtzcjsajncrvibtlhxv.supabase.co/storage/v1/object/public/registrations/ujxvg1iowv_1790684800805_ACE_Scanner_20260929_2__pdf.pdf</t>
  </si>
  <si>
    <t>SAF1485432</t>
  </si>
  <si>
    <t>Subhashini </t>
  </si>
  <si>
    <t>B M</t>
  </si>
  <si>
    <t>RD1218200019387</t>
  </si>
  <si>
    <t>https://wgtzcjsajncrvibtlhxv.supabase.co/storage/v1/object/public/registrations/h5tid3mywmg_1790630256291_document_under_1mb_pdf.pdf</t>
  </si>
  <si>
    <t>https://wgtzcjsajncrvibtlhxv.supabase.co/storage/v1/object/public/registrations/fndflywcxyq_1790631179525_marks_statement_under_1mb_pdf.pdf</t>
  </si>
  <si>
    <t>https://wgtzcjsajncrvibtlhxv.supabase.co/storage/v1/object/public/registrations/q3i5t772uh_1790631207988_aadhaar_under_1mb_pdf.pdf</t>
  </si>
  <si>
    <t>Ambati</t>
  </si>
  <si>
    <t>RD1218190006593</t>
  </si>
  <si>
    <t>https://wgtzcjsajncrvibtlhxv.supabase.co/storage/v1/object/public/registrations/0ukp9a202cnb_1790662791865_Adobe_Scan_29_Sept_2026_pdf.pdf</t>
  </si>
  <si>
    <t>https://wgtzcjsajncrvibtlhxv.supabase.co/storage/v1/object/public/registrations/g36c1cqllot_1790663503153_Adobe_Scan_29_Sept_2026__2__pdf.pdf</t>
  </si>
  <si>
    <t>https://wgtzcjsajncrvibtlhxv.supabase.co/storage/v1/object/public/registrations/rj4fs31aph8_1790663496281_Adobe_Scan_29_Sept_2026__1__pdf.pdf</t>
  </si>
  <si>
    <t>Madhura</t>
  </si>
  <si>
    <t>M S</t>
  </si>
  <si>
    <t>RD0038287212665</t>
  </si>
  <si>
    <t>https://wgtzcjsajncrvibtlhxv.supabase.co/storage/v1/object/public/registrations/6sua4qdnb1o_1790607432786_income_certificate_pdf.pdf</t>
  </si>
  <si>
    <t>TUMAKURU</t>
  </si>
  <si>
    <t>https://wgtzcjsajncrvibtlhxv.supabase.co/storage/v1/object/public/registrations/9ug22ep0oic_1790608091193_VTU_Result_2026___Visvesvaraya_Technological_University__1__pdf.pdf</t>
  </si>
  <si>
    <t>https://wgtzcjsajncrvibtlhxv.supabase.co/storage/v1/object/public/registrations/z3vd05cq5th_1790608056875_adhar_pdf.pdf</t>
  </si>
  <si>
    <t>Suchithra</t>
  </si>
  <si>
    <t>V S</t>
  </si>
  <si>
    <t>RD0038913134074</t>
  </si>
  <si>
    <t>https://wgtzcjsajncrvibtlhxv.supabase.co/storage/v1/object/public/registrations/3yeyozlb7cn_1790606878936_ImageToPDF_28_09_2026_19_46_21_pdf.pdf</t>
  </si>
  <si>
    <t>https://wgtzcjsajncrvibtlhxv.supabase.co/storage/v1/object/public/registrations/kkhmbp6t19b_1790607331378_ImageToPDF_28_09_2026_20_12_27_pdf.pdf</t>
  </si>
  <si>
    <t>https://wgtzcjsajncrvibtlhxv.supabase.co/storage/v1/object/public/registrations/3j4crm54ebc_1790607340243_ImageToPDF_28_09_2026_20_13_57_pdf.pdf</t>
  </si>
  <si>
    <t>Yashaswini.Y</t>
  </si>
  <si>
    <t>Y</t>
  </si>
  <si>
    <t>RD1218191155728</t>
  </si>
  <si>
    <t>https://wgtzcjsajncrvibtlhxv.supabase.co/storage/v1/object/public/registrations/th05bmz4llh_1790606228003_PDFGallery_20260928_200614_pdf.pdf</t>
  </si>
  <si>
    <t>https://wgtzcjsajncrvibtlhxv.supabase.co/storage/v1/object/public/registrations/z6zq15df1i_1790606547260_PDFGallery_20260928_200950_pdf.pdf</t>
  </si>
  <si>
    <t>https://wgtzcjsajncrvibtlhxv.supabase.co/storage/v1/object/public/registrations/cel29yjo3ms_1790606567059_PDFGallery_20260928_201034_pdf.pdf</t>
  </si>
  <si>
    <t>Nikitha </t>
  </si>
  <si>
    <t>MK</t>
  </si>
  <si>
    <t>RD1218517034643</t>
  </si>
  <si>
    <t>https://wgtzcjsajncrvibtlhxv.supabase.co/storage/v1/object/public/registrations/j6ix70vh91_1790604996863_income_pdf.pdf</t>
  </si>
  <si>
    <t>https://wgtzcjsajncrvibtlhxv.supabase.co/storage/v1/object/public/registrations/5yqqc2dxifb_1790605604033_2pu_markscard_pdf.pdf</t>
  </si>
  <si>
    <t>https://wgtzcjsajncrvibtlhxv.supabase.co/storage/v1/object/public/registrations/nsmqy99swfr_1790605309748_aadhar_card_pdf.pdf</t>
  </si>
  <si>
    <t>SAF1485389</t>
  </si>
  <si>
    <t>Priyanka </t>
  </si>
  <si>
    <t>H. R</t>
  </si>
  <si>
    <t>RD1218471002572</t>
  </si>
  <si>
    <t>https://wgtzcjsajncrvibtlhxv.supabase.co/storage/v1/object/public/registrations/p98v8ofte3r_1790602089408_caste_certificate_pdf.pdf</t>
  </si>
  <si>
    <t>https://wgtzcjsajncrvibtlhxv.supabase.co/storage/v1/object/public/registrations/lmn4813545j_1790602468192_puc_marks_card_pdf.pdf</t>
  </si>
  <si>
    <t>https://wgtzcjsajncrvibtlhxv.supabase.co/storage/v1/object/public/registrations/zbn4mktggid_1790602184295_aadhaar_card_pdf.pdf</t>
  </si>
  <si>
    <t>SAF1485361</t>
  </si>
  <si>
    <t>Amulya N A</t>
  </si>
  <si>
    <t>N A</t>
  </si>
  <si>
    <t>RD1218516001873</t>
  </si>
  <si>
    <t>https://wgtzcjsajncrvibtlhxv.supabase.co/storage/v1/object/public/registrations/x7hsoxnvy58_1790600694183_cast_certificate__pdf.pdf</t>
  </si>
  <si>
    <t>https://wgtzcjsajncrvibtlhxv.supabase.co/storage/v1/object/public/registrations/5o1sj4jt4dx_1790600468990_PUC_pdf.pdf</t>
  </si>
  <si>
    <t>https://wgtzcjsajncrvibtlhxv.supabase.co/storage/v1/object/public/registrations/w201qiv3o6f_1790600471893_Adhar_card__pdf.pdf</t>
  </si>
  <si>
    <t>SAF1484742</t>
  </si>
  <si>
    <t>Nanditha </t>
  </si>
  <si>
    <t>P V</t>
  </si>
  <si>
    <t>RD1218473073458</t>
  </si>
  <si>
    <t>https://wgtzcjsajncrvibtlhxv.supabase.co/storage/v1/object/public/registrations/bb2j9g9qbe_1790599140840_document_5_1MB_pdf.pdf</t>
  </si>
  <si>
    <t>https://wgtzcjsajncrvibtlhxv.supabase.co/storage/v1/object/public/registrations/m6tvkg7dkmi_1790599439548_document_2_1MB_pdf.pdf</t>
  </si>
  <si>
    <t>https://wgtzcjsajncrvibtlhxv.supabase.co/storage/v1/object/public/registrations/5y8oljgfmw3_1790599411103_document_3_1MB_pdf.pdf</t>
  </si>
  <si>
    <t>SAF1484744</t>
  </si>
  <si>
    <t> K. S</t>
  </si>
  <si>
    <t>RD0038694135355</t>
  </si>
  <si>
    <t>https://wgtzcjsajncrvibtlhxv.supabase.co/storage/v1/object/public/registrations/fql0bjmeulc_1790597849867_cast_income__pdf.pdf</t>
  </si>
  <si>
    <t>https://wgtzcjsajncrvibtlhxv.supabase.co/storage/v1/object/public/registrations/xhaqxdj4x2_1790598192904_result__pdf.pdf</t>
  </si>
  <si>
    <t>https://wgtzcjsajncrvibtlhxv.supabase.co/storage/v1/object/public/registrations/0lop3e5tm6j_1790598376369_adarcard_under_1MB_pdf.pdf</t>
  </si>
  <si>
    <t>SAF1484785</t>
  </si>
  <si>
    <t>Shobhitha </t>
  </si>
  <si>
    <t>MR </t>
  </si>
  <si>
    <t>https://wgtzcjsajncrvibtlhxv.supabase.co/storage/v1/object/public/registrations/xtzto99oh0e_1790582818062_d52cb14e_dafb_4b68_b7cf_e90ea5f5b0cd_PDF.PDF</t>
  </si>
  <si>
    <t>https://wgtzcjsajncrvibtlhxv.supabase.co/storage/v1/object/public/registrations/wkkycokdrv_1790583014266_1000084242_compressed_pdf.pdf</t>
  </si>
  <si>
    <t>https://wgtzcjsajncrvibtlhxv.supabase.co/storage/v1/object/public/registrations/few85v98wiw_1790583168162_fd2e54c6_3646_42a9_bbd5_332d19de73d5_PDF.PDF</t>
  </si>
  <si>
    <t>SAF1484842</t>
  </si>
  <si>
    <t>Shridevi Institute of Engineering &amp; Technology  Tumakur</t>
  </si>
  <si>
    <t>Saidivya</t>
  </si>
  <si>
    <t>Chitturi</t>
  </si>
  <si>
    <t>RD1218711015968</t>
  </si>
  <si>
    <t>https://wgtzcjsajncrvibtlhxv.supabase.co/storage/v1/object/public/registrations/5j2slpw9rr5_1790498396849_income_caste_pdf.pdf</t>
  </si>
  <si>
    <t>https://wgtzcjsajncrvibtlhxv.supabase.co/storage/v1/object/public/registrations/420lzrj1t3q_1790498639350_12th_marks_card_pdf.pdf</t>
  </si>
  <si>
    <t>https://wgtzcjsajncrvibtlhxv.supabase.co/storage/v1/object/public/registrations/f09zatiiw56_1790498920772_addhar_card_pdf.pdf</t>
  </si>
  <si>
    <t>SAF1484896</t>
  </si>
  <si>
    <t>Sonu</t>
  </si>
  <si>
    <t>RD1219268045497</t>
  </si>
  <si>
    <t>https://wgtzcjsajncrvibtlhxv.supabase.co/storage/v1/object/public/registrations/n97zikpw2w_1790482287647_caste_certificate_pdf.pdf</t>
  </si>
  <si>
    <t>https://wgtzcjsajncrvibtlhxv.supabase.co/storage/v1/object/public/registrations/l1df74kxepe_1790483915821_12th_marks_card_pdf.pdf</t>
  </si>
  <si>
    <t>https://wgtzcjsajncrvibtlhxv.supabase.co/storage/v1/object/public/registrations/kbcfdsoc8xe_1790483919393_Addhar_pdf.pdf</t>
  </si>
  <si>
    <t>SAF1484608</t>
  </si>
  <si>
    <t>D.Navya</t>
  </si>
  <si>
    <t>Rani</t>
  </si>
  <si>
    <t>https://wgtzcjsajncrvibtlhxv.supabase.co/storage/v1/object/public/registrations/fpqyj6a8m9n_1790432953782_1000048491_compressed_pdf.pdf</t>
  </si>
  <si>
    <t>https://wgtzcjsajncrvibtlhxv.supabase.co/storage/v1/object/public/registrations/hq9br8bqdrg_1790433166408_IMG_20260926_193751__2__compressed_pdf.pdf</t>
  </si>
  <si>
    <t>https://wgtzcjsajncrvibtlhxv.supabase.co/storage/v1/object/public/registrations/9hwm60cyh7m_1790433001206_IMG_20260926_193830_compressed_pdf.pdf</t>
  </si>
  <si>
    <t>SAF1484578</t>
  </si>
  <si>
    <t>RD1219158031871</t>
  </si>
  <si>
    <t>https://wgtzcjsajncrvibtlhxv.supabase.co/storage/v1/object/public/registrations/g8wotiydm4_1790570188945_WhatsApp_Image_2026_09_28_at_6_53_03_AM_jpeg.jpeg</t>
  </si>
  <si>
    <t>https://wgtzcjsajncrvibtlhxv.supabase.co/storage/v1/object/public/registrations/v2nm9nsb6pb_1790359587558_1000169389_pdf.pdf</t>
  </si>
  <si>
    <t>https://wgtzcjsajncrvibtlhxv.supabase.co/storage/v1/object/public/registrations/2vfwl45ifpo_1790359593596_1000158812_pdf.pdf</t>
  </si>
  <si>
    <t>SAF1483057</t>
  </si>
  <si>
    <t>TERESIAN COLLEGE MYSORE</t>
  </si>
  <si>
    <t>Varalakshmi </t>
  </si>
  <si>
    <t>RD1218882088044</t>
  </si>
  <si>
    <t>https://wgtzcjsajncrvibtlhxv.supabase.co/storage/v1/object/public/registrations/89gpbis003o_1790164007683_income_n_pdf.pdf</t>
  </si>
  <si>
    <t>https://wgtzcjsajncrvibtlhxv.supabase.co/storage/v1/object/public/registrations/t7n7budeqk_1790164032264_pu_n_pdf.pdf</t>
  </si>
  <si>
    <t>https://wgtzcjsajncrvibtlhxv.supabase.co/storage/v1/object/public/registrations/us2ny50xmm_1790164039119_adhar_n_pdf.pdf</t>
  </si>
  <si>
    <t>SAF1484585</t>
  </si>
  <si>
    <t>P.E.S. College of Science, Arts &amp; Commerce, Mandya</t>
  </si>
  <si>
    <t>Shwetha </t>
  </si>
  <si>
    <t>Shwetha</t>
  </si>
  <si>
    <t>RD0038291336946</t>
  </si>
  <si>
    <t>https://wgtzcjsajncrvibtlhxv.supabase.co/storage/v1/object/public/registrations/j818znye8cs_1788965738188_PDFReader_20260909_2008_pdf.pdf</t>
  </si>
  <si>
    <t>https://wgtzcjsajncrvibtlhxv.supabase.co/storage/v1/object/public/registrations/lcw9h8vukz_1790571608660_WhatsApp_Image_2026_09_28_at_9_14_13_AM_jpeg.jpeg</t>
  </si>
  <si>
    <t>https://wgtzcjsajncrvibtlhxv.supabase.co/storage/v1/object/public/registrations/0yj3kt5llzfa_1788966052728_PDFReader_20260909_2008_pdf.pdf</t>
  </si>
  <si>
    <t>https://wgtzcjsajncrvibtlhxv.supabase.co/storage/v1/object/public/registrations/wksusryui6h_1790571537326_WhatsApp_Image_2026_09_28_at_9_14_14_AM_jpeg.jpeg</t>
  </si>
  <si>
    <t>K Ganyashree </t>
  </si>
  <si>
    <t>Ganyashree </t>
  </si>
  <si>
    <t>https://wgtzcjsajncrvibtlhxv.supabase.co/storage/v1/object/public/registrations/1wxyiu8rc53_1790944222361_PDFGallery_20261002_175824_pdf.pdf</t>
  </si>
  <si>
    <t>https://wgtzcjsajncrvibtlhxv.supabase.co/storage/v1/object/public/registrations/m1sl05hmnse_1790944245228_PDFGallery_20261002_152107_pdf.pdf</t>
  </si>
  <si>
    <t>https://wgtzcjsajncrvibtlhxv.supabase.co/storage/v1/object/public/registrations/3vclci44qiy_1790944300498_PDFGallery_20261002_180109_pdf.pdf</t>
  </si>
  <si>
    <t> Bhanavi    </t>
  </si>
  <si>
    <t>https://wgtzcjsajncrvibtlhxv.supabase.co/storage/v1/object/public/registrations/c1xv1zumn_1790943835725_black_pdf.pdf</t>
  </si>
  <si>
    <t>https://wgtzcjsajncrvibtlhxv.supabase.co/storage/v1/object/public/registrations/i40fvf2h2y_1790943637523_bhanu_pu_pdf.pdf</t>
  </si>
  <si>
    <t>https://wgtzcjsajncrvibtlhxv.supabase.co/storage/v1/object/public/registrations/ovt67lax3c_1790943915209_bhanu_adhar_pdf.pdf</t>
  </si>
  <si>
    <t>Kripa</t>
  </si>
  <si>
    <t>RD1218645055732</t>
  </si>
  <si>
    <t>https://wgtzcjsajncrvibtlhxv.supabase.co/storage/v1/object/public/registrations/8g99iimovw5_1790941026475_document_500kb_pdf.pdf</t>
  </si>
  <si>
    <t>Gowda </t>
  </si>
  <si>
    <t>https://wgtzcjsajncrvibtlhxv.supabase.co/storage/v1/object/public/registrations/iqjye3ajbd_1790941291522_1000031779_pdf.pdf</t>
  </si>
  <si>
    <t>https://wgtzcjsajncrvibtlhxv.supabase.co/storage/v1/object/public/registrations/dpkjctj3bep_1790941134954_1000031734_pdf.pdf</t>
  </si>
  <si>
    <t>SundaraGowda</t>
  </si>
  <si>
    <t>RD1218645022030</t>
  </si>
  <si>
    <t>https://wgtzcjsajncrvibtlhxv.supabase.co/storage/v1/object/public/registrations/gmovgmmpln4_1790941061414_document_1mb_pdf.pdf</t>
  </si>
  <si>
    <t>https://wgtzcjsajncrvibtlhxv.supabase.co/storage/v1/object/public/registrations/xbqdkkes6yk_1790941231320_aadhaar_1mb_pdf.pdf</t>
  </si>
  <si>
    <t>https://wgtzcjsajncrvibtlhxv.supabase.co/storage/v1/object/public/registrations/qdvo398yguf_1790941237550_aadhaar_1mb_pdf.pdf</t>
  </si>
  <si>
    <t>Vaidika</t>
  </si>
  <si>
    <t>RD0039108125241</t>
  </si>
  <si>
    <t>https://wgtzcjsajncrvibtlhxv.supabase.co/storage/v1/object/public/registrations/q8zm4rn6pec_1790939671245_PDF_Gallery_20261002_155129_pdf.pdf</t>
  </si>
  <si>
    <t>https://wgtzcjsajncrvibtlhxv.supabase.co/storage/v1/object/public/registrations/zkjcubcymr_1790939397219_PDF_Gallery_20261002_155129_pdf.pdf</t>
  </si>
  <si>
    <t>https://wgtzcjsajncrvibtlhxv.supabase.co/storage/v1/object/public/registrations/3iduyyn2p1a_1790939388895_PDF_Gallery_20261002_163522_pdf.pdf</t>
  </si>
  <si>
    <t>RD0038645526099</t>
  </si>
  <si>
    <t>https://wgtzcjsajncrvibtlhxv.supabase.co/storage/v1/object/public/registrations/jhwejywyi7g_1790938598947_document_under_1MB_2_pdf.pdf</t>
  </si>
  <si>
    <t>https://wgtzcjsajncrvibtlhxv.supabase.co/storage/v1/object/public/registrations/2kx0hvdqitu_1790938907656_aadhaar_photo_under_1MB_pdf.pdf</t>
  </si>
  <si>
    <t>https://wgtzcjsajncrvibtlhxv.supabase.co/storage/v1/object/public/registrations/lj8drw43wo_1790938946645_aadhaar_photo_under_1MB_pdf.pdf</t>
  </si>
  <si>
    <t>Chinchana </t>
  </si>
  <si>
    <t>https://wgtzcjsajncrvibtlhxv.supabase.co/storage/v1/object/public/registrations/vqaof0xbl7_1790932587207_cs_pdf.pdf</t>
  </si>
  <si>
    <t>https://wgtzcjsajncrvibtlhxv.supabase.co/storage/v1/object/public/registrations/xm136t67zmb_1790932448880_mc_pdf.pdf</t>
  </si>
  <si>
    <t>https://wgtzcjsajncrvibtlhxv.supabase.co/storage/v1/object/public/registrations/hnkh6bhx0g_1790932441229_adar_pdf.pdf</t>
  </si>
  <si>
    <t>Kavya</t>
  </si>
  <si>
    <t>https://wgtzcjsajncrvibtlhxv.supabase.co/storage/v1/object/public/registrations/gq9va1a39h_1790924026248_PDFReader_20261001_2012_pdf.pdf</t>
  </si>
  <si>
    <t>https://wgtzcjsajncrvibtlhxv.supabase.co/storage/v1/object/public/registrations/6c203v55nn3_1790924005332_PDFReader_20261001_2011_pdf.pdf</t>
  </si>
  <si>
    <t>https://wgtzcjsajncrvibtlhxv.supabase.co/storage/v1/object/public/registrations/jlpiymring_1790924038783_PDFReader_20261001_2012_pdf.pdf</t>
  </si>
  <si>
    <t>Prithvi </t>
  </si>
  <si>
    <t>https://wgtzcjsajncrvibtlhxv.supabase.co/storage/v1/object/public/registrations/4qohiu9p6tt_1790918318713_2284__1__pdf.pdf</t>
  </si>
  <si>
    <t>https://wgtzcjsajncrvibtlhxv.supabase.co/storage/v1/object/public/registrations/0cpa9oxdinbb_1790918452400_3193_pdf.pdf</t>
  </si>
  <si>
    <t>https://wgtzcjsajncrvibtlhxv.supabase.co/storage/v1/object/public/registrations/m887o42lf8_1790918500434_3193_pdf.pdf</t>
  </si>
  <si>
    <t>Shree Rajsha</t>
  </si>
  <si>
    <t>A S</t>
  </si>
  <si>
    <t>RD2038645531618</t>
  </si>
  <si>
    <t>https://wgtzcjsajncrvibtlhxv.supabase.co/storage/v1/object/public/registrations/eeqr3zpw3n_1790913239941_document_under_1MB_pdf.pdf</t>
  </si>
  <si>
    <t>https://wgtzcjsajncrvibtlhxv.supabase.co/storage/v1/object/public/registrations/rhwh7eln9e_1790913249937_SSLC_Marks_Card_4_pdf.pdf</t>
  </si>
  <si>
    <t>https://wgtzcjsajncrvibtlhxv.supabase.co/storage/v1/object/public/registrations/tbq3aqi3eq_1790913253963_aadhaar_document_under_1MB_pdf.pdf</t>
  </si>
  <si>
    <t>Inchara</t>
  </si>
  <si>
    <t>https://wgtzcjsajncrvibtlhxv.supabase.co/storage/v1/object/public/registrations/7c4cmhk33u8_1790908390238_document_1_compressed_pdf.pdf</t>
  </si>
  <si>
    <t>https://wgtzcjsajncrvibtlhxv.supabase.co/storage/v1/object/public/registrations/ugpb324n8xh_1790908409153__inchara_12_mark_card_pdf_pdf.pdf</t>
  </si>
  <si>
    <t>https://wgtzcjsajncrvibtlhxv.supabase.co/storage/v1/object/public/registrations/htcbep85l2o_1790908520934__inchara_adara_card_pdf_compressed_pdf.pdf</t>
  </si>
  <si>
    <t>Keerthana</t>
  </si>
  <si>
    <t>https://wgtzcjsajncrvibtlhxv.supabase.co/storage/v1/object/public/registrations/8cn7vgj4hx_1790906870196_PDFGallery_20261001_191125_pdf.pdf</t>
  </si>
  <si>
    <t>https://wgtzcjsajncrvibtlhxv.supabase.co/storage/v1/object/public/registrations/ti9eivwrlkj_1790907037048_PDFGallery_20261001_192540_pdf.pdf</t>
  </si>
  <si>
    <t>https://wgtzcjsajncrvibtlhxv.supabase.co/storage/v1/object/public/registrations/ndwlpvs64l_1790907043246_PDFGallery_20261001_192551_pdf.pdf</t>
  </si>
  <si>
    <t>Ananya</t>
  </si>
  <si>
    <t>RD1218645012565</t>
  </si>
  <si>
    <t>https://wgtzcjsajncrvibtlhxv.supabase.co/storage/v1/object/public/registrations/q4j7kpfflz_1790905430072_income_pdf.pdf</t>
  </si>
  <si>
    <t>https://wgtzcjsajncrvibtlhxv.supabase.co/storage/v1/object/public/registrations/wguta8q7jn_1790905734153_pu_pdf.pdf</t>
  </si>
  <si>
    <t>https://wgtzcjsajncrvibtlhxv.supabase.co/storage/v1/object/public/registrations/10a49cyq5fsi_1790905750120_adhar__pdf.pdf</t>
  </si>
  <si>
    <t>Amrutha </t>
  </si>
  <si>
    <t>NR</t>
  </si>
  <si>
    <t>https://wgtzcjsajncrvibtlhxv.supabase.co/storage/v1/object/public/registrations/206a3mp5bso_1790875877757_income_certificate_pdf.pdf</t>
  </si>
  <si>
    <t>https://wgtzcjsajncrvibtlhxv.supabase.co/storage/v1/object/public/registrations/4iy1t82pavr_1790876200873_marks_card_pdf.pdf</t>
  </si>
  <si>
    <t>https://wgtzcjsajncrvibtlhxv.supabase.co/storage/v1/object/public/registrations/2cadmg22zbu_1790876214925_Aadhaar_pdf.pdf</t>
  </si>
  <si>
    <t>Nireeksha</t>
  </si>
  <si>
    <t>RD0038645553019</t>
  </si>
  <si>
    <t>https://wgtzcjsajncrvibtlhxv.supabase.co/storage/v1/object/public/registrations/t6ao2vtu31_1790871911298_20260410_064457_resized_7__PDF.PDF</t>
  </si>
  <si>
    <t>https://wgtzcjsajncrvibtlhxv.supabase.co/storage/v1/object/public/registrations/nmu8stv1r1_1790870639524_IMG_20260607_WA0000_PDF.PDF</t>
  </si>
  <si>
    <t>https://wgtzcjsajncrvibtlhxv.supabase.co/storage/v1/object/public/registrations/a1iuk1eo3zb_1790870761462_20261001_190126_2__PDF.PDF</t>
  </si>
  <si>
    <t>Deraje</t>
  </si>
  <si>
    <t>https://wgtzcjsajncrvibtlhxv.supabase.co/storage/v1/object/public/registrations/hcw7qs4pf2r_1790865907870_2026_10_01_19_59_20_pdf.pdf</t>
  </si>
  <si>
    <t>https://wgtzcjsajncrvibtlhxv.supabase.co/storage/v1/object/public/registrations/sjy5i8xk3y_1790865794346_in_gov_karnataka_kseab_HSCER_202696743542026MARCH_pdf.pdf</t>
  </si>
  <si>
    <t>https://wgtzcjsajncrvibtlhxv.supabase.co/storage/v1/object/public/registrations/r1pccs7thk8_1790865557193_in_gov_uidai_ADHAR_bdbc0320d34edecd4d20079a19b1368f_pdf.pdf</t>
  </si>
  <si>
    <t>DHANYA</t>
  </si>
  <si>
    <t>MG</t>
  </si>
  <si>
    <t>RD1218645038984</t>
  </si>
  <si>
    <t>https://wgtzcjsajncrvibtlhxv.supabase.co/storage/v1/object/public/registrations/zn3rlxbzyz_1790863129773_caste_certificate_pdf.pdf</t>
  </si>
  <si>
    <t>https://wgtzcjsajncrvibtlhxv.supabase.co/storage/v1/object/public/registrations/ritv15l5uv_1790863336227_12th_certificate_pdf.pdf</t>
  </si>
  <si>
    <t>https://wgtzcjsajncrvibtlhxv.supabase.co/storage/v1/object/public/registrations/7zbzwhn4d7b_1790863341943_aadhar_card_pdf.pdf</t>
  </si>
  <si>
    <t>Prateeksha</t>
  </si>
  <si>
    <t>RD1218645014114</t>
  </si>
  <si>
    <t>https://wgtzcjsajncrvibtlhxv.supabase.co/storage/v1/object/public/registrations/hxddshl6eyb_1790857484637_caste_certificate_pdf.pdf</t>
  </si>
  <si>
    <t>https://wgtzcjsajncrvibtlhxv.supabase.co/storage/v1/object/public/registrations/y2lded2mzla_1790857652289_12th_markcard_pdf.pdf</t>
  </si>
  <si>
    <t>https://wgtzcjsajncrvibtlhxv.supabase.co/storage/v1/object/public/registrations/h3ex0sd5cju_1790857666513_Adhar_Card_pdf.pdf</t>
  </si>
  <si>
    <t>Deepa </t>
  </si>
  <si>
    <t>RD0039109326128</t>
  </si>
  <si>
    <t>https://wgtzcjsajncrvibtlhxv.supabase.co/storage/v1/object/public/registrations/vkohrln001a_1790832747695_Image_to_PDF_20261001_09_20_54_pdf.pdf</t>
  </si>
  <si>
    <t>https://wgtzcjsajncrvibtlhxv.supabase.co/storage/v1/object/public/registrations/hp75uov0usr_1790833228212_Image_to_PDF_20261001_09_20_54_pdf.pdf</t>
  </si>
  <si>
    <t>https://wgtzcjsajncrvibtlhxv.supabase.co/storage/v1/object/public/registrations/py2r3t0syx_1790833260583_Image_to_PDF_20261001_09_21_46_pdf.pdf</t>
  </si>
  <si>
    <t>Sthuthi</t>
  </si>
  <si>
    <t>A. S</t>
  </si>
  <si>
    <t>RD1219108000449</t>
  </si>
  <si>
    <t>https://wgtzcjsajncrvibtlhxv.supabase.co/storage/v1/object/public/registrations/p74bj33vt2p_1790832888974_Scanned_20261001_090657_pdf.pdf</t>
  </si>
  <si>
    <t>https://wgtzcjsajncrvibtlhxv.supabase.co/storage/v1/object/public/registrations/k527hxpfxk8_1790833061680_Scanned_20261001_090657_pdf.pdf</t>
  </si>
  <si>
    <t>https://wgtzcjsajncrvibtlhxv.supabase.co/storage/v1/object/public/registrations/rsqzf9ak02_1790833071222_Scanned_20261001_105905_pdf.pdf</t>
  </si>
  <si>
    <t>Manya</t>
  </si>
  <si>
    <t>E.K</t>
  </si>
  <si>
    <t>RD0038791122838</t>
  </si>
  <si>
    <t>https://wgtzcjsajncrvibtlhxv.supabase.co/storage/v1/object/public/registrations/fi530ifutfi_1790827903500_2026_10_01_09_41_03_pdf.pdf</t>
  </si>
  <si>
    <t>https://wgtzcjsajncrvibtlhxv.supabase.co/storage/v1/object/public/registrations/b6r2xxs96k7_1790828610284_2026_10_01_09_53_09_pdf.pdf</t>
  </si>
  <si>
    <t>https://wgtzcjsajncrvibtlhxv.supabase.co/storage/v1/object/public/registrations/6vse52vs6d6_1790828812510_2026_10_01_09_56_34_pdf.pdf</t>
  </si>
  <si>
    <t>Dhrithi </t>
  </si>
  <si>
    <t>RD1219109025436</t>
  </si>
  <si>
    <t>https://wgtzcjsajncrvibtlhxv.supabase.co/storage/v1/object/public/registrations/wntcqgu48kq_1790828154795_Image_to_PDF_20261001_09_16_02_pdf.pdf</t>
  </si>
  <si>
    <t>https://wgtzcjsajncrvibtlhxv.supabase.co/storage/v1/object/public/registrations/encnkf4nw7f_1790828794796_Image_to_PDF_20261001_09_16_57_compressed_pdf.pdf</t>
  </si>
  <si>
    <t>https://wgtzcjsajncrvibtlhxv.supabase.co/storage/v1/object/public/registrations/9vpihdasybb_1790828725044_Image_to_PDF_20261001_09_18_23_pdf.pdf</t>
  </si>
  <si>
    <t>Akshatha</t>
  </si>
  <si>
    <t>M J</t>
  </si>
  <si>
    <t>RD1219109030934</t>
  </si>
  <si>
    <t>https://wgtzcjsajncrvibtlhxv.supabase.co/storage/v1/object/public/registrations/mrbw97qn1_1790825994804_caste_certificate_pdf.pdf</t>
  </si>
  <si>
    <t>https://wgtzcjsajncrvibtlhxv.supabase.co/storage/v1/object/public/registrations/n6lcgc0s3s_1790826058712_marks_card_PU_pdf.pdf</t>
  </si>
  <si>
    <t>https://wgtzcjsajncrvibtlhxv.supabase.co/storage/v1/object/public/registrations/3zth2pdsb5c_1790826088588_Adhar_pdf.pdf</t>
  </si>
  <si>
    <t>N P </t>
  </si>
  <si>
    <t>https://wgtzcjsajncrvibtlhxv.supabase.co/storage/v1/object/public/registrations/u77tg45hqlj_1790825963093_PDFGallery_20261001_090515_pdf.pdf</t>
  </si>
  <si>
    <t>https://wgtzcjsajncrvibtlhxv.supabase.co/storage/v1/object/public/registrations/w73u1dqppx8_1790826201374_PDFGallery_20261001_090515_pdf.pdf</t>
  </si>
  <si>
    <t>https://wgtzcjsajncrvibtlhxv.supabase.co/storage/v1/object/public/registrations/7l2q6ua8ec7_1790826209657_PDFGallery_20261001_090515_pdf.pdf</t>
  </si>
  <si>
    <t>RD0039109303502</t>
  </si>
  <si>
    <t>https://wgtzcjsajncrvibtlhxv.supabase.co/storage/v1/object/public/registrations/etgq547vhk_1790825339250_PDFReader_20261001_0829_pdf.pdf</t>
  </si>
  <si>
    <t>https://wgtzcjsajncrvibtlhxv.supabase.co/storage/v1/object/public/registrations/fvjqbdg5bmq_1790825594588_mark_pdf.pdf</t>
  </si>
  <si>
    <t>https://wgtzcjsajncrvibtlhxv.supabase.co/storage/v1/object/public/registrations/819z25blpxm_1790825609062_852_pdf.pdf</t>
  </si>
  <si>
    <t>Swathi</t>
  </si>
  <si>
    <t>Swathi p</t>
  </si>
  <si>
    <t>RD1219109003216</t>
  </si>
  <si>
    <t>https://wgtzcjsajncrvibtlhxv.supabase.co/storage/v1/object/public/registrations/hh556wv0pv7_1790821445401_caste_pdf.pdf</t>
  </si>
  <si>
    <t>https://wgtzcjsajncrvibtlhxv.supabase.co/storage/v1/object/public/registrations/f1jv41qsw3l_1790825251306_markscard_pdf.pdf</t>
  </si>
  <si>
    <t>https://wgtzcjsajncrvibtlhxv.supabase.co/storage/v1/object/public/registrations/vq9fdiw89d_1790822775623_aadhar_pdf.pdf</t>
  </si>
  <si>
    <t>Deena K.R</t>
  </si>
  <si>
    <t>https://wgtzcjsajncrvibtlhxv.supabase.co/storage/v1/object/public/registrations/bmojl16lhzr_1790824365682_Deena_1_pdf.pdf</t>
  </si>
  <si>
    <t>https://wgtzcjsajncrvibtlhxv.supabase.co/storage/v1/object/public/registrations/z1chu5r43oj_1790824386773_Deena_1_pdf.pdf</t>
  </si>
  <si>
    <t>https://wgtzcjsajncrvibtlhxv.supabase.co/storage/v1/object/public/registrations/qektlow622d_1790824409427_Deena_1_pdf.pdf</t>
  </si>
  <si>
    <t>Lashmitha </t>
  </si>
  <si>
    <t>RD0038932204556</t>
  </si>
  <si>
    <t>https://wgtzcjsajncrvibtlhxv.supabase.co/storage/v1/object/public/registrations/luj9sxder6_1790824167362_income_caste__pdf.pdf</t>
  </si>
  <si>
    <t>https://wgtzcjsajncrvibtlhxv.supabase.co/storage/v1/object/public/registrations/p47zupa9dnd_1790823827391_1st_sem_pdf.pdf</t>
  </si>
  <si>
    <t>https://wgtzcjsajncrvibtlhxv.supabase.co/storage/v1/object/public/registrations/ubqcgfbmar8_1790823842321_aadhar__pdf.pdf</t>
  </si>
  <si>
    <t>Vidyashree</t>
  </si>
  <si>
    <t>B S</t>
  </si>
  <si>
    <t>RD1219108000219</t>
  </si>
  <si>
    <t>https://wgtzcjsajncrvibtlhxv.supabase.co/storage/v1/object/public/registrations/4ibllqysxpg_1790823376273_document_1MB_5_pdf.pdf</t>
  </si>
  <si>
    <t>https://wgtzcjsajncrvibtlhxv.supabase.co/storage/v1/object/public/registrations/giwjf4owuli_1790822834892_document_1MB_4_pdf.pdf</t>
  </si>
  <si>
    <t>https://wgtzcjsajncrvibtlhxv.supabase.co/storage/v1/object/public/registrations/qrrg414sodb_1790822930266_aadhaar_document_1MB_pdf.pdf</t>
  </si>
  <si>
    <t>S N</t>
  </si>
  <si>
    <t>https://wgtzcjsajncrvibtlhxv.supabase.co/storage/v1/object/public/registrations/vwj7nqlsut_1790821738564_income_certificate_original_compressed_pdf.pdf</t>
  </si>
  <si>
    <t>https://wgtzcjsajncrvibtlhxv.supabase.co/storage/v1/object/public/registrations/c7fwc5kx2eg_1790821640707_2nd_puc_marks_card_compressed_pdf.pdf</t>
  </si>
  <si>
    <t>https://wgtzcjsajncrvibtlhxv.supabase.co/storage/v1/object/public/registrations/4tjw1dmrryl_1790821664898_adhar_card_pdf.pdf</t>
  </si>
  <si>
    <t>Veeksha </t>
  </si>
  <si>
    <t>RD1214672050050</t>
  </si>
  <si>
    <t>https://wgtzcjsajncrvibtlhxv.supabase.co/storage/v1/object/public/registrations/wrhgy36iygh_1790817847924_Income_certificate__1__pdf.pdf</t>
  </si>
  <si>
    <t>https://wgtzcjsajncrvibtlhxv.supabase.co/storage/v1/object/public/registrations/dtuk6mn43bo_1790818255108_Veeksh_pdf.pdf</t>
  </si>
  <si>
    <t>https://wgtzcjsajncrvibtlhxv.supabase.co/storage/v1/object/public/registrations/yewlkpu6pw_1790819171691_Vp_adharcard_pdf.pdf</t>
  </si>
  <si>
    <t>Sparsha</t>
  </si>
  <si>
    <t>RD1218818012957</t>
  </si>
  <si>
    <t>https://wgtzcjsajncrvibtlhxv.supabase.co/storage/v1/object/public/registrations/st7drszql6g_1790792537722_income_caste_pdf.pdf</t>
  </si>
  <si>
    <t>https://wgtzcjsajncrvibtlhxv.supabase.co/storage/v1/object/public/registrations/aevswrhjtw_1790792671739_Adharcard_pdf.pdf</t>
  </si>
  <si>
    <t>https://wgtzcjsajncrvibtlhxv.supabase.co/storage/v1/object/public/registrations/sogjk9q2clq_1790792679085_Adharcard_pdf.pdf</t>
  </si>
  <si>
    <t>Chinthana E C </t>
  </si>
  <si>
    <t>RD1218645031311</t>
  </si>
  <si>
    <t>https://wgtzcjsajncrvibtlhxv.supabase.co/storage/v1/object/public/registrations/ez4574ody5u_1790785059729_chinthupdf_pdf.pdf</t>
  </si>
  <si>
    <t>https://wgtzcjsajncrvibtlhxv.supabase.co/storage/v1/object/public/registrations/iaevfn2kk0j_1790785187176_chinthupdf_pdf.pdf</t>
  </si>
  <si>
    <t>https://wgtzcjsajncrvibtlhxv.supabase.co/storage/v1/object/public/registrations/behvgm2brse_1790785190662_pdf_pdf.pdf</t>
  </si>
  <si>
    <t>https://wgtzcjsajncrvibtlhxv.supabase.co/storage/v1/object/public/registrations/4ad4r6agw7r_1790772974644_PDF_Gallery_20260930_173322_pdf.pdf</t>
  </si>
  <si>
    <t>https://wgtzcjsajncrvibtlhxv.supabase.co/storage/v1/object/public/registrations/phe5rmild5_1790773799191_PDF_Gallery_20260930_173352_pdf.pdf</t>
  </si>
  <si>
    <t>https://wgtzcjsajncrvibtlhxv.supabase.co/storage/v1/object/public/registrations/h8ae9h6rrye_1790773855531_PDF_Gallery_20260930_184031_pdf.pdf</t>
  </si>
  <si>
    <t>Surekha</t>
  </si>
  <si>
    <t>J</t>
  </si>
  <si>
    <t>RD0038314175216</t>
  </si>
  <si>
    <t>https://wgtzcjsajncrvibtlhxv.supabase.co/storage/v1/object/public/registrations/i7y1fxfyw3b_1790665579822_40221_pdf.pdf</t>
  </si>
  <si>
    <t>https://wgtzcjsajncrvibtlhxv.supabase.co/storage/v1/object/public/registrations/iel0tzpkoy_1790665913315_40233_pdf.pdf</t>
  </si>
  <si>
    <t>https://wgtzcjsajncrvibtlhxv.supabase.co/storage/v1/object/public/registrations/txzybcrjmgc_1790665919533_40231_pdf.pdf</t>
  </si>
  <si>
    <t>Kusuma </t>
  </si>
  <si>
    <t>RD1218682005009</t>
  </si>
  <si>
    <t>https://wgtzcjsajncrvibtlhxv.supabase.co/storage/v1/object/public/registrations/kp0nlsrbw2e_1790416546623_op_pdf.pdf</t>
  </si>
  <si>
    <t>https://wgtzcjsajncrvibtlhxv.supabase.co/storage/v1/object/public/registrations/eh62lo688fw_1790416128064_mad_pdf.pdf</t>
  </si>
  <si>
    <t>https://wgtzcjsajncrvibtlhxv.supabase.co/storage/v1/object/public/registrations/vp74684hvgj_1790415979460_ad_pdf.pdf</t>
  </si>
  <si>
    <t>Hemashree </t>
  </si>
  <si>
    <t>E</t>
  </si>
  <si>
    <t>RD1214327050697</t>
  </si>
  <si>
    <t>https://wgtzcjsajncrvibtlhxv.supabase.co/storage/v1/object/public/registrations/jnjxzr6atl_1790230206321_11zon_JPG_to_PDF__1__pdf.pdf</t>
  </si>
  <si>
    <t>https://wgtzcjsajncrvibtlhxv.supabase.co/storage/v1/object/public/registrations/oz904yznilb_1790229930397_11zon_JPG_to_PDF__2__pdf.pdf</t>
  </si>
  <si>
    <t>https://wgtzcjsajncrvibtlhxv.supabase.co/storage/v1/object/public/registrations/svypg9zmled_1790229940085_11zon_JPG_to_PDF__4__pdf.pdf</t>
  </si>
  <si>
    <t>Shree Medha PU and Degree college, Ballari</t>
  </si>
  <si>
    <t>BALLARI</t>
  </si>
  <si>
    <t>C H Grishma</t>
  </si>
  <si>
    <t>RD1218181105331</t>
  </si>
  <si>
    <t>https://wgtzcjsajncrvibtlhxv.supabase.co/storage/v1/object/public/registrations/1hsbxusg82n_1789975692171_c_h_girishma_pdf.pdf</t>
  </si>
  <si>
    <t>https://wgtzcjsajncrvibtlhxv.supabase.co/storage/v1/object/public/registrations/0xkmpfl3ngon_1789975759756_c_h_girishma_pdf.pdf</t>
  </si>
  <si>
    <t>https://wgtzcjsajncrvibtlhxv.supabase.co/storage/v1/object/public/registrations/g9c1xamsxz_1789975763289_c_h_girishma_pdf.pdf</t>
  </si>
  <si>
    <t>Aiswarya</t>
  </si>
  <si>
    <t>RD1218181123367</t>
  </si>
  <si>
    <t>https://wgtzcjsajncrvibtlhxv.supabase.co/storage/v1/object/public/registrations/0k8x98kzaspv_1789796639118_Aiswarya_pdf.pdf</t>
  </si>
  <si>
    <t>https://wgtzcjsajncrvibtlhxv.supabase.co/storage/v1/object/public/registrations/wbs6q1vca6j_1789796797334_Aiswarya_pdf.pdf</t>
  </si>
  <si>
    <t>https://wgtzcjsajncrvibtlhxv.supabase.co/storage/v1/object/public/registrations/46btz257gfd_1789796805580_Aiswarya_pdf.pdf</t>
  </si>
  <si>
    <t>Sangeetha Bai</t>
  </si>
  <si>
    <t>RD1218549059444</t>
  </si>
  <si>
    <t>https://wgtzcjsajncrvibtlhxv.supabase.co/storage/v1/object/public/registrations/ivq1tpl3zlm_1789733942250_sangeetha_bai_pdf.pdf</t>
  </si>
  <si>
    <t>https://wgtzcjsajncrvibtlhxv.supabase.co/storage/v1/object/public/registrations/pj2zy421mgg_1789734147501_sangeetha_bai_pdf.pdf</t>
  </si>
  <si>
    <t>https://wgtzcjsajncrvibtlhxv.supabase.co/storage/v1/object/public/registrations/glx0ywb33f6_1789734154883_sangeetha_bai_pdf.pdf</t>
  </si>
  <si>
    <t>GT Ramanagara</t>
  </si>
  <si>
    <t>CHAITHANYA M K</t>
  </si>
  <si>
    <t>RD1218291004880</t>
  </si>
  <si>
    <t>https://wgtzcjsajncrvibtlhxv.supabase.co/storage/v1/object/public/registrations/a2g2k7u9cxr_1789731549692_caste_pdf.pdf</t>
  </si>
  <si>
    <t>https://wgtzcjsajncrvibtlhxv.supabase.co/storage/v1/object/public/registrations/5uucsnydq6e_1789731685645_marks_pdf.pdf</t>
  </si>
  <si>
    <t>https://wgtzcjsajncrvibtlhxv.supabase.co/storage/v1/object/public/registrations/ydxkma50sx_1789731691079_adhar_card_pdf.pdf</t>
  </si>
  <si>
    <t>Raksha </t>
  </si>
  <si>
    <t>HS</t>
  </si>
  <si>
    <t>RD1218771012993</t>
  </si>
  <si>
    <t>https://wgtzcjsajncrvibtlhxv.supabase.co/storage/v1/object/public/registrations/jw897ej1vf_1789454478161_PDFReader_20260913_1729_pdf.pdf</t>
  </si>
  <si>
    <t>https://wgtzcjsajncrvibtlhxv.supabase.co/storage/v1/object/public/registrations/m7au8ndxbw_1789455134648_PDFReader_20260915_1220_pdf.pdf</t>
  </si>
  <si>
    <t>https://wgtzcjsajncrvibtlhxv.supabase.co/storage/v1/object/public/registrations/xl8ggegfvsk_1789455148363_PDFReader_20260915_1221_pdf.pdf</t>
  </si>
  <si>
    <t>https://wgtzcjsajncrvibtlhxv.supabase.co/storage/v1/object/public/registrations/pkz6jf7p3kh_1789799986135_WhatsApp_Image_2026_09_19_at_11_18_53_AM__1__jpeg.jpeg</t>
  </si>
  <si>
    <t>Thejashwini </t>
  </si>
  <si>
    <t>shivakumar</t>
  </si>
  <si>
    <t>RD2038787032224</t>
  </si>
  <si>
    <t>https://wgtzcjsajncrvibtlhxv.supabase.co/storage/v1/object/public/registrations/m87n9rgn6dq_1789453777393_SSLC_Certificate_under_1MB_pdf.pdf</t>
  </si>
  <si>
    <t>https://wgtzcjsajncrvibtlhxv.supabase.co/storage/v1/object/public/registrations/37e3i82bih6_1789454344302_Marks_Statement_Thejashwini_pdf.pdf</t>
  </si>
  <si>
    <t>https://wgtzcjsajncrvibtlhxv.supabase.co/storage/v1/object/public/registrations/ubdc09spt_1789453872749_aadhaar_document_under_1mb_pdf.pdf</t>
  </si>
  <si>
    <t>Dk</t>
  </si>
  <si>
    <t>RD0038915101095</t>
  </si>
  <si>
    <t>https://wgtzcjsajncrvibtlhxv.supabase.co/storage/v1/object/public/registrations/z4y8lvus0o_1789045873725_income_certificate_3_pdf.pdf</t>
  </si>
  <si>
    <t>https://wgtzcjsajncrvibtlhxv.supabase.co/storage/v1/object/public/registrations/t9mu9i82neb_1789046334131_marks_card_pdf.pdf</t>
  </si>
  <si>
    <t>https://wgtzcjsajncrvibtlhxv.supabase.co/storage/v1/object/public/registrations/8w3kkieax7w_1789046359820_Adar_pdf.pdf</t>
  </si>
  <si>
    <t>Sahana B S </t>
  </si>
  <si>
    <t>RD1218792006033</t>
  </si>
  <si>
    <t>https://wgtzcjsajncrvibtlhxv.supabase.co/storage/v1/object/public/registrations/q7y6rdnkiir_1789046575660_New_Doc_09_10_2026_18_25_2_pdf.pdf</t>
  </si>
  <si>
    <t>https://wgtzcjsajncrvibtlhxv.supabase.co/storage/v1/object/public/registrations/89ljg6k8wes_1789046154312_New_Doc_09_10_2026_18_25_2_pdf.pdf</t>
  </si>
  <si>
    <t>https://wgtzcjsajncrvibtlhxv.supabase.co/storage/v1/object/public/registrations/e5g4v3g2l6_1789046114982_New_Doc_09_10_2026_18_25_5_pdf.pdf</t>
  </si>
  <si>
    <t>RD1218794004250</t>
  </si>
  <si>
    <t>https://wgtzcjsajncrvibtlhxv.supabase.co/storage/v1/object/public/registrations/j5orkkjio7_1789025727583_photo_amulya_pdf.pdf</t>
  </si>
  <si>
    <t>https://wgtzcjsajncrvibtlhxv.supabase.co/storage/v1/object/public/registrations/iltllby6o1e_1789026059347_marks_card_amulya_Compressed_High_pdf.pdf</t>
  </si>
  <si>
    <t>https://wgtzcjsajncrvibtlhxv.supabase.co/storage/v1/object/public/registrations/hhp6acijn3t_1789025840748_adaracard_pdf_amulya_pdf.pdf</t>
  </si>
  <si>
    <t>https://wgtzcjsajncrvibtlhxv.supabase.co/storage/v1/object/public/registrations/ho9cb6qkmbo_1789025395685_ImageToPDF_10_09_2026_12_55_03_pdf.pdf</t>
  </si>
  <si>
    <t>https://wgtzcjsajncrvibtlhxv.supabase.co/storage/v1/object/public/registrations/10nd55zu8cb_1789025501669_ImageToPDF_10_09_2026_12_53_17_pdf.pdf</t>
  </si>
  <si>
    <t>https://wgtzcjsajncrvibtlhxv.supabase.co/storage/v1/object/public/registrations/jve0wpteg3c_1789025512438_ImageToPDF_10_09_2026_12_54_09_pdf.pdf</t>
  </si>
  <si>
    <t>Shreya</t>
  </si>
  <si>
    <t>RD1218724021041</t>
  </si>
  <si>
    <t>https://wgtzcjsajncrvibtlhxv.supabase.co/storage/v1/object/public/registrations/mawxeohynkj_1789022203443_Bbb_pdf.pdf</t>
  </si>
  <si>
    <t>https://wgtzcjsajncrvibtlhxv.supabase.co/storage/v1/object/public/registrations/bbmv4bjj4wc_1789021869779_share__1709797339_png_pdf.pdf</t>
  </si>
  <si>
    <t>https://wgtzcjsajncrvibtlhxv.supabase.co/storage/v1/object/public/registrations/5sz51lfunty_1789021887993_Bbb_pdf.pdf</t>
  </si>
  <si>
    <t>Sanika K C</t>
  </si>
  <si>
    <t>Sanika</t>
  </si>
  <si>
    <t>https://wgtzcjsajncrvibtlhxv.supabase.co/storage/v1/object/public/registrations/ef290jxy7yf_1789966602667_WhatsApp_Image_2026_09_19_at_7_52_32_PM_jpeg.jpeg</t>
  </si>
  <si>
    <t>https://wgtzcjsajncrvibtlhxv.supabase.co/storage/v1/object/public/registrations/wb8m85l2bm_1788961394746_DocScanner_9_Sept_2026_18_09_2_pdf.pdf</t>
  </si>
  <si>
    <t>https://wgtzcjsajncrvibtlhxv.supabase.co/storage/v1/object/public/registrations/at4lwmseayq_1788961431728_DocScanner_9_Sept_2026_18_33_pdf.pdf</t>
  </si>
  <si>
    <t>https://wgtzcjsajncrvibtlhxv.supabase.co/storage/v1/object/public/registrations/mzmng143epa_1789966643965_WhatsApp_Image_2026_09_19_at_7_52_32_PM__1__jpeg.jpeg</t>
  </si>
  <si>
    <t>Amulya hd</t>
  </si>
  <si>
    <t>RD0038922229404</t>
  </si>
  <si>
    <t>https://wgtzcjsajncrvibtlhxv.supabase.co/storage/v1/object/public/registrations/qopvljnb02s_1788959909542_Image_to_PDF_20260909_060726_pdf.pdf</t>
  </si>
  <si>
    <t>https://wgtzcjsajncrvibtlhxv.supabase.co/storage/v1/object/public/registrations/bm62tggsnb_1788959704080_Image_to_PDF_20260909_060505_pdf.pdf</t>
  </si>
  <si>
    <t>https://wgtzcjsajncrvibtlhxv.supabase.co/storage/v1/object/public/registrations/3gkvjqy6qv4_1788959624950_Image_to_PDF_20260909_060726_pdf.pdf</t>
  </si>
  <si>
    <t>PC</t>
  </si>
  <si>
    <t>VOKKALIGA</t>
  </si>
  <si>
    <t>RD1218516010219</t>
  </si>
  <si>
    <t>https://drive.google.com/u/2/open?usp=forms_web&amp;id=1FTWpIfaISutWceq63S5gooANxy4Dbg_b</t>
  </si>
  <si>
    <t>https://drive.google.com/u/2/open?usp=forms_web&amp;id=1_lJLxaVBWUOV1jVacS72DGTvYl2sC-gE</t>
  </si>
  <si>
    <t>https://drive.google.com/u/2/open?usp=forms_web&amp;id=1Ks3fiJdmwJGtqWoAqTOxXIORIDFSjxDs</t>
  </si>
  <si>
    <t>SAF1477699</t>
  </si>
  <si>
    <t>Nandini</t>
  </si>
  <si>
    <t>H J</t>
  </si>
  <si>
    <t>RD0039139163450</t>
  </si>
  <si>
    <t>https://drive.google.com/u/1/open?usp=forms_web&amp;id=1b5Pg1SzzM5Ol08koAo8EdeLzKZFCljzH</t>
  </si>
  <si>
    <t>https://drive.google.com/u/1/open?usp=forms_web&amp;id=134OcXeSIKhWaPbesyfUH1xsAOFE-F9ho</t>
  </si>
  <si>
    <t>https://drive.google.com/u/1/open?usp=forms_web&amp;id=1YBRMmRY9nn1mhInJffBuAxeUaUT8-5hI</t>
  </si>
  <si>
    <t>SAF1477703</t>
  </si>
  <si>
    <t>Ranjitha</t>
  </si>
  <si>
    <t>CP</t>
  </si>
  <si>
    <t>RD0038471102142</t>
  </si>
  <si>
    <t>https://drive.google.com/u/1/open?usp=forms_web&amp;id=1VzWygpiR70Uhk502FeLmV1lLTJlJjfvM</t>
  </si>
  <si>
    <t>https://drive.google.com/u/1/open?usp=forms_web&amp;id=1xonFwMYBYaf092nJyvlxi4ToJlpN6qNC</t>
  </si>
  <si>
    <t>https://drive.google.com/u/1/open?usp=forms_web&amp;id=1GlLIIJAcw7k7jmAQwF2E895Pbq3B_KBg</t>
  </si>
  <si>
    <t>SAF1477707</t>
  </si>
  <si>
    <t>KP</t>
  </si>
  <si>
    <t>RD1218770013923</t>
  </si>
  <si>
    <t>https://drive.google.com/u/1/open?usp=forms_web&amp;id=1J34eE4uujhZTfv3Sx5L1D65IT6LJb51F</t>
  </si>
  <si>
    <t>https://drive.google.com/u/1/open?usp=forms_web&amp;id=1kMrVbtJJNSuZ2r4pt8Vavek3MFDQvO9X</t>
  </si>
  <si>
    <t>https://drive.google.com/u/1/open?usp=forms_web&amp;id=1LZiCMieT57IqXJhtyrpXA1W2JEvBwqWj</t>
  </si>
  <si>
    <t>Nisarga </t>
  </si>
  <si>
    <t>RD1211910219417</t>
  </si>
  <si>
    <t>https://wgtzcjsajncrvibtlhxv.supabase.co/storage/v1/object/public/registrations/1tjwlmofeeg_1788452035673_nisarga_RD_pdf.pdf</t>
  </si>
  <si>
    <t>https://wgtzcjsajncrvibtlhxv.supabase.co/storage/v1/object/public/registrations/5z6uuk5kru7_1788785994340_Nisarga_m_jpeg.jpeg</t>
  </si>
  <si>
    <t>https://wgtzcjsajncrvibtlhxv.supabase.co/storage/v1/object/public/registrations/tu9yybt65pr_1788451806634_nisarga_aadhar_pdf.pdf</t>
  </si>
  <si>
    <t>RD1219108008971</t>
  </si>
  <si>
    <t>RD0038645544582</t>
  </si>
  <si>
    <t>RD1219174026123</t>
  </si>
  <si>
    <t>RD1219108003183</t>
  </si>
  <si>
    <t>RD1218645016190</t>
  </si>
  <si>
    <t>RD1219108000041</t>
  </si>
  <si>
    <t>RD0038645523723</t>
  </si>
  <si>
    <t>RD1218645016554</t>
  </si>
  <si>
    <t>RD1218645042657</t>
  </si>
  <si>
    <t>RD0038645536014</t>
  </si>
  <si>
    <t>RD0039124109140</t>
  </si>
  <si>
    <t>RD1218645011633</t>
  </si>
  <si>
    <t>RD2039109245256</t>
  </si>
  <si>
    <t>RD1218645020403</t>
  </si>
  <si>
    <t>RD1219108010826</t>
  </si>
  <si>
    <t>RD1218645020852</t>
  </si>
  <si>
    <t>RD1218645014116</t>
  </si>
  <si>
    <t>RD0039108132559</t>
  </si>
  <si>
    <t>RD1218645010961</t>
  </si>
  <si>
    <t>RD0039109310548</t>
  </si>
  <si>
    <t>RD1219109022407</t>
  </si>
  <si>
    <t>RD1218645014084</t>
  </si>
  <si>
    <t>RD1218981008053</t>
  </si>
  <si>
    <t>RD0039122105457</t>
  </si>
  <si>
    <t>RD0038818093472</t>
  </si>
  <si>
    <t>RD1218645018838</t>
  </si>
  <si>
    <t>RD0039121029835</t>
  </si>
  <si>
    <t>RD1218818006278</t>
  </si>
  <si>
    <t>RD1218645049980</t>
  </si>
  <si>
    <t>RD2038645489161</t>
  </si>
  <si>
    <t>RD1218645034971</t>
  </si>
  <si>
    <t>RD1219109014443</t>
  </si>
  <si>
    <t>RD1218645019999</t>
  </si>
  <si>
    <t>RD0039109310785</t>
  </si>
  <si>
    <t>RD0038817094675</t>
  </si>
  <si>
    <t>RD1218817002644</t>
  </si>
  <si>
    <t>RD1218724001702</t>
  </si>
  <si>
    <t>RD1218794007497</t>
  </si>
  <si>
    <t>RD0038791121941</t>
  </si>
  <si>
    <t>RD0039108049464</t>
  </si>
  <si>
    <t>RD0038767102014</t>
  </si>
  <si>
    <t>Row Labels</t>
  </si>
  <si>
    <t>Grand Total</t>
  </si>
  <si>
    <t>Count of SAF Number</t>
  </si>
  <si>
    <t>Sl No</t>
  </si>
  <si>
    <t>RD1218966000876</t>
  </si>
  <si>
    <t>RD121864505316</t>
  </si>
  <si>
    <t>RD1219109012528</t>
  </si>
  <si>
    <t>RD121881903108</t>
  </si>
  <si>
    <t>RD121910903447</t>
  </si>
  <si>
    <t>RD121864501363</t>
  </si>
  <si>
    <t>(All)</t>
  </si>
  <si>
    <t>Count of Center Location</t>
  </si>
  <si>
    <t>Gowda - ಗೌಡ</t>
  </si>
  <si>
    <t>Vokkaliga - ಒಕ್ಕಲಿಗ</t>
  </si>
  <si>
    <t>Vokkaliga - ವಕ್ಕಲಿಗ</t>
  </si>
  <si>
    <t>Gounder - ಗೌಂಡರ್</t>
  </si>
  <si>
    <t>Das Vokkaliga - ದಾಸ್ ಒಕ್ಕಲಿಗ</t>
  </si>
  <si>
    <t>Namadhari Gowda - ನಾಮಧಾರಿ ಗೌಡ</t>
  </si>
  <si>
    <t>Sarpa Vokkaliga - ಸರ್ಪ ಒಕ್ಕಲಿಗ</t>
  </si>
  <si>
    <t>Kamma - ಕಮ್ಮ</t>
  </si>
  <si>
    <t>Reddy Vokkaliga - ರೆಡ್ಡಿ ಒಕ್ಕಲಿಗ</t>
  </si>
  <si>
    <t>RD1218916005759</t>
  </si>
  <si>
    <t>RD1218115041119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</si>
</sst>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rgb="FF000000"/>
      <name val="Helvetica Neue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/>
    <xf numFmtId="0" fontId="6" fillId="0" borderId="1" xfId="1" applyFont="1" applyBorder="1"/>
    <xf numFmtId="1" fontId="5" fillId="0" borderId="1" xfId="0" applyNumberFormat="1" applyFont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eamator Technologies" refreshedDate="46298.590707291667" createdVersion="8" refreshedVersion="8" minRefreshableVersion="3" recordCount="232" xr:uid="{832CC177-81A3-4D64-B426-EF9788D3E5E1}">
  <cacheSource type="worksheet">
    <worksheetSource ref="A1:AF233" sheet="Master Sheet"/>
  </cacheSource>
  <cacheFields count="32">
    <cacheField name="Reference ID" numFmtId="0">
      <sharedItems count="232">
        <s v="KSAW 5209"/>
        <s v="KSAW 5208"/>
        <s v="KSAW 5207"/>
        <s v="KSAW 5206"/>
        <s v="KSAW 5205"/>
        <s v="KSAW 5204"/>
        <s v="KSAW 5203"/>
        <s v="KSAW 5200"/>
        <s v="KSAW 5198"/>
        <s v="KSAW 5197"/>
        <s v="KSAW 5195"/>
        <s v="KSAW 5193"/>
        <s v="KSAW 5192"/>
        <s v="KSAW 5190"/>
        <s v="KSAW 5189"/>
        <s v="KSAW 5187"/>
        <s v="KSAW 5186"/>
        <s v="KSAW 5185"/>
        <s v="KSAW 5183"/>
        <s v="KSAW 5181"/>
        <s v="KSAW 5180"/>
        <s v="KSAW 5179"/>
        <s v="KSAW 5178"/>
        <s v="KSAW 5176"/>
        <s v="KSAW 5175"/>
        <s v="KSAW 5174"/>
        <s v="KSAW 5173"/>
        <s v="KSAW 5172"/>
        <s v="KSAW 5171"/>
        <s v="KSAW 5170"/>
        <s v="KSAW 5169"/>
        <s v="KSAW 5168"/>
        <s v="KSAW 5167"/>
        <s v="KSAW 5165"/>
        <s v="KSAW 5164"/>
        <s v="KSAW 5163"/>
        <s v="KSAW 5162"/>
        <s v="KSAW 5161"/>
        <s v="KSAW 5159"/>
        <s v="KSAW 5158"/>
        <s v="KSAW 5155"/>
        <s v="KSAW 5154"/>
        <s v="KSAW 5153"/>
        <s v="KSAW 5152"/>
        <s v="KSAW 5150"/>
        <s v="KSAW 5149"/>
        <s v="KSAW 5148"/>
        <s v="KSAW 5147"/>
        <s v="KSAW 5146"/>
        <s v="KSAW 5145"/>
        <s v="KSAW 5144"/>
        <s v="KSAW 5143"/>
        <s v="KSAW 5140"/>
        <s v="KSAW 5137"/>
        <s v="KSAW 5136"/>
        <s v="KSAW 5135"/>
        <s v="KSAW 5134"/>
        <s v="KSAW 5132"/>
        <s v="KSAW 5131"/>
        <s v="KSAW 5129"/>
        <s v="KSAW 5127"/>
        <s v="KSAW 5126"/>
        <s v="KSAW 5124"/>
        <s v="KSAW 5123"/>
        <s v="KSAW 5119"/>
        <s v="KSAW 5115"/>
        <s v="KSAW 5114"/>
        <s v="KSAW 5112"/>
        <s v="KSAW 5111"/>
        <s v="KSAW 5108"/>
        <s v="KSAW 5100"/>
        <s v="KSAW 5099"/>
        <s v="KSAW 5098"/>
        <s v="KSAW 5094"/>
        <s v="KSAW 5092"/>
        <s v="KSAW 5087"/>
        <s v="KSAW 5086"/>
        <s v="KSAW 5083"/>
        <s v="KSAW 5080"/>
        <s v="KSAW 5078"/>
        <s v="KSAW 5077"/>
        <s v="KSAW 5076"/>
        <s v="KSAW 5075"/>
        <s v="KSAW 5074"/>
        <s v="KSAW 5071"/>
        <s v="KSAW 5068"/>
        <s v="KSAW 5065"/>
        <s v="KSAW 5062"/>
        <s v="KSAW 5059"/>
        <s v="KSAW 5057"/>
        <s v="KSAW 5052"/>
        <s v="KSAW 5046"/>
        <s v="KSAW 5044"/>
        <s v="KSAW 5043"/>
        <s v="KSAW 5041"/>
        <s v="KSAW 5040"/>
        <s v="KSAW 5036"/>
        <s v="KSAW 5034"/>
        <s v="KSAW 5032"/>
        <s v="KSAW 5030"/>
        <s v="KSAW 5029"/>
        <s v="KSAW 5028"/>
        <s v="KSAW 5025"/>
        <s v="KSAW 5022"/>
        <s v="KSAW 5021"/>
        <s v="KSAW 5019"/>
        <s v="KSAW 5016"/>
        <s v="KSAW 5014"/>
        <s v="KSAW 5009"/>
        <s v="KSAW 5005"/>
        <s v="KSAW 4931"/>
        <s v="KSAW 4924"/>
        <s v="KSAW 4918"/>
        <s v="KSAW 4901"/>
        <s v="KSAW 4899"/>
        <s v="KSAW 4850"/>
        <s v="KSAW 4847"/>
        <s v="KSAW 4837"/>
        <s v="KSAW 4834"/>
        <s v="KSAW 4830"/>
        <s v="KSAW 4828"/>
        <s v="KSAW 4820"/>
        <s v="KSAW 4817"/>
        <s v="KSAW 4814"/>
        <s v="KSAW 4813"/>
        <s v="KSAW 4812"/>
        <s v="KSAW 4810"/>
        <s v="KSAW 4809"/>
        <s v="KSAW 4805"/>
        <s v="KSAW 4803"/>
        <s v="KSAW 4798"/>
        <s v="KSAW 4795"/>
        <s v="KSAW 4794"/>
        <s v="KSAW 4793"/>
        <s v="KSAW 4792"/>
        <s v="KSAW 4791"/>
        <s v="KSAW 4787"/>
        <s v="KSAW 4785"/>
        <s v="KSAW 4784"/>
        <s v="KSAW 4780"/>
        <s v="KSAW 4778"/>
        <s v="KSAW 4775"/>
        <s v="KSAW 4774"/>
        <s v="KSAW 4773"/>
        <s v="KSAW 4770"/>
        <s v="KSAW 4763"/>
        <s v="KSAW 4755"/>
        <s v="KSAW 4752"/>
        <s v="KSAW 4745"/>
        <s v="KSAW 4582"/>
        <s v="KSAW 4574"/>
        <s v="KSAW 4569"/>
        <s v="KSAW 4559"/>
        <s v="KSAW 4525"/>
        <s v="KSAW 4523"/>
        <s v="KSAW 4517"/>
        <s v="KSAW 4491"/>
        <s v="KSAW 4488"/>
        <s v="KSAW 4484"/>
        <s v="KSAW 4477"/>
        <s v="KSAW 4420"/>
        <s v="KSAW 4357"/>
        <s v="KSAW 4301"/>
        <s v="KSAW 4297"/>
        <s v="KSAW 4296"/>
        <s v="KSAW 4290"/>
        <s v="KSAW 4282"/>
        <s v="KSAW 4276"/>
        <s v="KSAW 4274"/>
        <s v="KSAW 4272"/>
        <s v="KSAW 4215"/>
        <s v="KSAW 4149"/>
        <s v="KSAW 4119"/>
        <s v="KSAW 4068"/>
        <s v="KSAW 3806"/>
        <s v="KSAW 3136"/>
        <s v="KSAW 1336"/>
        <s v="KSAW 5202"/>
        <s v="KSAW 5201"/>
        <s v="KSAW 5196"/>
        <s v="KSAW 5194"/>
        <s v="KSAW 5188"/>
        <s v="KSAW 5184"/>
        <s v="KSAW 5177"/>
        <s v="KSAW 5160"/>
        <s v="KSAW 5138"/>
        <s v="KSAW 5133"/>
        <s v="KSAW 5128"/>
        <s v="KSAW 5125"/>
        <s v="KSAW 5122"/>
        <s v="KSAW 5121"/>
        <s v="KSAW 5117"/>
        <s v="KSAW 5085"/>
        <s v="KSAW 5070"/>
        <s v="KSAW 5027"/>
        <s v="KSAW 4853"/>
        <s v="KSAW 4849"/>
        <s v="KSAW 4824"/>
        <s v="KSAW 4822"/>
        <s v="KSAW 4808"/>
        <s v="KSAW 4807"/>
        <s v="KSAW 4804"/>
        <s v="KSAW 4802"/>
        <s v="KSAW 4801"/>
        <s v="KSAW 4800"/>
        <s v="KSAW 4799"/>
        <s v="KSAW 4797"/>
        <s v="KSAW 4790"/>
        <s v="KSAW 4788"/>
        <s v="KSAW 4764"/>
        <s v="KSAW 4716"/>
        <s v="KSAW 4382"/>
        <s v="KSAW 3980"/>
        <s v="KSAW 3341"/>
        <s v="KSAW 2901"/>
        <s v="KSAW 2812"/>
        <s v="KSAW 2776"/>
        <s v="KSAW 2772"/>
        <s v="KSAW 2337"/>
        <s v="KSAW 2333"/>
        <s v="KSAW 1785"/>
        <s v="KSAW 1784"/>
        <s v="KSAW 1631"/>
        <s v="KSAW 1620"/>
        <s v="KSAW 1545"/>
        <s v="KSAW 1276"/>
        <s v="KSAW 1256"/>
        <s v="KSAW 491"/>
        <s v="KSAW 467"/>
        <s v="KSAW 477"/>
        <s v="KSAW 457"/>
        <s v="KSAW 275"/>
      </sharedItems>
    </cacheField>
    <cacheField name="SAF Number" numFmtId="0">
      <sharedItems count="22">
        <s v="N/A"/>
        <s v="SAF1485377"/>
        <s v="SAF1485378"/>
        <s v="SAF1485381"/>
        <s v="SAF1485393"/>
        <s v="SAF1485395"/>
        <s v="SAF1485159"/>
        <s v="SAF1485432"/>
        <s v="SAF1485389"/>
        <s v="SAF1485361"/>
        <s v="SAF1484742"/>
        <s v="SAF1484744"/>
        <s v="SAF1484785"/>
        <s v="SAF1484842"/>
        <s v="SAF1484896"/>
        <s v="SAF1484608"/>
        <s v="SAF1484578"/>
        <s v="SAF1483057"/>
        <s v="SAF1484585"/>
        <s v="SAF1477699"/>
        <s v="SAF1477703"/>
        <s v="SAF1477707"/>
      </sharedItems>
    </cacheField>
    <cacheField name="Batch" numFmtId="0">
      <sharedItems/>
    </cacheField>
    <cacheField name="College / Institute / University" numFmtId="0">
      <sharedItems count="12">
        <s v="Kukke Sri Subramanya College, Subramanya, Kadaba DK"/>
        <s v="Nehru Memorial College, Sullia"/>
        <s v="New expert college , Ramanagar"/>
        <s v="MALNAD COLLEGE OF ENGINEERING HASSAN"/>
        <s v="Government Polytechnic for Women Ramanagar"/>
        <s v="Mandavya First Grade College,Mandya"/>
        <s v="VIJAYA VITTALA INSTITUTE OF TECHNOLOGY"/>
        <s v="Shridevi Institute of Engineering &amp; Technology  Tumakur"/>
        <s v="TERESIAN COLLEGE MYSORE"/>
        <s v="P.E.S. College of Science, Arts &amp; Commerce, Mandya"/>
        <s v="Shree Medha PU and Degree college, Ballari"/>
        <s v="GT Ramanagara"/>
      </sharedItems>
    </cacheField>
    <cacheField name="Center Location" numFmtId="0">
      <sharedItems count="10">
        <s v="DAKSHINA KANNADA"/>
        <s v="RAMANAGARA"/>
        <s v="KODAGU"/>
        <s v="HASSAN"/>
        <s v="MANDYA"/>
        <s v="BENGALURU URBAN"/>
        <s v="KOLAR"/>
        <s v="TUMAKURU"/>
        <s v="MYSURU"/>
        <s v="BALLARI"/>
      </sharedItems>
    </cacheField>
    <cacheField name="First Name" numFmtId="0">
      <sharedItems/>
    </cacheField>
    <cacheField name="Last Name" numFmtId="0">
      <sharedItems/>
    </cacheField>
    <cacheField name="Date Of Birth" numFmtId="14">
      <sharedItems containsSemiMixedTypes="0" containsNonDate="0" containsDate="1" containsString="0" minDate="2004-07-14T00:00:00" maxDate="2008-10-06T00:00:00"/>
    </cacheField>
    <cacheField name="Gender" numFmtId="0">
      <sharedItems/>
    </cacheField>
    <cacheField name="Caste" numFmtId="0">
      <sharedItems/>
    </cacheField>
    <cacheField name="Sub Category" numFmtId="0">
      <sharedItems/>
    </cacheField>
    <cacheField name="Nigama" numFmtId="0">
      <sharedItems/>
    </cacheField>
    <cacheField name="RD Number" numFmtId="0">
      <sharedItems containsMixedTypes="1" containsNumber="1" containsInteger="1" minValue="0" maxValue="1218916005759"/>
    </cacheField>
    <cacheField name="Caste Proof" numFmtId="0">
      <sharedItems/>
    </cacheField>
    <cacheField name="Aadhaar Number" numFmtId="0">
      <sharedItems containsSemiMixedTypes="0" containsString="0" containsNumber="1" containsInteger="1" minValue="200359556913" maxValue="995314098967"/>
    </cacheField>
    <cacheField name="Skill Sought / Course" numFmtId="0">
      <sharedItems/>
    </cacheField>
    <cacheField name="Training Duration" numFmtId="0">
      <sharedItems/>
    </cacheField>
    <cacheField name="Apprenticeship" numFmtId="0">
      <sharedItems/>
    </cacheField>
    <cacheField name="Currently Employed" numFmtId="0">
      <sharedItems/>
    </cacheField>
    <cacheField name="Employed From" numFmtId="0">
      <sharedItems/>
    </cacheField>
    <cacheField name="Current Employer" numFmtId="0">
      <sharedItems/>
    </cacheField>
    <cacheField name="Current Designation" numFmtId="0">
      <sharedItems/>
    </cacheField>
    <cacheField name="Previously Employed" numFmtId="0">
      <sharedItems/>
    </cacheField>
    <cacheField name="Work Experience" numFmtId="0">
      <sharedItems/>
    </cacheField>
    <cacheField name="Last Employer" numFmtId="0">
      <sharedItems/>
    </cacheField>
    <cacheField name="Last Designation" numFmtId="0">
      <sharedItems/>
    </cacheField>
    <cacheField name="Last Drawn Salary" numFmtId="0">
      <sharedItems/>
    </cacheField>
    <cacheField name="Last Employer Address" numFmtId="0">
      <sharedItems/>
    </cacheField>
    <cacheField name="Employment Proof" numFmtId="0">
      <sharedItems/>
    </cacheField>
    <cacheField name="Proof Of Education" numFmtId="0">
      <sharedItems/>
    </cacheField>
    <cacheField name="Proof Of Age" numFmtId="0">
      <sharedItems/>
    </cacheField>
    <cacheField name="Aadhaar Proof (Upload Aadhaar Photo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—"/>
    <x v="0"/>
    <x v="0"/>
    <s v="Supriya"/>
    <s v="C K"/>
    <d v="2007-12-16T00:00:00"/>
    <s v="Female"/>
    <s v="Gowda - ಗೌಡ"/>
    <s v="3A"/>
    <s v="Vokkaliga"/>
    <s v="RD1218645020828"/>
    <s v="https://wgtzcjsajncrvibtlhxv.supabase.co/storage/v1/object/public/registrations/mujvaxdhckl_1790947418092_Casteincome_pdf.pdf"/>
    <n v="82724493270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he5lsqivao_1790947575649_IMG_20261002_WA0029_pdf.pdf"/>
    <s v="https://wgtzcjsajncrvibtlhxv.supabase.co/storage/v1/object/public/registrations/fpuvn3y1e3c_1790947581811_Aadhar_pdf.pdf"/>
    <s v="https://wgtzcjsajncrvibtlhxv.supabase.co/storage/v1/object/public/registrations/fpuvn3y1e3c_1790947581811_Aadhar_pdf.pdf"/>
  </r>
  <r>
    <x v="1"/>
    <x v="0"/>
    <s v="—"/>
    <x v="0"/>
    <x v="0"/>
    <s v="Umashree.H"/>
    <s v="Umashree.H"/>
    <d v="2007-04-22T00:00:00"/>
    <s v="Female"/>
    <s v="Vokkaliga - ಒಕ್ಕಲಿಗ"/>
    <s v="3A"/>
    <s v="Vokkaliga"/>
    <s v="RD1219108008971"/>
    <s v="https://wgtzcjsajncrvibtlhxv.supabase.co/storage/v1/object/public/registrations/skdkxb5oyzc_1790946207631_Docx_Reader_20261002_1823_pdf.pdf"/>
    <n v="55691204751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ki4vxq2au_1790946667241_Docx_Reader_20261002_1823_1__pdf.pdf"/>
    <s v="https://wgtzcjsajncrvibtlhxv.supabase.co/storage/v1/object/public/registrations/7x2k42qyh9k_1790946725104_Docx_Reader_20261002_1822_pdf.pdf"/>
    <s v="https://wgtzcjsajncrvibtlhxv.supabase.co/storage/v1/object/public/registrations/7x2k42qyh9k_1790946725104_Docx_Reader_20261002_1822_pdf.pdf"/>
  </r>
  <r>
    <x v="2"/>
    <x v="0"/>
    <s v="—"/>
    <x v="0"/>
    <x v="0"/>
    <s v="Megha.T"/>
    <s v="Megha.T"/>
    <d v="2006-03-13T00:00:00"/>
    <s v="Female"/>
    <s v="Vokkaliga - ಒಕ್ಕಲಿಗ"/>
    <s v="3A"/>
    <s v="Vokkaliga"/>
    <s v="RD1218645027616"/>
    <s v="https://wgtzcjsajncrvibtlhxv.supabase.co/storage/v1/object/public/registrations/oecrfr3gsgp_1790945304193_DOC_20261002_WA0007_pdf.pdf"/>
    <n v="89360251486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sk5b3aa7s_1790946004528_DOC_20261002_WA0011_pdf.pdf"/>
    <s v="https://wgtzcjsajncrvibtlhxv.supabase.co/storage/v1/object/public/registrations/mm9lm58tji_1790946056446_DOC_20261002_WA0008_pdf.pdf"/>
    <s v="https://wgtzcjsajncrvibtlhxv.supabase.co/storage/v1/object/public/registrations/mm9lm58tji_1790946056446_DOC_20261002_WA0008_pdf.pdf"/>
  </r>
  <r>
    <x v="3"/>
    <x v="0"/>
    <s v="—"/>
    <x v="0"/>
    <x v="0"/>
    <s v="Gowthami "/>
    <s v="P A"/>
    <d v="2007-12-15T00:00:00"/>
    <s v="Female"/>
    <s v="Vokkaliga - ಒಕ್ಕಲಿಗ"/>
    <s v="3A"/>
    <s v="Vokkaliga"/>
    <s v="RD1218645023617"/>
    <s v="https://wgtzcjsajncrvibtlhxv.supabase.co/storage/v1/object/public/registrations/thqflke7m6e_1790945757252_caste_certificate_pdf.pdf"/>
    <n v="94748968797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668xlyqohr_1790945862662_puc_mark_card_1_pdf.pdf"/>
    <s v="https://wgtzcjsajncrvibtlhxv.supabase.co/storage/v1/object/public/registrations/zfiuwf324bn_1790945871382_adhar_card_pdf.pdf"/>
    <s v="https://wgtzcjsajncrvibtlhxv.supabase.co/storage/v1/object/public/registrations/zfiuwf324bn_1790945871382_adhar_card_pdf.pdf"/>
  </r>
  <r>
    <x v="4"/>
    <x v="0"/>
    <s v="—"/>
    <x v="0"/>
    <x v="0"/>
    <s v="Reshma P T"/>
    <s v="Reshma P T "/>
    <d v="2008-07-11T00:00:00"/>
    <s v="Female"/>
    <s v="Gowda - ಗೌಡ"/>
    <s v="3A"/>
    <s v="Vokkaliga"/>
    <s v="RD1219108001452"/>
    <s v="https://wgtzcjsajncrvibtlhxv.supabase.co/storage/v1/object/public/registrations/rogzfn213pb_1790945044737_income_caste_certificate_under_1mb_pdf.pdf"/>
    <n v="95451855185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16am9wb909_1790945350866_marks_card_under_1mb_pdf.pdf"/>
    <s v="https://wgtzcjsajncrvibtlhxv.supabase.co/storage/v1/object/public/registrations/u3d29d0g53h_1790945359086_aadhaar_compressed_under_1mb_pdf.pdf"/>
    <s v="https://wgtzcjsajncrvibtlhxv.supabase.co/storage/v1/object/public/registrations/u3d29d0g53h_1790945359086_aadhaar_compressed_under_1mb_pdf.pdf"/>
  </r>
  <r>
    <x v="5"/>
    <x v="0"/>
    <s v="—"/>
    <x v="0"/>
    <x v="0"/>
    <s v="Gahana"/>
    <s v="B"/>
    <d v="2008-03-05T00:00:00"/>
    <s v="Female"/>
    <s v="Vokkaliga - ಒಕ್ಕಲಿಗ"/>
    <s v="3A"/>
    <s v="Vokkaliga"/>
    <s v="RD1219108003680"/>
    <s v="https://wgtzcjsajncrvibtlhxv.supabase.co/storage/v1/object/public/registrations/ow97or1paka_1790945243331_PDFGallery_20261002_072918_pdf.pdf"/>
    <n v="23927017436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8t46enmk29_1790945820315_puc_marksheet__pdf.pdf"/>
    <s v="https://wgtzcjsajncrvibtlhxv.supabase.co/storage/v1/object/public/registrations/9og2plrzl7_1790945766370_adhar_pdf.pdf"/>
    <s v="https://wgtzcjsajncrvibtlhxv.supabase.co/storage/v1/object/public/registrations/9og2plrzl7_1790945766370_adhar_pdf.pdf"/>
  </r>
  <r>
    <x v="6"/>
    <x v="0"/>
    <s v="—"/>
    <x v="1"/>
    <x v="0"/>
    <s v="K B Keerthika "/>
    <s v="K B Keerthika "/>
    <d v="2006-10-12T00:00:00"/>
    <s v="Female"/>
    <s v="Gowda - ಗೌಡ"/>
    <s v="3A"/>
    <s v="Vokkaliga"/>
    <s v="RD0039108127933"/>
    <s v="https://wgtzcjsajncrvibtlhxv.supabase.co/storage/v1/object/public/registrations/kgvecjgigfj_1790945009803_Compressed_S_PDFReader_20261001_0725_pdf.pdf"/>
    <n v="96556199021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9ex4hcsuxf_1790945057410_ImageToPDF_20261002_172955_pdf.pdf"/>
    <s v="https://wgtzcjsajncrvibtlhxv.supabase.co/storage/v1/object/public/registrations/8howk13l06_1790945375215_ImageToPDF_20261002_173756_pdf.pdf"/>
    <s v="https://wgtzcjsajncrvibtlhxv.supabase.co/storage/v1/object/public/registrations/8howk13l06_1790945375215_ImageToPDF_20261002_173756_pdf.pdf"/>
  </r>
  <r>
    <x v="7"/>
    <x v="0"/>
    <s v="—"/>
    <x v="0"/>
    <x v="0"/>
    <s v="Nireeksha "/>
    <s v="DS"/>
    <d v="2006-05-14T00:00:00"/>
    <s v="Female"/>
    <s v="Vokkaliga - ಒಕ್ಕಲಿಗ"/>
    <s v="3A"/>
    <s v="Vokkaliga"/>
    <s v="RD0038645544582"/>
    <s v="https://wgtzcjsajncrvibtlhxv.supabase.co/storage/v1/object/public/registrations/407uj9aan6d_1790941907118_income_certificate_pdf.pdf"/>
    <n v="39135321607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3xlzqxin1e_1790942526857_Mark_card_pdf.pdf"/>
    <s v="https://wgtzcjsajncrvibtlhxv.supabase.co/storage/v1/object/public/registrations/7zwjge03md3_1790942532014_aadhar_pdf.pdf"/>
    <s v="https://wgtzcjsajncrvibtlhxv.supabase.co/storage/v1/object/public/registrations/7zwjge03md3_1790942532014_aadhar_pdf.pdf"/>
  </r>
  <r>
    <x v="8"/>
    <x v="0"/>
    <s v="—"/>
    <x v="0"/>
    <x v="0"/>
    <s v="Ramya "/>
    <s v="K"/>
    <d v="2008-09-30T00:00:00"/>
    <s v="Female"/>
    <s v="Gowda - ಗೌಡ"/>
    <s v="3A"/>
    <s v="Vokkaliga"/>
    <s v="RD0038645476056"/>
    <s v="https://wgtzcjsajncrvibtlhxv.supabase.co/storage/v1/object/public/registrations/0rzzcblagqm_1790941819817_caste_certificate_pdf.pdf"/>
    <n v="296868847524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1j191joog_1790941605870_s12th_pdf.pdf"/>
    <s v="https://wgtzcjsajncrvibtlhxv.supabase.co/storage/v1/object/public/registrations/55g5sp4j9iv_1790941569233_aadhaar_image_1mb_3_pdf.pdf"/>
    <s v="https://wgtzcjsajncrvibtlhxv.supabase.co/storage/v1/object/public/registrations/55g5sp4j9iv_1790941569233_aadhaar_image_1mb_3_pdf.pdf"/>
  </r>
  <r>
    <x v="9"/>
    <x v="0"/>
    <s v="—"/>
    <x v="0"/>
    <x v="0"/>
    <s v="Nishmitha "/>
    <s v="U S"/>
    <d v="2008-09-06T00:00:00"/>
    <s v="Female"/>
    <s v="Vokkaliga - ಒಕ್ಕಲಿಗ"/>
    <s v="3A"/>
    <s v="Vokkaliga"/>
    <s v="RD2038645450458"/>
    <s v="https://wgtzcjsajncrvibtlhxv.supabase.co/storage/v1/object/public/registrations/m1fv71xxkmb_1790940597406_document_1MB_PDF.PDF"/>
    <n v="794641233034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upap4ac9kn_1790941301283_pu_marks_card_1MB_PDF.PDF"/>
    <s v="https://wgtzcjsajncrvibtlhxv.supabase.co/storage/v1/object/public/registrations/ob2eboi70y_1790941323486_aadhaar_photo_under_1MB_PDF.PDF"/>
    <s v="https://wgtzcjsajncrvibtlhxv.supabase.co/storage/v1/object/public/registrations/ob2eboi70y_1790941323486_aadhaar_photo_under_1MB_PDF.PDF"/>
  </r>
  <r>
    <x v="10"/>
    <x v="0"/>
    <s v="—"/>
    <x v="0"/>
    <x v="0"/>
    <s v="Havya"/>
    <s v="M"/>
    <d v="2007-12-25T00:00:00"/>
    <s v="Female"/>
    <s v="Vokkaliga - ಒಕ್ಕಲಿಗ"/>
    <s v="3A"/>
    <s v="Vokkaliga"/>
    <s v="RD1219108003759"/>
    <s v="https://wgtzcjsajncrvibtlhxv.supabase.co/storage/v1/object/public/registrations/r2ghrknj5u_1790940167688_Scanned_20261001_1934_pdf.pdf"/>
    <n v="696192377638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tm5iegaifg_1790940284625_II_PUC_Result_2026_1MB_pdf.pdf"/>
    <s v="https://wgtzcjsajncrvibtlhxv.supabase.co/storage/v1/object/public/registrations/nv913y17u7s_1790940295645_aadhaar_document_1mb_pdf.pdf"/>
    <s v="https://wgtzcjsajncrvibtlhxv.supabase.co/storage/v1/object/public/registrations/nv913y17u7s_1790940295645_aadhaar_document_1mb_pdf.pdf"/>
  </r>
  <r>
    <x v="11"/>
    <x v="0"/>
    <s v="—"/>
    <x v="0"/>
    <x v="0"/>
    <s v="Rachana "/>
    <s v="M J "/>
    <d v="2008-02-26T00:00:00"/>
    <s v="Female"/>
    <s v="Vokkaliga - ಒಕ್ಕಲಿಗ"/>
    <s v="3A"/>
    <s v="Vokkaliga"/>
    <s v="RD1218645011840"/>
    <s v="https://wgtzcjsajncrvibtlhxv.supabase.co/storage/v1/object/public/registrations/74vzrz0c35p_1790940379634_rachana_income_certificate__pdf.pdf"/>
    <n v="32114531583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3c8mh4s274_1790940701719_rachana_PUC_marks_card__pdf.pdf"/>
    <s v="https://wgtzcjsajncrvibtlhxv.supabase.co/storage/v1/object/public/registrations/4sxcs5qgrmg_1790940713900_rachana__adhar_card__pdf.pdf"/>
    <s v="https://wgtzcjsajncrvibtlhxv.supabase.co/storage/v1/object/public/registrations/4sxcs5qgrmg_1790940713900_rachana__adhar_card__pdf.pdf"/>
  </r>
  <r>
    <x v="12"/>
    <x v="0"/>
    <s v="—"/>
    <x v="0"/>
    <x v="0"/>
    <s v="Swasthika"/>
    <s v="K"/>
    <d v="2007-08-17T00:00:00"/>
    <s v="Female"/>
    <s v="Gowda - ಗೌಡ"/>
    <s v="3A"/>
    <s v="Vokkaliga"/>
    <s v="RD1219108002719"/>
    <s v="https://wgtzcjsajncrvibtlhxv.supabase.co/storage/v1/object/public/registrations/2qprtekgwvb_1790940461917_Swastika_income_pdf.pdf"/>
    <n v="91929128626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er2i6yy3fe_1790940568179_swasthi_puc_markscard_compressed_pdf.pdf"/>
    <s v="https://wgtzcjsajncrvibtlhxv.supabase.co/storage/v1/object/public/registrations/xopmsg53f8d_1790940640354_swasthi_Adhaar_pdf.pdf"/>
    <s v="https://wgtzcjsajncrvibtlhxv.supabase.co/storage/v1/object/public/registrations/xopmsg53f8d_1790940640354_swasthi_Adhaar_pdf.pdf"/>
  </r>
  <r>
    <x v="13"/>
    <x v="0"/>
    <s v="—"/>
    <x v="1"/>
    <x v="0"/>
    <s v="Amitha"/>
    <s v="M"/>
    <d v="2008-04-14T00:00:00"/>
    <s v="Female"/>
    <s v="Gowda - ಗೌಡ"/>
    <s v="3A"/>
    <s v="Vokkaliga"/>
    <s v="RD0039109306495"/>
    <s v="https://wgtzcjsajncrvibtlhxv.supabase.co/storage/v1/object/public/registrations/snl69e5frsi_1790939906428_PDF_Gallery_20261001_193116_pdf.pdf"/>
    <n v="43977860603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8v7ahnymj_1790940235810_PDF_Gallery_20261001_192939_pdf.pdf"/>
    <s v="https://wgtzcjsajncrvibtlhxv.supabase.co/storage/v1/object/public/registrations/p6s1gtalov_1790940257478_PDF_Gallery_20261001_193026_pdf.pdf"/>
    <s v="https://wgtzcjsajncrvibtlhxv.supabase.co/storage/v1/object/public/registrations/p6s1gtalov_1790940257478_PDF_Gallery_20261001_193026_pdf.pdf"/>
  </r>
  <r>
    <x v="14"/>
    <x v="0"/>
    <s v="—"/>
    <x v="1"/>
    <x v="0"/>
    <s v="Naina"/>
    <s v="K T"/>
    <d v="2007-03-11T00:00:00"/>
    <s v="Female"/>
    <s v="Gowda - ಗೌಡ"/>
    <s v="3A"/>
    <s v="Vokkaliga"/>
    <s v="RD1218818004891"/>
    <s v="https://wgtzcjsajncrvibtlhxv.supabase.co/storage/v1/object/public/registrations/v62t6qarlu_1790939786478_1000170827_under_1mb_pdf.pdf"/>
    <n v="44830928237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8ew2s5ifyg_1790940070918_marks_statement_under_1mb_pdf.pdf"/>
    <s v="https://wgtzcjsajncrvibtlhxv.supabase.co/storage/v1/object/public/registrations/4wp30ae7rhd_1790940117451_1000170832_under_1mb_pdf.pdf"/>
    <s v="https://wgtzcjsajncrvibtlhxv.supabase.co/storage/v1/object/public/registrations/4wp30ae7rhd_1790940117451_1000170832_under_1mb_pdf.pdf"/>
  </r>
  <r>
    <x v="15"/>
    <x v="0"/>
    <s v="—"/>
    <x v="0"/>
    <x v="0"/>
    <s v="Thanusha "/>
    <s v="H. S"/>
    <d v="2008-04-21T00:00:00"/>
    <s v="Female"/>
    <s v="Vokkaliga - ಒಕ್ಕಲಿಗ"/>
    <s v="3A"/>
    <s v="Vokkaliga"/>
    <s v="RD1219174026123"/>
    <s v="https://wgtzcjsajncrvibtlhxv.supabase.co/storage/v1/object/public/registrations/es2l7yakru_1790939821773_IMG_20261001_WA0026_PDF.PDF"/>
    <n v="40199808233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xjk8fj6b0a_1790940073078_Screenshot_20261002_092519_Gallery_1__PDF.PDF"/>
    <s v="https://wgtzcjsajncrvibtlhxv.supabase.co/storage/v1/object/public/registrations/alo72x3913_1790940091727_IMG_20260824_WA0001_1__PDF.PDF"/>
    <s v="https://wgtzcjsajncrvibtlhxv.supabase.co/storage/v1/object/public/registrations/alo72x3913_1790940091727_IMG_20260824_WA0001_1__PDF.PDF"/>
  </r>
  <r>
    <x v="16"/>
    <x v="0"/>
    <s v="—"/>
    <x v="0"/>
    <x v="0"/>
    <s v="Dhathri"/>
    <s v="Dhathri"/>
    <d v="2007-07-31T00:00:00"/>
    <s v="Female"/>
    <s v="Gowda - ಗೌಡ"/>
    <s v="3A"/>
    <s v="Vokkaliga"/>
    <s v="RD1219108003183"/>
    <s v="https://wgtzcjsajncrvibtlhxv.supabase.co/storage/v1/object/public/registrations/7pc5oxhmxu3_1790939478548_PDFGallery_20261002_160335_pdf.pdf"/>
    <n v="54616511191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nv2tvk1pst_1790939214131_PDFGallery_20261002_162641_pdf.pdf"/>
    <s v="https://wgtzcjsajncrvibtlhxv.supabase.co/storage/v1/object/public/registrations/26tg6dfznmw_1790939205962_PDFGallery_20261002_161611_pdf.pdf"/>
    <s v="https://wgtzcjsajncrvibtlhxv.supabase.co/storage/v1/object/public/registrations/26tg6dfznmw_1790939205962_PDFGallery_20261002_161611_pdf.pdf"/>
  </r>
  <r>
    <x v="17"/>
    <x v="0"/>
    <s v="—"/>
    <x v="0"/>
    <x v="0"/>
    <s v="Jashmitha "/>
    <s v="H.J"/>
    <d v="2007-05-08T00:00:00"/>
    <s v="Female"/>
    <s v="Vokkaliga - ಒಕ್ಕಲಿಗ"/>
    <s v="3A"/>
    <s v="Vokkaliga"/>
    <s v="RD1218645036073"/>
    <s v="https://wgtzcjsajncrvibtlhxv.supabase.co/storage/v1/object/public/registrations/3b0u21sdx1r_1790938734189_Image_to_PDF_20261002_042831_pdf.pdf"/>
    <n v="24676496381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igpmrriqyq_1790939202168_Image_to_PDF_20261002_043627_pdf.pdf"/>
    <s v="https://wgtzcjsajncrvibtlhxv.supabase.co/storage/v1/object/public/registrations/8u9ev10dw9t_1790939275776_Image_to_PDF_20261002_043743_pdf.pdf"/>
    <s v="https://wgtzcjsajncrvibtlhxv.supabase.co/storage/v1/object/public/registrations/8u9ev10dw9t_1790939275776_Image_to_PDF_20261002_043743_pdf.pdf"/>
  </r>
  <r>
    <x v="18"/>
    <x v="0"/>
    <s v="—"/>
    <x v="0"/>
    <x v="0"/>
    <s v="LIKHITHA P M "/>
    <s v="LIKHITHA P M "/>
    <d v="2006-12-30T00:00:00"/>
    <s v="Female"/>
    <s v="Vokkaliga - ಒಕ್ಕಲಿಗ"/>
    <s v="3A"/>
    <s v="Vokkaliga"/>
    <s v="RD0039108126263"/>
    <s v="https://wgtzcjsajncrvibtlhxv.supabase.co/storage/v1/object/public/registrations/eye5jb1lhos_1790938129314_PDFReader_20261002_1609_pdf.pdf"/>
    <n v="66441560743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143ms8hsqi_1790938113522_PDFReader_20261002_1613_pdf.pdf"/>
    <s v="https://wgtzcjsajncrvibtlhxv.supabase.co/storage/v1/object/public/registrations/5cz7xpnvyex_1790938104584_PDFReader_20261002_1610_pdf.pdf"/>
    <s v="https://wgtzcjsajncrvibtlhxv.supabase.co/storage/v1/object/public/registrations/5cz7xpnvyex_1790938104584_PDFReader_20261002_1610_pdf.pdf"/>
  </r>
  <r>
    <x v="19"/>
    <x v="0"/>
    <s v="—"/>
    <x v="0"/>
    <x v="0"/>
    <s v="Devika"/>
    <s v="Devika"/>
    <d v="2007-01-25T00:00:00"/>
    <s v="Female"/>
    <s v="Gowda - ಗೌಡ"/>
    <s v="3A"/>
    <s v="Vokkaliga"/>
    <s v="RD1218645016190"/>
    <s v="https://wgtzcjsajncrvibtlhxv.supabase.co/storage/v1/object/public/registrations/tsr2r6ka1rh_1790937734556_IMG_20261002_WA0036_compressed_pdf.pdf"/>
    <n v="52450350572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fx2wfm2l8h_1790937940151_IMG_20261002_WA0034_compressed_pdf.pdf"/>
    <s v="https://wgtzcjsajncrvibtlhxv.supabase.co/storage/v1/object/public/registrations/i4rf0cpccxm_1790937962944_IMG_20261002_WA0062_compressed_pdf.pdf"/>
    <s v="https://wgtzcjsajncrvibtlhxv.supabase.co/storage/v1/object/public/registrations/i4rf0cpccxm_1790937962944_IMG_20261002_WA0062_compressed_pdf.pdf"/>
  </r>
  <r>
    <x v="20"/>
    <x v="0"/>
    <s v="—"/>
    <x v="0"/>
    <x v="0"/>
    <s v="Bhuvaneshwari "/>
    <s v="K"/>
    <d v="2006-05-16T00:00:00"/>
    <s v="Female"/>
    <s v="Gowda - ಗೌಡ"/>
    <s v="3A"/>
    <s v="Vokkaliga"/>
    <s v="RD1219108000041"/>
    <s v="https://wgtzcjsajncrvibtlhxv.supabase.co/storage/v1/object/public/registrations/ou6o2do8a4b_1790935178233_jathi_pdf.pdf"/>
    <n v="58456037979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xtjedr1wcg_1790935261123_puc_pdf.pdf"/>
    <s v="https://wgtzcjsajncrvibtlhxv.supabase.co/storage/v1/object/public/registrations/mzpekv6l7ui_1790935268355_adar_pdf.pdf"/>
    <s v="https://wgtzcjsajncrvibtlhxv.supabase.co/storage/v1/object/public/registrations/mzpekv6l7ui_1790935268355_adar_pdf.pdf"/>
  </r>
  <r>
    <x v="21"/>
    <x v="0"/>
    <s v="—"/>
    <x v="0"/>
    <x v="0"/>
    <s v="Deeksha "/>
    <s v="."/>
    <d v="2008-08-19T00:00:00"/>
    <s v="Female"/>
    <s v="Gowda - ಗೌಡ"/>
    <s v="3A"/>
    <s v="Vokkaliga"/>
    <s v="RD0038645523723"/>
    <s v="https://wgtzcjsajncrvibtlhxv.supabase.co/storage/v1/object/public/registrations/35jqpsn2dzn_1790932837596_income_certificate_Deeksha__pdf.pdf"/>
    <n v="40615239800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bjryiutvy_1790933029461_2puc_mark_card_deeksha_pdf.pdf"/>
    <s v="https://wgtzcjsajncrvibtlhxv.supabase.co/storage/v1/object/public/registrations/j9glpnymxp_1790933035355_adhar_card_deeksha__pdf.pdf"/>
    <s v="https://wgtzcjsajncrvibtlhxv.supabase.co/storage/v1/object/public/registrations/j9glpnymxp_1790933035355_adhar_card_deeksha__pdf.pdf"/>
  </r>
  <r>
    <x v="22"/>
    <x v="0"/>
    <s v="—"/>
    <x v="0"/>
    <x v="0"/>
    <s v="Madhushree S L"/>
    <s v="S L"/>
    <d v="2007-12-11T00:00:00"/>
    <s v="Female"/>
    <s v="Gowda - ಗೌಡ"/>
    <s v="3A"/>
    <s v="Vokkaliga"/>
    <s v="RD1218645016554"/>
    <s v="https://wgtzcjsajncrvibtlhxv.supabase.co/storage/v1/object/public/registrations/f2iusfuk6zq_1790931980119_PDF_Gallery_20261001_212406_pdf.pdf"/>
    <n v="36893413195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ezwt0qrf2j_1790932320817_marks_card_pdf.pdf"/>
    <s v="https://wgtzcjsajncrvibtlhxv.supabase.co/storage/v1/object/public/registrations/uwrtqjwp6t_1790932342740_Aadhar_card_pdf.pdf"/>
    <s v="https://wgtzcjsajncrvibtlhxv.supabase.co/storage/v1/object/public/registrations/uwrtqjwp6t_1790932342740_Aadhar_card_pdf.pdf"/>
  </r>
  <r>
    <x v="23"/>
    <x v="0"/>
    <s v="—"/>
    <x v="0"/>
    <x v="0"/>
    <s v="Jasmitha "/>
    <s v="."/>
    <d v="2006-12-27T00:00:00"/>
    <s v="Female"/>
    <s v="Gowda - ಗೌಡ"/>
    <s v="3A"/>
    <s v="Vokkaliga"/>
    <s v="RD1218645042657"/>
    <s v="https://wgtzcjsajncrvibtlhxv.supabase.co/storage/v1/object/public/registrations/244471ra88uj_1790931572676_income_pdf.pdf"/>
    <n v="95333094718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lcca3i6wlh_1790931720398_2pucark_card__pdf.pdf"/>
    <s v="https://wgtzcjsajncrvibtlhxv.supabase.co/storage/v1/object/public/registrations/rt1poxmajoo_1790931728950_aadhaar_card_pdf.pdf"/>
    <s v="https://wgtzcjsajncrvibtlhxv.supabase.co/storage/v1/object/public/registrations/rt1poxmajoo_1790931728950_aadhaar_card_pdf.pdf"/>
  </r>
  <r>
    <x v="24"/>
    <x v="0"/>
    <s v="—"/>
    <x v="0"/>
    <x v="0"/>
    <s v="Yathishree K M "/>
    <s v="Yathishree K M "/>
    <d v="2007-08-19T00:00:00"/>
    <s v="Female"/>
    <s v="Vokkaliga - ಒಕ್ಕಲಿಗ"/>
    <s v="3A"/>
    <s v="Vokkaliga"/>
    <s v="RD0038645536014"/>
    <s v="https://wgtzcjsajncrvibtlhxv.supabase.co/storage/v1/object/public/registrations/deauqmenag9_1790930272196_PDFGallery_20261002_135917_pdf.pdf"/>
    <n v="268052864622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jyixagn0x0a_1790930958736_PDFGallery_20261002_135825_pdf.pdf"/>
    <s v="https://wgtzcjsajncrvibtlhxv.supabase.co/storage/v1/object/public/registrations/bu1sgyyy4iu_1790931007253_PDFGallery_20261002_140004_pdf.pdf"/>
    <s v="https://wgtzcjsajncrvibtlhxv.supabase.co/storage/v1/object/public/registrations/bu1sgyyy4iu_1790931007253_PDFGallery_20261002_140004_pdf.pdf"/>
  </r>
  <r>
    <x v="25"/>
    <x v="0"/>
    <s v="—"/>
    <x v="1"/>
    <x v="0"/>
    <s v="Thrupthi "/>
    <s v="N R "/>
    <d v="2006-04-15T00:00:00"/>
    <s v="Female"/>
    <s v="Gowda - ಗೌಡ"/>
    <s v="3A"/>
    <s v="Vokkaliga"/>
    <s v="RD1218818010222"/>
    <s v="https://wgtzcjsajncrvibtlhxv.supabase.co/storage/v1/object/public/registrations/3dcnjvul0e7_1790929147555_income_caste_certificate_under_1MB_pdf.pdf"/>
    <n v="34457822511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tgbr41j6no_1790928759261_marks_statement_under_1mb_pdf_20261002_134144_0000_pdf.pdf"/>
    <s v="https://wgtzcjsajncrvibtlhxv.supabase.co/storage/v1/object/public/registrations/14wkdubxlrd_1790929037340_aadhaar_compressed_under_1mb_pdf_20261002_134515_0000_pdf.pdf"/>
    <s v="https://wgtzcjsajncrvibtlhxv.supabase.co/storage/v1/object/public/registrations/14wkdubxlrd_1790929037340_aadhaar_compressed_under_1mb_pdf_20261002_134515_0000_pdf.pdf"/>
  </r>
  <r>
    <x v="26"/>
    <x v="0"/>
    <s v="—"/>
    <x v="0"/>
    <x v="0"/>
    <s v="Mokshitha.M"/>
    <s v="Mokshitha.M"/>
    <d v="2006-04-10T00:00:00"/>
    <s v="Female"/>
    <s v="Gowda - ಗೌಡ"/>
    <s v="3A"/>
    <s v="Vokkaliga"/>
    <s v="RD1219108001856"/>
    <s v="https://wgtzcjsajncrvibtlhxv.supabase.co/storage/v1/object/public/registrations/pmoyiawc8w_1790911963615_Mokshitha__20261002_090209_0000_pdf.pdf"/>
    <n v="62313797929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se3ujd5fqi_1790928465587_Mokshii_20261002_133728_0000_pdf.pdf"/>
    <s v="https://wgtzcjsajncrvibtlhxv.supabase.co/storage/v1/object/public/registrations/8cv946vlz5_1790928638658_Moxii_20261002_134005_0000_pdf.pdf"/>
    <s v="https://wgtzcjsajncrvibtlhxv.supabase.co/storage/v1/object/public/registrations/8cv946vlz5_1790928638658_Moxii_20261002_134005_0000_pdf.pdf"/>
  </r>
  <r>
    <x v="27"/>
    <x v="0"/>
    <s v="—"/>
    <x v="0"/>
    <x v="0"/>
    <s v="Spandana"/>
    <s v="B J"/>
    <d v="2007-11-16T00:00:00"/>
    <s v="Female"/>
    <s v="Vokkaliga - ಒಕ್ಕಲಿಗ"/>
    <s v="3A"/>
    <s v="Vokkaliga"/>
    <s v="RD0039124109140"/>
    <s v="https://wgtzcjsajncrvibtlhxv.supabase.co/storage/v1/object/public/registrations/z6a12gigryc_1790925645076_income_pdf.pdf"/>
    <n v="83580051008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7o33wuibsxi_1790927185131_marks_pdf.pdf"/>
    <s v="https://wgtzcjsajncrvibtlhxv.supabase.co/storage/v1/object/public/registrations/ykza90bw4ad_1790927191011_adhar_pdf.pdf"/>
    <s v="https://wgtzcjsajncrvibtlhxv.supabase.co/storage/v1/object/public/registrations/ykza90bw4ad_1790927191011_adhar_pdf.pdf"/>
  </r>
  <r>
    <x v="28"/>
    <x v="0"/>
    <s v="—"/>
    <x v="0"/>
    <x v="0"/>
    <s v="Jeevitha. B"/>
    <s v="Jeevitha. B"/>
    <d v="2006-05-18T00:00:00"/>
    <s v="Female"/>
    <s v="Vokkaliga - ಒಕ್ಕಲಿಗ"/>
    <s v="3A"/>
    <s v="Vokkaliga"/>
    <s v="RD1218645011633"/>
    <s v="https://wgtzcjsajncrvibtlhxv.supabase.co/storage/v1/object/public/registrations/ibaf6gcpc1_1790925474174_certificate_pdf.pdf"/>
    <n v="80575931217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iqqx2896ij_1790925671649_in_ac_mangaloreuniversity_DGMST_2026U05KS24M0016IVJUNE_pdf.pdf"/>
    <s v="https://wgtzcjsajncrvibtlhxv.supabase.co/storage/v1/object/public/registrations/xwosc4glwqj_1790925687770_aadhar_card__2__pdf.pdf"/>
    <s v="https://wgtzcjsajncrvibtlhxv.supabase.co/storage/v1/object/public/registrations/xwosc4glwqj_1790925687770_aadhar_card__2__pdf.pdf"/>
  </r>
  <r>
    <x v="29"/>
    <x v="0"/>
    <s v="—"/>
    <x v="0"/>
    <x v="0"/>
    <s v="Vimala N H "/>
    <s v="Vimala N H "/>
    <d v="2007-10-01T00:00:00"/>
    <s v="Female"/>
    <s v="Vokkaliga - ಒಕ್ಕಲಿಗ"/>
    <s v="3A"/>
    <s v="Vokkaliga"/>
    <s v="RD1218983008632"/>
    <s v="https://wgtzcjsajncrvibtlhxv.supabase.co/storage/v1/object/public/registrations/lhaem5550aq_1790925193797_PDFGallery_20261002_121938_pdf.pdf"/>
    <n v="548989736358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cbiezd67j_1790925570265_PDFGallery_20261002_124737_pdf.pdf"/>
    <s v="https://wgtzcjsajncrvibtlhxv.supabase.co/storage/v1/object/public/registrations/wjqzid01y7o_1790923309568_PDFGallery_20261001_202349_pdf.pdf"/>
    <s v="https://wgtzcjsajncrvibtlhxv.supabase.co/storage/v1/object/public/registrations/wjqzid01y7o_1790923309568_PDFGallery_20261001_202349_pdf.pdf"/>
  </r>
  <r>
    <x v="30"/>
    <x v="0"/>
    <s v="—"/>
    <x v="1"/>
    <x v="0"/>
    <s v="Prajna D K"/>
    <s v="Prajna D.K"/>
    <d v="2008-07-29T00:00:00"/>
    <s v="Female"/>
    <s v="Gowda - ಗೌಡ"/>
    <s v="3A"/>
    <s v="Vokkaliga"/>
    <s v="RD2039109245256"/>
    <s v="https://wgtzcjsajncrvibtlhxv.supabase.co/storage/v1/object/public/registrations/40rz0fgjaku_1790925352339_caste_certificate__pdf.pdf"/>
    <n v="62052070671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0l3ukrjhg8_1790925487369_certificate_5_pdf.pdf"/>
    <s v="https://wgtzcjsajncrvibtlhxv.supabase.co/storage/v1/object/public/registrations/0okytnxlk8i_1790925520474_adhar_pdf.pdf"/>
    <s v="https://wgtzcjsajncrvibtlhxv.supabase.co/storage/v1/object/public/registrations/0okytnxlk8i_1790925520474_adhar_pdf.pdf"/>
  </r>
  <r>
    <x v="31"/>
    <x v="0"/>
    <s v="—"/>
    <x v="2"/>
    <x v="1"/>
    <s v="Bhanupriya"/>
    <s v="D"/>
    <d v="2008-09-10T00:00:00"/>
    <s v="Female"/>
    <s v="Vokkaliga - ಒಕ್ಕಲಿಗ"/>
    <s v="3A"/>
    <s v="Vokkaliga"/>
    <s v="RD0038966404570"/>
    <s v="https://wgtzcjsajncrvibtlhxv.supabase.co/storage/v1/object/public/registrations/uygladmhhcr_1790925453177_Banu_priya_D_pdf.pdf"/>
    <n v="43739661136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vlgmmdfvq7k_1790925524300_Banu_priya_D_pdf.pdf"/>
    <s v="https://wgtzcjsajncrvibtlhxv.supabase.co/storage/v1/object/public/registrations/xp8q5ceqref_1790925527433_Banu_priya_D_pdf.pdf"/>
    <s v="https://wgtzcjsajncrvibtlhxv.supabase.co/storage/v1/object/public/registrations/xp8q5ceqref_1790925527433_Banu_priya_D_pdf.pdf"/>
  </r>
  <r>
    <x v="32"/>
    <x v="0"/>
    <s v="—"/>
    <x v="2"/>
    <x v="1"/>
    <s v="Sinchana B C"/>
    <s v="B C"/>
    <d v="2008-04-09T00:00:00"/>
    <s v="Female"/>
    <s v="Vokkaliga - ಒಕ್ಕಲಿಗ"/>
    <s v="3A"/>
    <s v="Vokkaliga"/>
    <s v="RD12189660008766"/>
    <s v="https://wgtzcjsajncrvibtlhxv.supabase.co/storage/v1/object/public/registrations/ch0oomo838g_1790925258254_Sinchana_B_C_pdf.pdf"/>
    <n v="87081422977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mc6is7gwi_1790925330199_Sinchana_B_C_pdf.pdf"/>
    <s v="https://wgtzcjsajncrvibtlhxv.supabase.co/storage/v1/object/public/registrations/p0v17qo6ia_1790925333529_Sinchana_B_C_pdf.pdf"/>
    <s v="https://wgtzcjsajncrvibtlhxv.supabase.co/storage/v1/object/public/registrations/p0v17qo6ia_1790925333529_Sinchana_B_C_pdf.pdf"/>
  </r>
  <r>
    <x v="33"/>
    <x v="0"/>
    <s v="—"/>
    <x v="0"/>
    <x v="0"/>
    <s v="Sushmitha "/>
    <s v="Sushmitha "/>
    <d v="2007-08-01T00:00:00"/>
    <s v="Female"/>
    <s v="Vokkaliga - ಒಕ್ಕಲಿಗ"/>
    <s v="3A"/>
    <s v="Vokkaliga"/>
    <s v="RD1218173052882"/>
    <s v="https://wgtzcjsajncrvibtlhxv.supabase.co/storage/v1/object/public/registrations/53clj4qgvvn_1790924114014_PDF_Gallery_20261002_121859_pdf.pdf"/>
    <n v="87871785502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0nx2jrjkgj_1790924274170_PDF_Gallery_20261002_121924_pdf.pdf"/>
    <s v="https://wgtzcjsajncrvibtlhxv.supabase.co/storage/v1/object/public/registrations/b8twkq16fcs_1790924292574_PDF_Gallery_20261002_121811_pdf.pdf"/>
    <s v="https://wgtzcjsajncrvibtlhxv.supabase.co/storage/v1/object/public/registrations/b8twkq16fcs_1790924292574_PDF_Gallery_20261002_121811_pdf.pdf"/>
  </r>
  <r>
    <x v="34"/>
    <x v="0"/>
    <s v="—"/>
    <x v="2"/>
    <x v="1"/>
    <s v="Madhushree"/>
    <s v="M"/>
    <d v="2008-07-01T00:00:00"/>
    <s v="Female"/>
    <s v="Vokkaliga - ಒಕ್ಕಲಿಗ"/>
    <s v="3A"/>
    <s v="Vokkaliga"/>
    <s v="RD1218965007420"/>
    <s v="https://wgtzcjsajncrvibtlhxv.supabase.co/storage/v1/object/public/registrations/r7q8nptjkp8_1790925054534_Madhushree_pdf.pdf"/>
    <n v="24600934630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hntf5tktqf_1790925148769_Madhushree_pdf.pdf"/>
    <s v="https://wgtzcjsajncrvibtlhxv.supabase.co/storage/v1/object/public/registrations/feqhp2hxsq9_1790925152762_Madhushree_pdf.pdf"/>
    <s v="https://wgtzcjsajncrvibtlhxv.supabase.co/storage/v1/object/public/registrations/feqhp2hxsq9_1790925152762_Madhushree_pdf.pdf"/>
  </r>
  <r>
    <x v="35"/>
    <x v="0"/>
    <s v="—"/>
    <x v="2"/>
    <x v="1"/>
    <s v="deekshitha"/>
    <s v="Deekshitha"/>
    <d v="2007-04-10T00:00:00"/>
    <s v="Female"/>
    <s v="Vokkaliga - ಒಕ್ಕಲಿಗ"/>
    <s v="3A"/>
    <s v="Vokkaliga"/>
    <s v="RD1218964004262"/>
    <s v="https://wgtzcjsajncrvibtlhxv.supabase.co/storage/v1/object/public/registrations/q0d6jl6210g_1790924775960_Deekshitha_pdf.pdf"/>
    <n v="69407810624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6zdldoc7y_1790924894216_Deekshitha_pdf.pdf"/>
    <s v="https://wgtzcjsajncrvibtlhxv.supabase.co/storage/v1/object/public/registrations/fiinxmmt75o_1790924899079_Deekshitha_pdf.pdf"/>
    <s v="https://wgtzcjsajncrvibtlhxv.supabase.co/storage/v1/object/public/registrations/fiinxmmt75o_1790924899079_Deekshitha_pdf.pdf"/>
  </r>
  <r>
    <x v="36"/>
    <x v="0"/>
    <s v="—"/>
    <x v="2"/>
    <x v="1"/>
    <s v="Sinchana B C"/>
    <s v="B C"/>
    <d v="2006-05-10T00:00:00"/>
    <s v="Female"/>
    <s v="Vokkaliga - ಒಕ್ಕಲಿಗ"/>
    <s v="3A"/>
    <s v="Vokkaliga"/>
    <s v="RD0038291335468"/>
    <s v="https://wgtzcjsajncrvibtlhxv.supabase.co/storage/v1/object/public/registrations/m0pfqzymg8c_1790924391213_Sinchana_B_C___channappa__pdf.pdf"/>
    <n v="41080239192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fn939qu3r_1790924637981_Sinchana_B_C___channappa__pdf.pdf"/>
    <s v="https://wgtzcjsajncrvibtlhxv.supabase.co/storage/v1/object/public/registrations/14a5rdce75cp_1790924642399_Sinchana_B_C___channappa__pdf.pdf"/>
    <s v="https://wgtzcjsajncrvibtlhxv.supabase.co/storage/v1/object/public/registrations/14a5rdce75cp_1790924642399_Sinchana_B_C___channappa__pdf.pdf"/>
  </r>
  <r>
    <x v="37"/>
    <x v="0"/>
    <s v="—"/>
    <x v="2"/>
    <x v="1"/>
    <s v="Gowramma "/>
    <s v="Gowramma"/>
    <d v="2006-07-01T00:00:00"/>
    <s v="Female"/>
    <s v="Vokkaliga - ಒಕ್ಕಲಿಗ"/>
    <s v="3A"/>
    <s v="Vokkaliga"/>
    <s v="RD1218964010812"/>
    <s v="https://wgtzcjsajncrvibtlhxv.supabase.co/storage/v1/object/public/registrations/h83hxd23cjn_1790924124608_Gowramma_pdf.pdf"/>
    <n v="95375971056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t20bywrup_1790924262215_Gowramma_pdf.pdf"/>
    <s v="https://wgtzcjsajncrvibtlhxv.supabase.co/storage/v1/object/public/registrations/nxkuemi3e29_1790924265516_Gowramma_pdf.pdf"/>
    <s v="https://wgtzcjsajncrvibtlhxv.supabase.co/storage/v1/object/public/registrations/nxkuemi3e29_1790924265516_Gowramma_pdf.pdf"/>
  </r>
  <r>
    <x v="38"/>
    <x v="0"/>
    <s v="—"/>
    <x v="2"/>
    <x v="1"/>
    <s v="akshatha"/>
    <s v="akshatha"/>
    <d v="2006-06-27T00:00:00"/>
    <s v="Female"/>
    <s v="Vokkaliga - ಒಕ್ಕಲಿಗ"/>
    <s v="3A"/>
    <s v="Vokkaliga"/>
    <s v="RD0038964135332"/>
    <s v="https://wgtzcjsajncrvibtlhxv.supabase.co/storage/v1/object/public/registrations/c450bjvjx8g_1790923819572_Akshatha_pdf.pdf"/>
    <n v="70662001115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p4o9k5urb_1790923904763_Akshatha_pdf.pdf"/>
    <s v="https://wgtzcjsajncrvibtlhxv.supabase.co/storage/v1/object/public/registrations/vmv0kju22xh_1790923908126_Akshatha_pdf.pdf"/>
    <s v="https://wgtzcjsajncrvibtlhxv.supabase.co/storage/v1/object/public/registrations/vmv0kju22xh_1790923908126_Akshatha_pdf.pdf"/>
  </r>
  <r>
    <x v="39"/>
    <x v="0"/>
    <s v="—"/>
    <x v="2"/>
    <x v="1"/>
    <s v="Aishwarya "/>
    <s v="MS"/>
    <d v="2007-04-15T00:00:00"/>
    <s v="Female"/>
    <s v="Vokkaliga - ಒಕ್ಕಲಿಗ"/>
    <s v="3A"/>
    <s v="Vokkaliga"/>
    <s v="RD0038964063398"/>
    <s v="https://wgtzcjsajncrvibtlhxv.supabase.co/storage/v1/object/public/registrations/7p2dkjzfo6v_1790923439267_Aishwarya_M_S_pdf.pdf"/>
    <n v="49167932605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zcty04fu4c_1790923494152_Aishwarya_M_S_pdf.pdf"/>
    <s v="https://wgtzcjsajncrvibtlhxv.supabase.co/storage/v1/object/public/registrations/an53toi4iob_1790923503029_Aishwarya_M_S_pdf.pdf"/>
    <s v="https://wgtzcjsajncrvibtlhxv.supabase.co/storage/v1/object/public/registrations/an53toi4iob_1790923503029_Aishwarya_M_S_pdf.pdf"/>
  </r>
  <r>
    <x v="40"/>
    <x v="0"/>
    <s v="—"/>
    <x v="2"/>
    <x v="1"/>
    <s v="Manasa"/>
    <s v="S"/>
    <d v="2006-09-02T00:00:00"/>
    <s v="Female"/>
    <s v="Vokkaliga - ಒಕ್ಕಲಿಗ"/>
    <s v="3A"/>
    <s v="Vokkaliga"/>
    <s v="RD0038966381100"/>
    <s v="https://wgtzcjsajncrvibtlhxv.supabase.co/storage/v1/object/public/registrations/vzot3kychcd_1790922689726_Manasa_pdf.pdf"/>
    <n v="52591125103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b4ptel9ujp_1790922790589_Manasa_pdf.pdf"/>
    <s v="https://wgtzcjsajncrvibtlhxv.supabase.co/storage/v1/object/public/registrations/qnxbt0an9ec_1790922794259_Manasa_pdf.pdf"/>
    <s v="https://wgtzcjsajncrvibtlhxv.supabase.co/storage/v1/object/public/registrations/qnxbt0an9ec_1790922794259_Manasa_pdf.pdf"/>
  </r>
  <r>
    <x v="41"/>
    <x v="0"/>
    <s v="—"/>
    <x v="2"/>
    <x v="1"/>
    <s v="Gowthami"/>
    <s v="S"/>
    <d v="2007-06-06T00:00:00"/>
    <s v="Female"/>
    <s v="Vokkaliga - ಒಕ್ಕಲಿಗ"/>
    <s v="3A"/>
    <s v="Vokkaliga"/>
    <s v="RD0038966417159"/>
    <s v="https://wgtzcjsajncrvibtlhxv.supabase.co/storage/v1/object/public/registrations/jy1dlucqea_1790922462736_Gowthami_pdf.pdf"/>
    <n v="33759685880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iq05930tx_1790922550621_Gowthami_pdf.pdf"/>
    <s v="https://wgtzcjsajncrvibtlhxv.supabase.co/storage/v1/object/public/registrations/4awyt5juflm_1790922553469_Gowthami_pdf.pdf"/>
    <s v="https://wgtzcjsajncrvibtlhxv.supabase.co/storage/v1/object/public/registrations/4awyt5juflm_1790922553469_Gowthami_pdf.pdf"/>
  </r>
  <r>
    <x v="42"/>
    <x v="0"/>
    <s v="—"/>
    <x v="0"/>
    <x v="0"/>
    <s v="Vaishnavi "/>
    <s v="Vaishnavi "/>
    <d v="2007-05-18T00:00:00"/>
    <s v="Female"/>
    <s v="Vokkaliga - ಒಕ್ಕಲಿಗ"/>
    <s v="3A"/>
    <s v="Vokkaliga"/>
    <s v="RD1219108000104"/>
    <s v="https://wgtzcjsajncrvibtlhxv.supabase.co/storage/v1/object/public/registrations/73408an7drt_1790921824373_PDFGallery_20261002_114327_pdf.pdf"/>
    <n v="98907532683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vck19bvrxh_1790922359936_PDFGallery_20260828_163542_pdf.pdf"/>
    <s v="https://wgtzcjsajncrvibtlhxv.supabase.co/storage/v1/object/public/registrations/3ga0yc1azm4_1790922413619_PDFGallery_20261002_112343_pdf.pdf"/>
    <s v="https://wgtzcjsajncrvibtlhxv.supabase.co/storage/v1/object/public/registrations/3ga0yc1azm4_1790922413619_PDFGallery_20261002_112343_pdf.pdf"/>
  </r>
  <r>
    <x v="43"/>
    <x v="0"/>
    <s v="—"/>
    <x v="2"/>
    <x v="1"/>
    <s v="Preethushree"/>
    <s v="Preethushree"/>
    <d v="2008-09-23T00:00:00"/>
    <s v="Female"/>
    <s v="Vokkaliga - ಒಕ್ಕಲಿಗ"/>
    <s v="3A"/>
    <s v="Vokkaliga"/>
    <s v="RD1218290004966"/>
    <s v="https://wgtzcjsajncrvibtlhxv.supabase.co/storage/v1/object/public/registrations/tgb0fqac5fj_1790922226176_Preethushree_pdf.pdf"/>
    <n v="86375354957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0mvlrh910a_1790922309619_Preethushree_pdf.pdf"/>
    <s v="https://wgtzcjsajncrvibtlhxv.supabase.co/storage/v1/object/public/registrations/r1w1b45wu6h_1790922316454_Preethushree_pdf.pdf"/>
    <s v="https://wgtzcjsajncrvibtlhxv.supabase.co/storage/v1/object/public/registrations/r1w1b45wu6h_1790922316454_Preethushree_pdf.pdf"/>
  </r>
  <r>
    <x v="44"/>
    <x v="0"/>
    <s v="—"/>
    <x v="0"/>
    <x v="0"/>
    <s v="Dhanusha"/>
    <s v="K"/>
    <d v="2007-05-08T00:00:00"/>
    <s v="Female"/>
    <s v="Vokkaliga - ಒಕ್ಕಲಿಗ"/>
    <s v="3A"/>
    <s v="Vokkaliga"/>
    <s v="RD1218173032112"/>
    <s v="https://wgtzcjsajncrvibtlhxv.supabase.co/storage/v1/object/public/registrations/3o11yyx5l6u_1790921991450_DocScanner_01_Oct_2026_5_31_pm_pdf.pdf"/>
    <n v="25532916536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39la89pmam_1790921880930_ae1c632c_b077_473d_8109_b30eec026fe5_pdf.pdf"/>
    <s v="https://wgtzcjsajncrvibtlhxv.supabase.co/storage/v1/object/public/registrations/uyed8kvdv8_1790921896055_DocScanner_01_Oct_2026_5_35_pm_pdf.pdf"/>
    <s v="https://wgtzcjsajncrvibtlhxv.supabase.co/storage/v1/object/public/registrations/uyed8kvdv8_1790921896055_DocScanner_01_Oct_2026_5_35_pm_pdf.pdf"/>
  </r>
  <r>
    <x v="45"/>
    <x v="0"/>
    <s v="—"/>
    <x v="2"/>
    <x v="1"/>
    <s v="Sinchana"/>
    <s v="Sinchana"/>
    <d v="2008-06-18T00:00:00"/>
    <s v="Female"/>
    <s v="Vokkaliga - ಒಕ್ಕಲಿಗ"/>
    <s v="3A"/>
    <s v="Vokkaliga"/>
    <s v="RD1218685007176"/>
    <s v="https://wgtzcjsajncrvibtlhxv.supabase.co/storage/v1/object/public/registrations/nnnjbdc4re_1790921959250_Sinchana_pdf.pdf"/>
    <n v="27473230588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cuobv47daq_1790922088011_Sinchana_pdf.pdf"/>
    <s v="https://wgtzcjsajncrvibtlhxv.supabase.co/storage/v1/object/public/registrations/fa8n5pdbagp_1790922092122_Sinchana_B_C_pdf.pdf"/>
    <s v="https://wgtzcjsajncrvibtlhxv.supabase.co/storage/v1/object/public/registrations/fa8n5pdbagp_1790922092122_Sinchana_B_C_pdf.pdf"/>
  </r>
  <r>
    <x v="46"/>
    <x v="0"/>
    <s v="—"/>
    <x v="2"/>
    <x v="1"/>
    <s v="Roopa"/>
    <s v="Shree"/>
    <d v="2006-08-13T00:00:00"/>
    <s v="Female"/>
    <s v="Vokkaliga - ಒಕ್ಕಲಿಗ"/>
    <s v="3A"/>
    <s v="Vokkaliga"/>
    <s v="RD1218964002883"/>
    <s v="https://wgtzcjsajncrvibtlhxv.supabase.co/storage/v1/object/public/registrations/1vcwkjic1slh_1790921682063_Roopa_shree_pdf.pdf"/>
    <n v="32492807853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1eqzhb6xad2_1790921782377_Roopa_shree_pdf.pdf"/>
    <s v="https://wgtzcjsajncrvibtlhxv.supabase.co/storage/v1/object/public/registrations/e7q7sw4fqfi_1790921790460_Roopa_shree_pdf.pdf"/>
    <s v="https://wgtzcjsajncrvibtlhxv.supabase.co/storage/v1/object/public/registrations/e7q7sw4fqfi_1790921790460_Roopa_shree_pdf.pdf"/>
  </r>
  <r>
    <x v="47"/>
    <x v="0"/>
    <s v="—"/>
    <x v="2"/>
    <x v="1"/>
    <s v="Nikitha"/>
    <s v="M"/>
    <d v="2007-12-08T00:00:00"/>
    <s v="Female"/>
    <s v="Vokkaliga - ಒಕ್ಕಲಿಗ"/>
    <s v="3A"/>
    <s v="Vokkaliga"/>
    <s v="RD1210290016806"/>
    <s v="https://wgtzcjsajncrvibtlhxv.supabase.co/storage/v1/object/public/registrations/nty8mzjthmm_1790921429488_Nikitha_M_pdf.pdf"/>
    <n v="41945219180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icu0c2ua2e_1790921545987_Nikitha_M_pdf.pdf"/>
    <s v="https://wgtzcjsajncrvibtlhxv.supabase.co/storage/v1/object/public/registrations/f8hltn9akiu_1790921550997_Nikitha_M_pdf.pdf"/>
    <s v="https://wgtzcjsajncrvibtlhxv.supabase.co/storage/v1/object/public/registrations/f8hltn9akiu_1790921550997_Nikitha_M_pdf.pdf"/>
  </r>
  <r>
    <x v="48"/>
    <x v="0"/>
    <s v="—"/>
    <x v="0"/>
    <x v="0"/>
    <s v="Sneha"/>
    <s v="A R"/>
    <d v="2008-08-08T00:00:00"/>
    <s v="Female"/>
    <s v="Vokkaliga - ಒಕ್ಕಲಿಗ"/>
    <s v="3A"/>
    <s v="Vokkaliga"/>
    <s v="RD1218645020403"/>
    <s v="https://wgtzcjsajncrvibtlhxv.supabase.co/storage/v1/object/public/registrations/7c4j0rn598l_1790921202855_document_under_1mb_pdf.pdf"/>
    <n v="62433691302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5xkrzz1mj8_1790921330233_marks_certificate_under_1MB_pdf.pdf"/>
    <s v="https://wgtzcjsajncrvibtlhxv.supabase.co/storage/v1/object/public/registrations/ejvkwgl6uxw_1790921335204_document_under_1MB_pdf.pdf"/>
    <s v="https://wgtzcjsajncrvibtlhxv.supabase.co/storage/v1/object/public/registrations/ejvkwgl6uxw_1790921335204_document_under_1MB_pdf.pdf"/>
  </r>
  <r>
    <x v="49"/>
    <x v="0"/>
    <s v="—"/>
    <x v="2"/>
    <x v="1"/>
    <s v="Amulya"/>
    <s v="Amulya "/>
    <d v="2006-05-18T00:00:00"/>
    <s v="Female"/>
    <s v="Vokkaliga - ಒಕ್ಕಲಿಗ"/>
    <s v="3A"/>
    <s v="Vokkaliga"/>
    <s v="RD0038292428846"/>
    <s v="https://wgtzcjsajncrvibtlhxv.supabase.co/storage/v1/object/public/registrations/sisaz7inrpj_1790921046051_Amulya_pdf.pdf"/>
    <n v="46774828476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2jdgbpjog_1790921163096_Amulya_pdf.pdf"/>
    <s v="https://wgtzcjsajncrvibtlhxv.supabase.co/storage/v1/object/public/registrations/ftu5p18tqpg_1790921166511_Amulya_pdf.pdf"/>
    <s v="https://wgtzcjsajncrvibtlhxv.supabase.co/storage/v1/object/public/registrations/ftu5p18tqpg_1790921166511_Amulya_pdf.pdf"/>
  </r>
  <r>
    <x v="50"/>
    <x v="0"/>
    <s v="—"/>
    <x v="0"/>
    <x v="0"/>
    <s v="Vaishnavi. "/>
    <s v="Kodenkiri"/>
    <d v="2007-12-22T00:00:00"/>
    <s v="Female"/>
    <s v="Vokkaliga - ಒಕ್ಕಲಿಗ"/>
    <s v="3A"/>
    <s v="Vokkaliga"/>
    <s v="RD0038645534496"/>
    <s v="https://wgtzcjsajncrvibtlhxv.supabase.co/storage/v1/object/public/registrations/ymk1gewsk1_1790920498274_Image_to_PDF_20261001_19_37_56_pdf.pdf"/>
    <n v="40242592966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j0ezxxvim2_1790920886752_PDFReader_20261002_1120_pdf.pdf"/>
    <s v="https://wgtzcjsajncrvibtlhxv.supabase.co/storage/v1/object/public/registrations/qdxgk5c34bn_1790920905858_Aadhar_card_pdf.pdf"/>
    <s v="https://wgtzcjsajncrvibtlhxv.supabase.co/storage/v1/object/public/registrations/qdxgk5c34bn_1790920905858_Aadhar_card_pdf.pdf"/>
  </r>
  <r>
    <x v="51"/>
    <x v="0"/>
    <s v="—"/>
    <x v="0"/>
    <x v="0"/>
    <s v="Vrunda.p"/>
    <s v="Vrunda.p"/>
    <d v="2008-04-10T00:00:00"/>
    <s v="Female"/>
    <s v="Vokkaliga - ಒಕ್ಕಲಿಗ"/>
    <s v="3A"/>
    <s v="Vokkaliga"/>
    <s v="RD1219108010826"/>
    <s v="https://wgtzcjsajncrvibtlhxv.supabase.co/storage/v1/object/public/registrations/shgcg7zxxed_1790920488452_Docx_Reader_20261002_1107_1__pdf.pdf"/>
    <n v="54780021860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axs239zdkd_1790920297473_Docx_Reader_20261002_1105_pdf.pdf"/>
    <s v="https://wgtzcjsajncrvibtlhxv.supabase.co/storage/v1/object/public/registrations/eazq46g18fj_1790920312124_Docx_Reader_20261002_1107_pdf.pdf"/>
    <s v="https://wgtzcjsajncrvibtlhxv.supabase.co/storage/v1/object/public/registrations/eazq46g18fj_1790920312124_Docx_Reader_20261002_1107_pdf.pdf"/>
  </r>
  <r>
    <x v="52"/>
    <x v="0"/>
    <s v="—"/>
    <x v="0"/>
    <x v="0"/>
    <s v="Dhanushree "/>
    <s v="Dhanushree "/>
    <d v="2007-06-08T00:00:00"/>
    <s v="Female"/>
    <s v="Vokkaliga - ವಕ್ಕಲಿಗ"/>
    <s v="3A"/>
    <s v="Vokkaliga"/>
    <s v="RD1218645053167"/>
    <s v="https://wgtzcjsajncrvibtlhxv.supabase.co/storage/v1/object/public/registrations/e4su3mexvk_1790918117715_RD1218645053167_pdf.pdf"/>
    <n v="94446229736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bbgeal62g_1790918966843_PDFReader_20261002_1036_pdf.pdf"/>
    <s v="https://wgtzcjsajncrvibtlhxv.supabase.co/storage/v1/object/public/registrations/9tf56ijcnab_1790918872293_PDFReader_20261002_1038_pdf.pdf"/>
    <s v="https://wgtzcjsajncrvibtlhxv.supabase.co/storage/v1/object/public/registrations/9tf56ijcnab_1790918872293_PDFReader_20261002_1038_pdf.pdf"/>
  </r>
  <r>
    <x v="53"/>
    <x v="0"/>
    <s v="—"/>
    <x v="0"/>
    <x v="0"/>
    <s v="Harshitha"/>
    <s v="Gowda"/>
    <d v="2007-11-27T00:00:00"/>
    <s v="Female"/>
    <s v="Vokkaliga - ಒಕ್ಕಲಿಗ"/>
    <s v="3A"/>
    <s v="Vokkaliga"/>
    <s v="RD1218645020852"/>
    <s v="https://wgtzcjsajncrvibtlhxv.supabase.co/storage/v1/object/public/registrations/jtnzegra0bc_1790917136046_Harshitha1_pdf.pdf"/>
    <n v="41057648073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dzykjpsfb_1790917346823_2_nd_marks_hrstha_pdf.pdf"/>
    <s v="https://wgtzcjsajncrvibtlhxv.supabase.co/storage/v1/object/public/registrations/4k85l4mpnk8_1790917424704_PDFReader_20261002_0921_pdf.pdf"/>
    <s v="https://wgtzcjsajncrvibtlhxv.supabase.co/storage/v1/object/public/registrations/4k85l4mpnk8_1790917424704_PDFReader_20261002_0921_pdf.pdf"/>
  </r>
  <r>
    <x v="54"/>
    <x v="0"/>
    <s v="—"/>
    <x v="0"/>
    <x v="0"/>
    <s v="Daksha "/>
    <s v="Daksha"/>
    <d v="2008-03-03T00:00:00"/>
    <s v="Female"/>
    <s v="Vokkaliga - ಒಕ್ಕಲಿಗ"/>
    <s v="3A"/>
    <s v="Vokkaliga"/>
    <s v="RD1218645042778"/>
    <s v="https://wgtzcjsajncrvibtlhxv.supabase.co/storage/v1/object/public/registrations/w48dnrmlac_1790916544233_converted_document_pdf.pdf"/>
    <n v="76183750113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jo71gjay4u_1790916662722_Marks_Card_pdf.pdf"/>
    <s v="https://wgtzcjsajncrvibtlhxv.supabase.co/storage/v1/object/public/registrations/z6ukr2bntk_1790916671596_Aadhaar_Card_pdf.pdf"/>
    <s v="https://wgtzcjsajncrvibtlhxv.supabase.co/storage/v1/object/public/registrations/z6ukr2bntk_1790916671596_Aadhaar_Card_pdf.pdf"/>
  </r>
  <r>
    <x v="55"/>
    <x v="0"/>
    <s v="—"/>
    <x v="0"/>
    <x v="0"/>
    <s v="Kruthi "/>
    <s v="K"/>
    <d v="2006-02-07T00:00:00"/>
    <s v="Female"/>
    <s v="Vokkaliga - ಒಕ್ಕಲಿಗ"/>
    <s v="3A"/>
    <s v="Vokkaliga"/>
    <s v="RD1218645000065"/>
    <s v="https://wgtzcjsajncrvibtlhxv.supabase.co/storage/v1/object/public/registrations/eugnguwprio_1790915699048_Caste_certificate_of_Kruthi__pdf.pdf"/>
    <n v="44483844483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fbh4asn8yq_1790916008341_Kruthi_4th_sem_result__pdf.pdf"/>
    <s v="https://wgtzcjsajncrvibtlhxv.supabase.co/storage/v1/object/public/registrations/sbgl1anmjaf_1790916445735_Adhar_card_kruthi__pdf.pdf"/>
    <s v="https://wgtzcjsajncrvibtlhxv.supabase.co/storage/v1/object/public/registrations/sbgl1anmjaf_1790916445735_Adhar_card_kruthi__pdf.pdf"/>
  </r>
  <r>
    <x v="56"/>
    <x v="0"/>
    <s v="—"/>
    <x v="0"/>
    <x v="0"/>
    <s v="Bavya"/>
    <s v="B"/>
    <d v="2007-09-06T00:00:00"/>
    <s v="Female"/>
    <s v="Vokkaliga - ಒಕ್ಕಲಿಗ"/>
    <s v="3A"/>
    <s v="Vokkaliga"/>
    <s v="RD1218645021443"/>
    <s v="https://wgtzcjsajncrvibtlhxv.supabase.co/storage/v1/object/public/registrations/0mpuxigyttd_1790914862413_bavya_income_pdf.pdf"/>
    <n v="90251356549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r46006772d_1790915014991_bavya_mark_card_puc_pdf.pdf"/>
    <s v="https://wgtzcjsajncrvibtlhxv.supabase.co/storage/v1/object/public/registrations/ob1obk73bya_1790915071720_bavya_adhara_pdf.pdf"/>
    <s v="https://wgtzcjsajncrvibtlhxv.supabase.co/storage/v1/object/public/registrations/ob1obk73bya_1790915071720_bavya_adhara_pdf.pdf"/>
  </r>
  <r>
    <x v="57"/>
    <x v="0"/>
    <s v="—"/>
    <x v="0"/>
    <x v="0"/>
    <s v="Likhitha K "/>
    <s v="Likhitha K "/>
    <d v="2007-03-22T00:00:00"/>
    <s v="Female"/>
    <s v="Gowda - ಗೌಡ"/>
    <s v="3A"/>
    <s v="Vokkaliga"/>
    <s v="RD0039108132724"/>
    <s v="https://wgtzcjsajncrvibtlhxv.supabase.co/storage/v1/object/public/registrations/6y2f83am4tp_1790912730096_Income_certificate__20261001_203033_0000_pdf.pdf"/>
    <n v="67843998316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s779hwqivw_1790913118921_Marks_sheet__20261001_203428_0000_pdf.pdf"/>
    <s v="https://wgtzcjsajncrvibtlhxv.supabase.co/storage/v1/object/public/registrations/jvn7tlxqv8_1790913125084_Aadhar_card__20261001_225916_0000_pdf.pdf"/>
    <s v="https://wgtzcjsajncrvibtlhxv.supabase.co/storage/v1/object/public/registrations/jvn7tlxqv8_1790913125084_Aadhar_card__20261001_225916_0000_pdf.pdf"/>
  </r>
  <r>
    <x v="58"/>
    <x v="0"/>
    <s v="—"/>
    <x v="1"/>
    <x v="0"/>
    <s v="MANASWI "/>
    <s v="A D "/>
    <d v="2008-05-12T00:00:00"/>
    <s v="Female"/>
    <s v="Gowda - ಗೌಡ"/>
    <s v="3A"/>
    <s v="Vokkaliga"/>
    <s v="RD1219109017639"/>
    <s v="https://wgtzcjsajncrvibtlhxv.supabase.co/storage/v1/object/public/registrations/61kumxinhdf_1790909775849_PDF_Gallery_20261002_073002_1__pdf.pdf"/>
    <n v="70097951118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4344bh5dq_1790909940151_PDF_Gallery_20261002_080809_pdf.pdf"/>
    <s v="https://wgtzcjsajncrvibtlhxv.supabase.co/storage/v1/object/public/registrations/qhbk5s0qo3c_1790909962286_PDF_Gallery_20261002_080500_pdf.pdf"/>
    <s v="https://wgtzcjsajncrvibtlhxv.supabase.co/storage/v1/object/public/registrations/qhbk5s0qo3c_1790909962286_PDF_Gallery_20261002_080500_pdf.pdf"/>
  </r>
  <r>
    <x v="59"/>
    <x v="0"/>
    <s v="—"/>
    <x v="0"/>
    <x v="0"/>
    <s v="Sushmitha"/>
    <s v="G"/>
    <d v="2008-03-07T00:00:00"/>
    <s v="Female"/>
    <s v="Gowda - ಗೌಡ"/>
    <s v="3A"/>
    <s v="Vokkaliga"/>
    <s v="RD0038645525616"/>
    <s v="https://wgtzcjsajncrvibtlhxv.supabase.co/storage/v1/object/public/registrations/30olsfdnu1u_1790909060212_caste__pdf.pdf"/>
    <n v="86544620501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ogwn2bhaqp_1790908891071_2_nd_pu_pdf.pdf"/>
    <s v="https://wgtzcjsajncrvibtlhxv.supabase.co/storage/v1/object/public/registrations/zbbzsiglje_1790908911922_adar_pdf.pdf"/>
    <s v="https://wgtzcjsajncrvibtlhxv.supabase.co/storage/v1/object/public/registrations/zbbzsiglje_1790908911922_adar_pdf.pdf"/>
  </r>
  <r>
    <x v="60"/>
    <x v="0"/>
    <s v="—"/>
    <x v="1"/>
    <x v="0"/>
    <s v="K.U Bhavyashree "/>
    <s v="Bhavya"/>
    <d v="2008-07-18T00:00:00"/>
    <s v="Female"/>
    <s v="Gowda - ಗೌಡ"/>
    <s v="3A"/>
    <s v="Vokkaliga"/>
    <s v="RD1219175004113"/>
    <s v="https://wgtzcjsajncrvibtlhxv.supabase.co/storage/v1/object/public/registrations/h4ocuv9pak_1790907897802_income_caste_certificate_under_1MB_pdf.pdf"/>
    <n v="565496528576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qcuj3x77id_1790908266839_72561fde_232b_47e1_81b6_cfaed7115994_pdf.pdf"/>
    <s v="https://wgtzcjsajncrvibtlhxv.supabase.co/storage/v1/object/public/registrations/efw170a2gyf_1790908401652_cb504a4e_fe54_4227_8f3b_38a42e1edb1d_pdf.pdf"/>
    <s v="https://wgtzcjsajncrvibtlhxv.supabase.co/storage/v1/object/public/registrations/efw170a2gyf_1790908401652_cb504a4e_fe54_4227_8f3b_38a42e1edb1d_pdf.pdf"/>
  </r>
  <r>
    <x v="61"/>
    <x v="0"/>
    <s v="—"/>
    <x v="0"/>
    <x v="0"/>
    <s v="Nishmitha M P"/>
    <s v="Nishmitha M P"/>
    <d v="2008-03-27T00:00:00"/>
    <s v="Female"/>
    <s v="Gowda - ಗೌಡ"/>
    <s v="3A"/>
    <s v="Vokkaliga"/>
    <s v="RD1218645020905"/>
    <s v="https://wgtzcjsajncrvibtlhxv.supabase.co/storage/v1/object/public/registrations/jrdn2ndz0v_1790906540526_20261002_071039_pdf.pdf"/>
    <n v="28637737865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7w0n7hyxyyf_1790907120002_20261002_073852_pdf.pdf"/>
    <s v="https://wgtzcjsajncrvibtlhxv.supabase.co/storage/v1/object/public/registrations/r5w37yf5g3r_1790907284818_20261002_074325_pdf.pdf"/>
    <s v="https://wgtzcjsajncrvibtlhxv.supabase.co/storage/v1/object/public/registrations/r5w37yf5g3r_1790907284818_20261002_074325_pdf.pdf"/>
  </r>
  <r>
    <x v="62"/>
    <x v="0"/>
    <s v="—"/>
    <x v="0"/>
    <x v="0"/>
    <s v="Aparna "/>
    <s v="G"/>
    <d v="2006-02-06T00:00:00"/>
    <s v="Female"/>
    <s v="Gowda - ಗೌಡ"/>
    <s v="3A"/>
    <s v="Vokkaliga"/>
    <s v="RD1218645043383"/>
    <s v="https://wgtzcjsajncrvibtlhxv.supabase.co/storage/v1/object/public/registrations/vsuzzf1r65_1790906514844_P_pdf.pdf"/>
    <n v="640851204866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1z7pmmqaf9_1790906602841_Aparna_pu_pdf.pdf"/>
    <s v="https://wgtzcjsajncrvibtlhxv.supabase.co/storage/v1/object/public/registrations/vd8sw0d3fma_1790906612354_adhar_aparna_pdf.pdf"/>
    <s v="https://wgtzcjsajncrvibtlhxv.supabase.co/storage/v1/object/public/registrations/vd8sw0d3fma_1790906612354_adhar_aparna_pdf.pdf"/>
  </r>
  <r>
    <x v="63"/>
    <x v="0"/>
    <s v="—"/>
    <x v="0"/>
    <x v="0"/>
    <s v="Bhoomika "/>
    <s v="N"/>
    <d v="2007-11-22T00:00:00"/>
    <s v="Female"/>
    <s v="Gowda - ಗೌಡ"/>
    <s v="3A"/>
    <s v="Vokkaliga"/>
    <s v="RD1218645020537"/>
    <s v="https://wgtzcjsajncrvibtlhxv.supabase.co/storage/v1/object/public/registrations/3gmjioqb2cx_1790900106278_DocScanner_01_Oct_2026_07_08_PM_pdf.pdf"/>
    <n v="767646132705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epgbtqvkhk_1790905020560_DocScanner_26_Sep_2026_08_29_PM_pdf.pdf"/>
    <s v="https://wgtzcjsajncrvibtlhxv.supabase.co/storage/v1/object/public/registrations/qtv21hjtox9_1790905050722_DocScanner_26_Sep_2026_08_27_PM_pdf.pdf"/>
    <s v="https://wgtzcjsajncrvibtlhxv.supabase.co/storage/v1/object/public/registrations/qtv21hjtox9_1790905050722_DocScanner_26_Sep_2026_08_27_PM_pdf.pdf"/>
  </r>
  <r>
    <x v="64"/>
    <x v="0"/>
    <s v="—"/>
    <x v="1"/>
    <x v="0"/>
    <s v="Jahnavi M"/>
    <s v="Jahnavi Paneyala"/>
    <d v="2006-11-29T00:00:00"/>
    <s v="Female"/>
    <s v="Gowda - ಗೌಡ"/>
    <s v="3A"/>
    <s v="Vokkaliga"/>
    <s v="RD 1219109012528"/>
    <s v="https://wgtzcjsajncrvibtlhxv.supabase.co/storage/v1/object/public/registrations/e5opmrd1lw5_1790872867222_certificate__pdf.pdf"/>
    <n v="59278942868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krueebe0w9_1790873076797_PUC_pdf.pdf"/>
    <s v="https://wgtzcjsajncrvibtlhxv.supabase.co/storage/v1/object/public/registrations/64ff4zs5qzx_1790873089369_Adhar_pdf.pdf"/>
    <s v="https://wgtzcjsajncrvibtlhxv.supabase.co/storage/v1/object/public/registrations/64ff4zs5qzx_1790873089369_Adhar_pdf.pdf"/>
  </r>
  <r>
    <x v="65"/>
    <x v="0"/>
    <s v="—"/>
    <x v="0"/>
    <x v="0"/>
    <s v="YASHWITHA"/>
    <s v="C"/>
    <d v="2008-04-20T00:00:00"/>
    <s v="Female"/>
    <s v="Gowda - ಗೌಡ"/>
    <s v="3A"/>
    <s v="Vokkaliga"/>
    <s v="RD0038645558064"/>
    <s v="https://wgtzcjsajncrvibtlhxv.supabase.co/storage/v1/object/public/registrations/h1rsjano2x_1790871169545_YASH2_pdf.pdf"/>
    <n v="26082688082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3r1zmv5sm_1790871156404_YASH3_pdf.pdf"/>
    <s v="https://wgtzcjsajncrvibtlhxv.supabase.co/storage/v1/object/public/registrations/ux0ftauigfl_1790871420534_YASH5_pdf.pdf"/>
    <s v="https://wgtzcjsajncrvibtlhxv.supabase.co/storage/v1/object/public/registrations/ux0ftauigfl_1790871420534_YASH5_pdf.pdf"/>
  </r>
  <r>
    <x v="66"/>
    <x v="0"/>
    <s v="—"/>
    <x v="1"/>
    <x v="0"/>
    <s v="Yakshatha"/>
    <s v="Yakshatha "/>
    <d v="2007-08-22T00:00:00"/>
    <s v="Female"/>
    <s v="Vokkaliga - ಒಕ್ಕಲಿಗ"/>
    <s v="3A"/>
    <s v="Vokkaliga"/>
    <s v="RD1218173023609"/>
    <s v="https://wgtzcjsajncrvibtlhxv.supabase.co/storage/v1/object/public/registrations/pn8wktmp6g_1790871255195_PDFGallery_20261001_214013_pdf.pdf"/>
    <n v="47736033013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kr3dn0wf9_1790871432605_marks_card_pdf.pdf"/>
    <s v="https://wgtzcjsajncrvibtlhxv.supabase.co/storage/v1/object/public/registrations/s3kvpidks59_1790871441216_PDFGallery_20261001_214059_pdf.pdf"/>
    <s v="https://wgtzcjsajncrvibtlhxv.supabase.co/storage/v1/object/public/registrations/s3kvpidks59_1790871441216_PDFGallery_20261001_214059_pdf.pdf"/>
  </r>
  <r>
    <x v="67"/>
    <x v="0"/>
    <s v="—"/>
    <x v="0"/>
    <x v="0"/>
    <s v="Devika"/>
    <s v="Devika"/>
    <d v="2007-07-07T00:00:00"/>
    <s v="Female"/>
    <s v="Vokkaliga - ಒಕ್ಕಲಿಗ"/>
    <s v="3A"/>
    <s v="Vokkaliga"/>
    <s v="RD0038978189077"/>
    <s v="https://wgtzcjsajncrvibtlhxv.supabase.co/storage/v1/object/public/registrations/hejn1s3nk5t_1790871103444_Image_to_PDF_20261001_20_27_51_pdf.pdf"/>
    <n v="58651507015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y54nb7trz9_1790871248928_puc_pdf.pdf"/>
    <s v="https://wgtzcjsajncrvibtlhxv.supabase.co/storage/v1/object/public/registrations/po4nbaqc7id_1790871267432_aadhar_number_pdf.pdf"/>
    <s v="https://wgtzcjsajncrvibtlhxv.supabase.co/storage/v1/object/public/registrations/po4nbaqc7id_1790871267432_aadhar_number_pdf.pdf"/>
  </r>
  <r>
    <x v="68"/>
    <x v="0"/>
    <s v="—"/>
    <x v="0"/>
    <x v="0"/>
    <s v="ANUSHREE"/>
    <s v="N"/>
    <d v="2006-01-06T00:00:00"/>
    <s v="Female"/>
    <s v="Gowda - ಗೌಡ"/>
    <s v="3A"/>
    <s v="Vokkaliga"/>
    <s v="RD1218645014116"/>
    <s v="https://wgtzcjsajncrvibtlhxv.supabase.co/storage/v1/object/public/registrations/fqyig0zj2nu_1790869951591_Image_to_PDF_20261001_19_36_05_pdf.pdf"/>
    <n v="74932481979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0cczn6f21g_1790870634656_Anu_06_pdf.pdf"/>
    <s v="https://wgtzcjsajncrvibtlhxv.supabase.co/storage/v1/object/public/registrations/8p77zkegoc2_1790870663596_anu_pdf.pdf"/>
    <s v="https://wgtzcjsajncrvibtlhxv.supabase.co/storage/v1/object/public/registrations/8p77zkegoc2_1790870663596_anu_pdf.pdf"/>
  </r>
  <r>
    <x v="69"/>
    <x v="0"/>
    <s v="—"/>
    <x v="0"/>
    <x v="0"/>
    <s v="SHRAVYA"/>
    <s v="K N "/>
    <d v="2007-12-30T00:00:00"/>
    <s v="Female"/>
    <s v="Gowda - ಗೌಡ"/>
    <s v="3A"/>
    <s v="Vokkaliga"/>
    <s v="RD0039108130658"/>
    <s v="https://wgtzcjsajncrvibtlhxv.supabase.co/storage/v1/object/public/registrations/u63qjkt5b8e_1790869606210______pdf.pdf"/>
    <n v="54689275433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wk6qo6eeje_1790869828621_12_pdf.pdf"/>
    <s v="https://wgtzcjsajncrvibtlhxv.supabase.co/storage/v1/object/public/registrations/5niw23yitin_1790869862765_adhar__pdf.pdf"/>
    <s v="https://wgtzcjsajncrvibtlhxv.supabase.co/storage/v1/object/public/registrations/5niw23yitin_1790869862765_adhar__pdf.pdf"/>
  </r>
  <r>
    <x v="70"/>
    <x v="0"/>
    <s v="—"/>
    <x v="0"/>
    <x v="0"/>
    <s v="Sanjana "/>
    <s v="P R "/>
    <d v="2007-08-11T00:00:00"/>
    <s v="Female"/>
    <s v="Vokkaliga - ಒಕ್ಕಲಿಗ"/>
    <s v="3A"/>
    <s v="Vokkaliga"/>
    <s v="RD1219108001541"/>
    <s v="https://wgtzcjsajncrvibtlhxv.supabase.co/storage/v1/object/public/registrations/uqvewrzm7zc_1790867950256_sanjana_document_pdf_pdf.pdf"/>
    <n v="90511284367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h4rao71lrp_1790868298741_in_gov_karnataka_kseab_HSCER_202597195902025MARCH_pdf.pdf"/>
    <s v="https://wgtzcjsajncrvibtlhxv.supabase.co/storage/v1/object/public/registrations/qobjhgj9mz9_1790868309988_in_gov_uidai_ADHAR_ea7d0e4b6e02a5c2bc4aa9028395efa9_pdf.pdf"/>
    <s v="https://wgtzcjsajncrvibtlhxv.supabase.co/storage/v1/object/public/registrations/qobjhgj9mz9_1790868309988_in_gov_uidai_ADHAR_ea7d0e4b6e02a5c2bc4aa9028395efa9_pdf.pdf"/>
  </r>
  <r>
    <x v="71"/>
    <x v="0"/>
    <s v="—"/>
    <x v="0"/>
    <x v="0"/>
    <s v="SWATHI"/>
    <s v="M.C"/>
    <d v="2007-12-06T00:00:00"/>
    <s v="Female"/>
    <s v="Gowda - ಗೌಡ"/>
    <s v="3A"/>
    <s v="Vokkaliga"/>
    <s v="RD1218645044426"/>
    <s v="https://wgtzcjsajncrvibtlhxv.supabase.co/storage/v1/object/public/registrations/mfs36l4ow6f_1790867252788_income_certificate_Swathi__pdf.pdf"/>
    <n v="62642473224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gq95bba7vm_1790867111174_SWATHI_Mrkscard_pdf.pdf"/>
    <s v="https://wgtzcjsajncrvibtlhxv.supabase.co/storage/v1/object/public/registrations/7zovi35mxm4_1790867115400_swathi_adhar_pdf.pdf"/>
    <s v="https://wgtzcjsajncrvibtlhxv.supabase.co/storage/v1/object/public/registrations/7zovi35mxm4_1790867115400_swathi_adhar_pdf.pdf"/>
  </r>
  <r>
    <x v="72"/>
    <x v="0"/>
    <s v="—"/>
    <x v="0"/>
    <x v="0"/>
    <s v="JEEVITHA"/>
    <s v="N"/>
    <d v="2008-07-17T00:00:00"/>
    <s v="Female"/>
    <s v="Gowda - ಗೌಡ"/>
    <s v="3A"/>
    <s v="Vokkaliga"/>
    <s v="RD0039109306609"/>
    <s v="https://wgtzcjsajncrvibtlhxv.supabase.co/storage/v1/object/public/registrations/7gk564m8d8k_1790868208322_jeevitha_pdf.pdf"/>
    <n v="684435168229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m4wkpvb3au_1790868329205_puc_pdf.pdf"/>
    <s v="https://wgtzcjsajncrvibtlhxv.supabase.co/storage/v1/object/public/registrations/3snp0llr9ty_1790868335907_adhar_pdf.pdf"/>
    <s v="https://wgtzcjsajncrvibtlhxv.supabase.co/storage/v1/object/public/registrations/3snp0llr9ty_1790868335907_adhar_pdf.pdf"/>
  </r>
  <r>
    <x v="73"/>
    <x v="0"/>
    <s v="—"/>
    <x v="0"/>
    <x v="0"/>
    <s v="Pushpitha "/>
    <s v="N"/>
    <d v="2008-01-28T00:00:00"/>
    <s v="Female"/>
    <s v="Vokkaliga - ಒಕ್ಕಲಿಗ"/>
    <s v="3A"/>
    <s v="Vokkaliga"/>
    <s v="RD0038645534365"/>
    <s v="https://wgtzcjsajncrvibtlhxv.supabase.co/storage/v1/object/public/registrations/c7832w72xu5_1790867579058_DocScanner_1_Oct_2026_7_17_pm_pdf.pdf"/>
    <n v="908182077951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saall2tltna_1790867343843_DocScanner_1_Oct_2026_7_21_pm_pdf.pdf"/>
    <s v="https://wgtzcjsajncrvibtlhxv.supabase.co/storage/v1/object/public/registrations/spgede658po_1790867368520_DocScanner_1_Oct_2026_7_44_pm_pdf.pdf"/>
    <s v="https://wgtzcjsajncrvibtlhxv.supabase.co/storage/v1/object/public/registrations/spgede658po_1790867368520_DocScanner_1_Oct_2026_7_44_pm_pdf.pdf"/>
  </r>
  <r>
    <x v="74"/>
    <x v="0"/>
    <s v="—"/>
    <x v="0"/>
    <x v="0"/>
    <s v="Karunya"/>
    <s v="D B"/>
    <d v="2007-10-02T00:00:00"/>
    <s v="Female"/>
    <s v="Vokkaliga - ಒಕ್ಕಲಿಗ"/>
    <s v="3A"/>
    <s v="Vokkaliga"/>
    <s v="RD1219108009532"/>
    <s v="https://wgtzcjsajncrvibtlhxv.supabase.co/storage/v1/object/public/registrations/nyon4h2ilba_1790867230680_Caste_pdf.pdf"/>
    <n v="95002656784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y49bttm6k6_1790867539522_mark_card_pdf.pdf"/>
    <s v="https://wgtzcjsajncrvibtlhxv.supabase.co/storage/v1/object/public/registrations/6fi98p3at0i_1790867554677_adhar_pdf.pdf"/>
    <s v="https://wgtzcjsajncrvibtlhxv.supabase.co/storage/v1/object/public/registrations/6fi98p3at0i_1790867554677_adhar_pdf.pdf"/>
  </r>
  <r>
    <x v="75"/>
    <x v="0"/>
    <s v="—"/>
    <x v="0"/>
    <x v="0"/>
    <s v="Deepthi"/>
    <s v="B"/>
    <d v="2007-11-30T00:00:00"/>
    <s v="Female"/>
    <s v="Vokkaliga - ಒಕ್ಕಲಿಗ"/>
    <s v="3A"/>
    <s v="Vokkaliga"/>
    <s v="RD0039108132559"/>
    <s v="https://wgtzcjsajncrvibtlhxv.supabase.co/storage/v1/object/public/registrations/07l6x2zznc2i_1790865821311_Deepthi_income_pdf.pdf"/>
    <n v="81028794583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gni9zqri7vv_1790866735562_deepthi_pdf.pdf"/>
    <s v="https://wgtzcjsajncrvibtlhxv.supabase.co/storage/v1/object/public/registrations/x6ond5lvyj_1790865914439_Aadharcard_pdf.pdf"/>
    <s v="https://wgtzcjsajncrvibtlhxv.supabase.co/storage/v1/object/public/registrations/x6ond5lvyj_1790865914439_Aadharcard_pdf.pdf"/>
  </r>
  <r>
    <x v="76"/>
    <x v="0"/>
    <s v="—"/>
    <x v="0"/>
    <x v="0"/>
    <s v="Dhanyashree"/>
    <s v="K"/>
    <d v="2007-10-19T00:00:00"/>
    <s v="Female"/>
    <s v="Vokkaliga - ಒಕ್ಕಲಿಗ"/>
    <s v="3A"/>
    <s v="Vokkaliga"/>
    <s v="RD1218645052773"/>
    <s v="https://wgtzcjsajncrvibtlhxv.supabase.co/storage/v1/object/public/registrations/ivxw0n640ll_1790866233401_RD1218645052773__1__pdf.pdf"/>
    <n v="81472681087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h226wajz38_1790866381458_dhanya_mark_card__pdf.pdf"/>
    <s v="https://wgtzcjsajncrvibtlhxv.supabase.co/storage/v1/object/public/registrations/pesmrkj097k_1790866391198_dhanya_adhaar_pdf.pdf"/>
    <s v="https://wgtzcjsajncrvibtlhxv.supabase.co/storage/v1/object/public/registrations/pesmrkj097k_1790866391198_dhanya_adhaar_pdf.pdf"/>
  </r>
  <r>
    <x v="77"/>
    <x v="0"/>
    <s v="—"/>
    <x v="0"/>
    <x v="0"/>
    <s v="Brunda A L "/>
    <s v="Brunda A L "/>
    <d v="2008-07-16T00:00:00"/>
    <s v="Female"/>
    <s v="Gowda - ಗೌಡ"/>
    <s v="3A"/>
    <s v="Vokkaliga"/>
    <s v="RD1219108010129"/>
    <s v="https://wgtzcjsajncrvibtlhxv.supabase.co/storage/v1/object/public/registrations/ngjl93fean_1790862731197_my_income_certificate_pdf.pdf"/>
    <n v="70947713581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edzuy7x83_1790865924468_2nd_puc_mark_card_Compressed_Low_pdf.pdf"/>
    <s v="https://wgtzcjsajncrvibtlhxv.supabase.co/storage/v1/object/public/registrations/eeeewukbcxk_1790865613116_Aadhar_Compressed_Low_pdf.pdf"/>
    <s v="https://wgtzcjsajncrvibtlhxv.supabase.co/storage/v1/object/public/registrations/eeeewukbcxk_1790865613116_Aadhar_Compressed_Low_pdf.pdf"/>
  </r>
  <r>
    <x v="78"/>
    <x v="0"/>
    <s v="—"/>
    <x v="0"/>
    <x v="0"/>
    <s v="YASHASWINI P S "/>
    <s v="P S "/>
    <d v="2006-09-01T00:00:00"/>
    <s v="Female"/>
    <s v="Gowda - ಗೌಡ"/>
    <s v="3A"/>
    <s v="Vokkaliga"/>
    <s v="RD1218645010961"/>
    <s v="https://wgtzcjsajncrvibtlhxv.supabase.co/storage/v1/object/public/registrations/2llx7sg5s5b_1790864712413_IC_pdf.pdf"/>
    <n v="357267450576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vcfqsep74d_1790865130858_M_C_pdf.pdf"/>
    <s v="https://wgtzcjsajncrvibtlhxv.supabase.co/storage/v1/object/public/registrations/76s2hva3y92_1790865149378_Aadhar__pdf.pdf"/>
    <s v="https://wgtzcjsajncrvibtlhxv.supabase.co/storage/v1/object/public/registrations/76s2hva3y92_1790865149378_Aadhar__pdf.pdf"/>
  </r>
  <r>
    <x v="79"/>
    <x v="0"/>
    <s v="—"/>
    <x v="0"/>
    <x v="0"/>
    <s v="G."/>
    <s v="Kavyashree"/>
    <d v="2006-10-12T00:00:00"/>
    <s v="Female"/>
    <s v="Vokkaliga - ಒಕ್ಕಲಿಗ"/>
    <s v="3A"/>
    <s v="Vokkaliga"/>
    <s v="RD1218645008653"/>
    <s v="https://wgtzcjsajncrvibtlhxv.supabase.co/storage/v1/object/public/registrations/im1w4udljb_1790862987786_PDFGallery_20261001_174221_pdf.pdf"/>
    <n v="52935304433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otoad1x4xg_1790864604879_PDFGallery_20261001_194958_pdf.pdf"/>
    <s v="https://wgtzcjsajncrvibtlhxv.supabase.co/storage/v1/object/public/registrations/l4svhg0kslo_1790864796197_PDFGallery_20261001_195355_pdf.pdf"/>
    <s v="https://wgtzcjsajncrvibtlhxv.supabase.co/storage/v1/object/public/registrations/l4svhg0kslo_1790864796197_PDFGallery_20261001_195355_pdf.pdf"/>
  </r>
  <r>
    <x v="80"/>
    <x v="0"/>
    <s v="—"/>
    <x v="0"/>
    <x v="0"/>
    <s v="Rishitha. "/>
    <s v="P"/>
    <d v="2007-04-01T00:00:00"/>
    <s v="Female"/>
    <s v="Gowda - ಗೌಡ"/>
    <s v="3A"/>
    <s v="Vokkaliga"/>
    <s v="RD1218645040786"/>
    <s v="https://wgtzcjsajncrvibtlhxv.supabase.co/storage/v1/object/public/registrations/93kddhuzbtd_1790864582221__New_income_pdf.pdf"/>
    <n v="293421630224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g0villis0p5_1790864967094__2nd_pu___pdf.pdf"/>
    <s v="https://wgtzcjsajncrvibtlhxv.supabase.co/storage/v1/object/public/registrations/060nc7eqsn75_1790865049539__adhar_pdf.pdf"/>
    <s v="https://wgtzcjsajncrvibtlhxv.supabase.co/storage/v1/object/public/registrations/060nc7eqsn75_1790865049539__adhar_pdf.pdf"/>
  </r>
  <r>
    <x v="81"/>
    <x v="0"/>
    <s v="—"/>
    <x v="0"/>
    <x v="0"/>
    <s v="Nishma .M.N "/>
    <s v="Nishma .M.N "/>
    <d v="2006-12-18T00:00:00"/>
    <s v="Female"/>
    <s v="Gowda - ಗೌಡ"/>
    <s v="3A"/>
    <s v="Vokkaliga"/>
    <s v="RD0039109310548"/>
    <s v="https://wgtzcjsajncrvibtlhxv.supabase.co/storage/v1/object/public/registrations/bzlk93t5ovq_1790864413733_image_to_PDF_pdf.pdf"/>
    <n v="32717633656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k4kbv8srph_1790864732022_puc__pdf.pdf"/>
    <s v="https://wgtzcjsajncrvibtlhxv.supabase.co/storage/v1/object/public/registrations/vtcflo1vglo_1790864748951_adhar__pdf.pdf"/>
    <s v="https://wgtzcjsajncrvibtlhxv.supabase.co/storage/v1/object/public/registrations/vtcflo1vglo_1790864748951_adhar__pdf.pdf"/>
  </r>
  <r>
    <x v="82"/>
    <x v="0"/>
    <s v="—"/>
    <x v="1"/>
    <x v="0"/>
    <s v="MOKSHITHA "/>
    <s v="T P"/>
    <d v="2007-02-05T00:00:00"/>
    <s v="Female"/>
    <s v="Gowda - ಗೌಡ"/>
    <s v="3A"/>
    <s v="Vokkaliga"/>
    <s v="RD1219108003900"/>
    <s v="https://wgtzcjsajncrvibtlhxv.supabase.co/storage/v1/object/public/registrations/bk9qd2rl2mn_1790862519147_Scanned_20261001_1912_pdf.pdf"/>
    <n v="80513905497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wy1hflfeze_1790864010557_puc__pdf.pdf"/>
    <s v="https://wgtzcjsajncrvibtlhxv.supabase.co/storage/v1/object/public/registrations/oiclrvn3uf_1790864256729_Scanned_20261001_1945_pdf.pdf"/>
    <s v="https://wgtzcjsajncrvibtlhxv.supabase.co/storage/v1/object/public/registrations/oiclrvn3uf_1790864256729_Scanned_20261001_1945_pdf.pdf"/>
  </r>
  <r>
    <x v="83"/>
    <x v="0"/>
    <s v="—"/>
    <x v="0"/>
    <x v="0"/>
    <s v="Krupa kc"/>
    <s v="Krupa kc"/>
    <d v="2007-05-20T00:00:00"/>
    <s v="Female"/>
    <s v="Vokkaliga - ಒಕ್ಕಲಿಗ"/>
    <s v="3A"/>
    <s v="Vokkaliga"/>
    <s v="RD1219109022407"/>
    <s v="https://wgtzcjsajncrvibtlhxv.supabase.co/storage/v1/object/public/registrations/zsobm1rmf7_1790864557506_Docx_Reader_20261001_1805_pdf.pdf"/>
    <n v="98324900967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qn0j3b6egs_1790864680954_Docx_Reader_20261001_1938_pdf.pdf"/>
    <s v="https://wgtzcjsajncrvibtlhxv.supabase.co/storage/v1/object/public/registrations/13stprft3d3_1790864744374_Docx_Reader_20261001_1803__1__pdf.pdf"/>
    <s v="https://wgtzcjsajncrvibtlhxv.supabase.co/storage/v1/object/public/registrations/13stprft3d3_1790864744374_Docx_Reader_20261001_1803__1__pdf.pdf"/>
  </r>
  <r>
    <x v="84"/>
    <x v="0"/>
    <s v="—"/>
    <x v="0"/>
    <x v="0"/>
    <s v="Kavyashree "/>
    <s v="K  K "/>
    <d v="2006-04-05T00:00:00"/>
    <s v="Female"/>
    <s v="Gowda - ಗೌಡ"/>
    <s v="3A"/>
    <s v="Vokkaliga"/>
    <s v="RD0039108125537"/>
    <s v="https://wgtzcjsajncrvibtlhxv.supabase.co/storage/v1/object/public/registrations/kbv7qeovvz_1790863672176_RD_pdf.pdf"/>
    <n v="22997953450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oqq5t4nb8k_1790864020166_pu_mark_card_pdf.pdf"/>
    <s v="https://wgtzcjsajncrvibtlhxv.supabase.co/storage/v1/object/public/registrations/vf1tj8i3m29_1790864003412_adahr_pdf.pdf"/>
    <s v="https://wgtzcjsajncrvibtlhxv.supabase.co/storage/v1/object/public/registrations/vf1tj8i3m29_1790864003412_adahr_pdf.pdf"/>
  </r>
  <r>
    <x v="85"/>
    <x v="0"/>
    <s v="—"/>
    <x v="1"/>
    <x v="0"/>
    <s v="Kannika K G"/>
    <s v="Kannika K G"/>
    <d v="2007-10-02T00:00:00"/>
    <s v="Female"/>
    <s v="Gowda - ಗೌಡ"/>
    <s v="3A"/>
    <s v="Vokkaliga"/>
    <s v="RD1219108010860"/>
    <s v="https://wgtzcjsajncrvibtlhxv.supabase.co/storage/v1/object/public/registrations/la3ufjeqgi_1790862312027_RD1219108010860_pdf.pdf"/>
    <n v="33476711684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rskqlrc3rk_1790862577744_12_pdf.pdf"/>
    <s v="https://wgtzcjsajncrvibtlhxv.supabase.co/storage/v1/object/public/registrations/mmo3zbz3yc_1790862620052_PDF_Gallery_20261001_191129_pdf.pdf"/>
    <s v="https://wgtzcjsajncrvibtlhxv.supabase.co/storage/v1/object/public/registrations/mmo3zbz3yc_1790862620052_PDF_Gallery_20261001_191129_pdf.pdf"/>
  </r>
  <r>
    <x v="86"/>
    <x v="0"/>
    <s v="—"/>
    <x v="0"/>
    <x v="0"/>
    <s v="Shreya "/>
    <s v="H K"/>
    <d v="2006-04-22T00:00:00"/>
    <s v="Female"/>
    <s v="Vokkaliga - ಒಕ್ಕಲಿಗ"/>
    <s v="3A"/>
    <s v="Vokkaliga"/>
    <s v="RD1218645010642"/>
    <s v="https://wgtzcjsajncrvibtlhxv.supabase.co/storage/v1/object/public/registrations/vlnjlej9xmp_1790861484569_caste_certificate_1_pdf.pdf"/>
    <n v="20035955691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tb3hgl8anr_1790861905537_mark_sheet_pdf.pdf"/>
    <s v="https://wgtzcjsajncrvibtlhxv.supabase.co/storage/v1/object/public/registrations/u88gz2gozqi_1790861947134_aadhar_pdf.pdf"/>
    <s v="https://wgtzcjsajncrvibtlhxv.supabase.co/storage/v1/object/public/registrations/u88gz2gozqi_1790861947134_aadhar_pdf.pdf"/>
  </r>
  <r>
    <x v="87"/>
    <x v="0"/>
    <s v="—"/>
    <x v="1"/>
    <x v="0"/>
    <s v="Bindushree"/>
    <s v="C M"/>
    <d v="2007-07-27T00:00:00"/>
    <s v="Female"/>
    <s v="Gowda - ಗೌಡ"/>
    <s v="3A"/>
    <s v="Vokkaliga"/>
    <s v="RD0039109154149"/>
    <s v="https://wgtzcjsajncrvibtlhxv.supabase.co/storage/v1/object/public/registrations/xoxhvxmlhf_1790861586871_PDFGallery_20261001_183318_pdf.pdf"/>
    <n v="49195483938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ya69rgrzl_1790861460388_PDFGallery_20261001_190054_pdf.pdf"/>
    <s v="https://wgtzcjsajncrvibtlhxv.supabase.co/storage/v1/object/public/registrations/wrdougmn9ch_1790861492864_PDFGallery_20261001_183655_pdf.pdf"/>
    <s v="https://wgtzcjsajncrvibtlhxv.supabase.co/storage/v1/object/public/registrations/wrdougmn9ch_1790861492864_PDFGallery_20261001_183655_pdf.pdf"/>
  </r>
  <r>
    <x v="88"/>
    <x v="0"/>
    <s v="—"/>
    <x v="0"/>
    <x v="0"/>
    <s v="Harsha"/>
    <s v="Gowda"/>
    <d v="2007-09-07T00:00:00"/>
    <s v="Female"/>
    <s v="Vokkaliga - ಒಕ್ಕಲಿಗ"/>
    <s v="3A"/>
    <s v="Vokkaliga"/>
    <s v="RD1218645014084"/>
    <s v="https://wgtzcjsajncrvibtlhxv.supabase.co/storage/v1/object/public/registrations/cbitmtcctp_1790861034814_caste_certificate_pdf.pdf"/>
    <n v="28659333648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9y7121tb1_1790860666249_2nd_pu_pdf.pdf"/>
    <s v="https://wgtzcjsajncrvibtlhxv.supabase.co/storage/v1/object/public/registrations/e8vx169p7xs_1790860644551_adar_pdf.pdf"/>
    <s v="https://wgtzcjsajncrvibtlhxv.supabase.co/storage/v1/object/public/registrations/e8vx169p7xs_1790860644551_adar_pdf.pdf"/>
  </r>
  <r>
    <x v="89"/>
    <x v="0"/>
    <s v="—"/>
    <x v="0"/>
    <x v="0"/>
    <s v="Chinmayi"/>
    <s v="K S"/>
    <d v="2007-11-22T00:00:00"/>
    <s v="Female"/>
    <s v="Vokkaliga - ಒಕ್ಕಲಿಗ"/>
    <s v="3A"/>
    <s v="Vokkaliga"/>
    <s v="RD1219108005418"/>
    <s v="https://wgtzcjsajncrvibtlhxv.supabase.co/storage/v1/object/public/registrations/89z61cxswc7_1790860810505_income_certificate__pdf.pdf"/>
    <n v="83682355331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ld8bepa134_1790860906839_diglocker_12_marksheet_pdf.pdf"/>
    <s v="https://wgtzcjsajncrvibtlhxv.supabase.co/storage/v1/object/public/registrations/mu5msnaj4ee_1790860916593_adhar_photo_pdf.pdf"/>
    <s v="https://wgtzcjsajncrvibtlhxv.supabase.co/storage/v1/object/public/registrations/mu5msnaj4ee_1790860916593_adhar_photo_pdf.pdf"/>
  </r>
  <r>
    <x v="90"/>
    <x v="0"/>
    <s v="—"/>
    <x v="2"/>
    <x v="1"/>
    <s v="keerthana"/>
    <s v="*"/>
    <d v="2005-02-18T00:00:00"/>
    <s v="Female"/>
    <s v="Vokkaliga - ಒಕ್ಕಲಿಗ"/>
    <s v="3A"/>
    <s v="Vokkaliga"/>
    <s v="RD1218291028957"/>
    <s v="https://wgtzcjsajncrvibtlhxv.supabase.co/storage/v1/object/public/registrations/362unie7efs_1790859997310_Keerthana_compressed_pdf.pdf"/>
    <n v="70948118950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qb3z72xwb_1790860096224_Keerthana_compressed_pdf.pdf"/>
    <s v="https://wgtzcjsajncrvibtlhxv.supabase.co/storage/v1/object/public/registrations/amb1yu07alv_1790860100642_Keerthana_compressed_pdf.pdf"/>
    <s v="https://wgtzcjsajncrvibtlhxv.supabase.co/storage/v1/object/public/registrations/amb1yu07alv_1790860100642_Keerthana_compressed_pdf.pdf"/>
  </r>
  <r>
    <x v="91"/>
    <x v="0"/>
    <s v="—"/>
    <x v="2"/>
    <x v="1"/>
    <s v="JAMUNA V"/>
    <s v="*"/>
    <d v="2007-12-23T00:00:00"/>
    <s v="Female"/>
    <s v="Vokkaliga - ಒಕ್ಕಲಿಗ"/>
    <s v="3A"/>
    <s v="Vokkaliga"/>
    <s v="RD0038966404833"/>
    <s v="https://wgtzcjsajncrvibtlhxv.supabase.co/storage/v1/object/public/registrations/e1gsqacb4js_1790859667602_Jamuna_V_compressed_pdf.pdf"/>
    <n v="45198531028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doutdqzo1_1790859737005_Jamuna_V_compressed_pdf.pdf"/>
    <s v="https://wgtzcjsajncrvibtlhxv.supabase.co/storage/v1/object/public/registrations/ew3lk9rkct9_1790859740548_Jamuna_V_compressed_pdf.pdf"/>
    <s v="https://wgtzcjsajncrvibtlhxv.supabase.co/storage/v1/object/public/registrations/ew3lk9rkct9_1790859740548_Jamuna_V_compressed_pdf.pdf"/>
  </r>
  <r>
    <x v="92"/>
    <x v="0"/>
    <s v="—"/>
    <x v="2"/>
    <x v="1"/>
    <s v="Dali"/>
    <s v="*"/>
    <d v="2007-12-27T00:00:00"/>
    <s v="Female"/>
    <s v="Vokkaliga - ಒಕ್ಕಲಿಗ"/>
    <s v="3A"/>
    <s v="Vokkaliga"/>
    <s v="RD0038964131812"/>
    <s v="https://wgtzcjsajncrvibtlhxv.supabase.co/storage/v1/object/public/registrations/6vfi4ux8cjf_1790859409383_Dali_compressed_pdf.pdf"/>
    <n v="69200938320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pemuv38lay_1790859519876_Dali_compressed_pdf.pdf"/>
    <s v="https://wgtzcjsajncrvibtlhxv.supabase.co/storage/v1/object/public/registrations/j642w8ojpi_1790859524232_Dali_compressed_pdf.pdf"/>
    <s v="https://wgtzcjsajncrvibtlhxv.supabase.co/storage/v1/object/public/registrations/j642w8ojpi_1790859524232_Dali_compressed_pdf.pdf"/>
  </r>
  <r>
    <x v="93"/>
    <x v="0"/>
    <s v="—"/>
    <x v="2"/>
    <x v="1"/>
    <s v="CHAITHRA S R"/>
    <s v="*"/>
    <d v="2005-08-24T00:00:00"/>
    <s v="Female"/>
    <s v="Vokkaliga - ಒಕ್ಕಲಿಗ"/>
    <s v="3A"/>
    <s v="Vokkaliga"/>
    <s v="RD0038965148809"/>
    <s v="https://wgtzcjsajncrvibtlhxv.supabase.co/storage/v1/object/public/registrations/t5k453e959_1790859367791_Chaithra_S_R_compressed_pdf.pdf"/>
    <n v="68728817167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bh2d67vj7_1790859439510_Chaithra_S_R_compressed_pdf.pdf"/>
    <s v="https://wgtzcjsajncrvibtlhxv.supabase.co/storage/v1/object/public/registrations/os9nvyqqq6b_1790859442189_Chaithra_S_R_compressed_pdf.pdf"/>
    <s v="https://wgtzcjsajncrvibtlhxv.supabase.co/storage/v1/object/public/registrations/os9nvyqqq6b_1790859442189_Chaithra_S_R_compressed_pdf.pdf"/>
  </r>
  <r>
    <x v="94"/>
    <x v="0"/>
    <s v="—"/>
    <x v="2"/>
    <x v="1"/>
    <s v="gagana "/>
    <s v="B R"/>
    <d v="2008-04-30T00:00:00"/>
    <s v="Female"/>
    <s v="Vokkaliga - ಒಕ್ಕಲಿಗ"/>
    <s v="3A"/>
    <s v="Vokkaliga"/>
    <s v="RD1218966008838"/>
    <s v="https://wgtzcjsajncrvibtlhxv.supabase.co/storage/v1/object/public/registrations/mzhjz7j225i_1790859026918_Gagana_B_R_compressed_pdf.pdf"/>
    <n v="73657920881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26zg4mgetef_1790859109076_Gagana_B_R_compressed_pdf.pdf"/>
    <s v="https://wgtzcjsajncrvibtlhxv.supabase.co/storage/v1/object/public/registrations/8z3ix374uf_1790859112609_Gagana_B_R_compressed_pdf.pdf"/>
    <s v="https://wgtzcjsajncrvibtlhxv.supabase.co/storage/v1/object/public/registrations/8z3ix374uf_1790859112609_Gagana_B_R_compressed_pdf.pdf"/>
  </r>
  <r>
    <x v="95"/>
    <x v="0"/>
    <s v="—"/>
    <x v="2"/>
    <x v="1"/>
    <s v="Swathi R"/>
    <s v="*"/>
    <d v="2008-03-07T00:00:00"/>
    <s v="Female"/>
    <s v="Vokkaliga - ಒಕ್ಕಲಿಗ"/>
    <s v="3A"/>
    <s v="Vokkaliga"/>
    <s v="RD1218966009014"/>
    <s v="https://wgtzcjsajncrvibtlhxv.supabase.co/storage/v1/object/public/registrations/2b7uwytpsrb_1790859007369_Swathi_R_compressed_pdf.pdf"/>
    <n v="35213470178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iaox92gta_1790859107580_Swathi_R_compressed_pdf.pdf"/>
    <s v="https://wgtzcjsajncrvibtlhxv.supabase.co/storage/v1/object/public/registrations/hcwodcb9o8i_1790859110994_Swathi_R_compressed_pdf.pdf"/>
    <s v="https://wgtzcjsajncrvibtlhxv.supabase.co/storage/v1/object/public/registrations/hcwodcb9o8i_1790859110994_Swathi_R_compressed_pdf.pdf"/>
  </r>
  <r>
    <x v="96"/>
    <x v="0"/>
    <s v="—"/>
    <x v="2"/>
    <x v="1"/>
    <s v="spoorthi"/>
    <s v="chinmayi B S"/>
    <d v="2008-04-06T00:00:00"/>
    <s v="Female"/>
    <s v="Vokkaliga - ಒಕ್ಕಲಿಗ"/>
    <s v="3A"/>
    <s v="Vokkaliga"/>
    <s v="RD1218687026048"/>
    <s v="https://wgtzcjsajncrvibtlhxv.supabase.co/storage/v1/object/public/registrations/4c0jkb44uf3_1790858468613_Spoorthi_Chinmayi_B_S_compressed_pdf.pdf"/>
    <n v="57247002892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ocl1467qtc_1790858575774_Spoorthi_Chinmayi_B_S_compressed_pdf.pdf"/>
    <s v="https://wgtzcjsajncrvibtlhxv.supabase.co/storage/v1/object/public/registrations/217hdgr330d_1790858579482_Spoorthi_Chinmayi_B_S_compressed_pdf.pdf"/>
    <s v="https://wgtzcjsajncrvibtlhxv.supabase.co/storage/v1/object/public/registrations/217hdgr330d_1790858579482_Spoorthi_Chinmayi_B_S_compressed_pdf.pdf"/>
  </r>
  <r>
    <x v="97"/>
    <x v="0"/>
    <s v="—"/>
    <x v="2"/>
    <x v="1"/>
    <s v="MAHADEVAMMA M"/>
    <s v="*"/>
    <d v="2008-09-22T00:00:00"/>
    <s v="Female"/>
    <s v="Vokkaliga - ಒಕ್ಕಲಿಗ"/>
    <s v="3A"/>
    <s v="Vokkaliga"/>
    <s v="RD0038966412997"/>
    <s v="https://wgtzcjsajncrvibtlhxv.supabase.co/storage/v1/object/public/registrations/cx0u1kfgp4_1790858391123_Mahadevamma_M_compressed_pdf.pdf"/>
    <n v="58447027423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t60zphtgdp_1790858490946_Mahadevamma_M_compressed_pdf.pdf"/>
    <s v="https://wgtzcjsajncrvibtlhxv.supabase.co/storage/v1/object/public/registrations/1tmh6fsq6ku_1790858494829_Mahadevamma_M_compressed_pdf.pdf"/>
    <s v="https://wgtzcjsajncrvibtlhxv.supabase.co/storage/v1/object/public/registrations/1tmh6fsq6ku_1790858494829_Mahadevamma_M_compressed_pdf.pdf"/>
  </r>
  <r>
    <x v="98"/>
    <x v="0"/>
    <s v="—"/>
    <x v="2"/>
    <x v="1"/>
    <s v="ganavi"/>
    <s v="P"/>
    <d v="2008-07-02T00:00:00"/>
    <s v="Female"/>
    <s v="Vokkaliga - ಒಕ್ಕಲಿಗ"/>
    <s v="3A"/>
    <s v="Vokkaliga"/>
    <s v="RD0038290183445"/>
    <s v="https://wgtzcjsajncrvibtlhxv.supabase.co/storage/v1/object/public/registrations/6aaueimb71f_1790858200099_Ganavi_P_compressed_pdf.pdf"/>
    <n v="67989523402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gnk24twsnmr_1790858283330_Ganavi_P_compressed_pdf.pdf"/>
    <s v="https://wgtzcjsajncrvibtlhxv.supabase.co/storage/v1/object/public/registrations/cnk0z3edbs_1790858287054_Ganavi_P_compressed_pdf.pdf"/>
    <s v="https://wgtzcjsajncrvibtlhxv.supabase.co/storage/v1/object/public/registrations/cnk0z3edbs_1790858287054_Ganavi_P_compressed_pdf.pdf"/>
  </r>
  <r>
    <x v="99"/>
    <x v="0"/>
    <s v="—"/>
    <x v="2"/>
    <x v="1"/>
    <s v="Spandana"/>
    <s v="*"/>
    <d v="2006-06-12T00:00:00"/>
    <s v="Female"/>
    <s v="Vokkaliga - ಒಕ್ಕಲಿಗ"/>
    <s v="3A"/>
    <s v="Vokkaliga"/>
    <s v="RD1218965006021"/>
    <s v="https://wgtzcjsajncrvibtlhxv.supabase.co/storage/v1/object/public/registrations/hcn0fjz4md_1790857587478_Spandana_compressed_pdf.pdf"/>
    <n v="37893679049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izl5nsf1gi_1790858027378_Spandana_compressed_pdf.pdf"/>
    <s v="https://wgtzcjsajncrvibtlhxv.supabase.co/storage/v1/object/public/registrations/5cjqs1k6xhk_1790858032896_Spandana_compressed_pdf.pdf"/>
    <s v="https://wgtzcjsajncrvibtlhxv.supabase.co/storage/v1/object/public/registrations/5cjqs1k6xhk_1790858032896_Spandana_compressed_pdf.pdf"/>
  </r>
  <r>
    <x v="100"/>
    <x v="0"/>
    <s v="—"/>
    <x v="2"/>
    <x v="1"/>
    <s v="SANJANA B S"/>
    <s v="*"/>
    <d v="2008-03-06T00:00:00"/>
    <s v="Female"/>
    <s v="Vokkaliga - ಒಕ್ಕಲಿಗ"/>
    <s v="3A"/>
    <s v="Vokkaliga"/>
    <s v="RD1218686023979"/>
    <s v="https://wgtzcjsajncrvibtlhxv.supabase.co/storage/v1/object/public/registrations/sygmembc45_1790857839598_Sanjana_B_S_compressed_pdf.pdf"/>
    <n v="63157671029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ryhqtrvwbl_1790858047554_Sanjana_B_S_compressed_pdf.pdf"/>
    <s v="https://wgtzcjsajncrvibtlhxv.supabase.co/storage/v1/object/public/registrations/qvepmhssepd_1790858051830_Sanjana_B_S_compressed_pdf.pdf"/>
    <s v="https://wgtzcjsajncrvibtlhxv.supabase.co/storage/v1/object/public/registrations/qvepmhssepd_1790858051830_Sanjana_B_S_compressed_pdf.pdf"/>
  </r>
  <r>
    <x v="101"/>
    <x v="0"/>
    <s v="—"/>
    <x v="1"/>
    <x v="0"/>
    <s v="Vindya"/>
    <s v="A P"/>
    <d v="2007-05-17T00:00:00"/>
    <s v="Female"/>
    <s v="Gowda - ಗೌಡ"/>
    <s v="3A"/>
    <s v="Vokkaliga"/>
    <s v="RD0039109313266"/>
    <s v="https://wgtzcjsajncrvibtlhxv.supabase.co/storage/v1/object/public/registrations/m7kvveu8pa9_1790857159877_income_and_caste_certificate_pdf.pdf"/>
    <n v="68709241054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7w60gzch956_1790857937380_2nd_sem_mark_sheet_pdf.pdf"/>
    <s v="https://wgtzcjsajncrvibtlhxv.supabase.co/storage/v1/object/public/registrations/adwmpmhjxyu_1790857943311_Adhar_pdf.pdf"/>
    <s v="https://wgtzcjsajncrvibtlhxv.supabase.co/storage/v1/object/public/registrations/adwmpmhjxyu_1790857943311_Adhar_pdf.pdf"/>
  </r>
  <r>
    <x v="102"/>
    <x v="0"/>
    <s v="—"/>
    <x v="0"/>
    <x v="0"/>
    <s v="Chaithanya"/>
    <s v="Chaithanya"/>
    <d v="2007-01-03T00:00:00"/>
    <s v="Female"/>
    <s v="Vokkaliga - ಒಕ್ಕಲಿಗ"/>
    <s v="3A"/>
    <s v="Vokkaliga"/>
    <s v="RD1218645011529"/>
    <s v="https://wgtzcjsajncrvibtlhxv.supabase.co/storage/v1/object/public/registrations/z0x3h0nzias_1790856192588_caste_pdf.pdf"/>
    <n v="64827985613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p0y1k7t6eh_1790857737667_puc_pdf.pdf"/>
    <s v="https://wgtzcjsajncrvibtlhxv.supabase.co/storage/v1/object/public/registrations/r5kdl7ngund_1790857747625_Adhar_pdf.pdf"/>
    <s v="https://wgtzcjsajncrvibtlhxv.supabase.co/storage/v1/object/public/registrations/r5kdl7ngund_1790857747625_Adhar_pdf.pdf"/>
  </r>
  <r>
    <x v="103"/>
    <x v="0"/>
    <s v="—"/>
    <x v="2"/>
    <x v="1"/>
    <s v="Kusuma"/>
    <s v="*"/>
    <d v="2006-03-07T00:00:00"/>
    <s v="Female"/>
    <s v="Vokkaliga - ಒಕ್ಕಲಿಗ"/>
    <s v="3A"/>
    <s v="Vokkaliga"/>
    <s v="RD1218965015546"/>
    <s v="https://wgtzcjsajncrvibtlhxv.supabase.co/storage/v1/object/public/registrations/nvlj78p4l49_1790857521264_Kusuma_compressed_pdf.pdf"/>
    <n v="96451670521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64s2xwv3si_1790857609976_Kusuma_compressed_pdf.pdf"/>
    <s v="https://wgtzcjsajncrvibtlhxv.supabase.co/storage/v1/object/public/registrations/uw8m9p2vahm_1790857613599_Keerthana_compressed_pdf.pdf"/>
    <s v="https://wgtzcjsajncrvibtlhxv.supabase.co/storage/v1/object/public/registrations/uw8m9p2vahm_1790857613599_Keerthana_compressed_pdf.pdf"/>
  </r>
  <r>
    <x v="104"/>
    <x v="0"/>
    <s v="—"/>
    <x v="2"/>
    <x v="1"/>
    <s v="rachana"/>
    <s v="*"/>
    <d v="2008-08-07T00:00:00"/>
    <s v="Female"/>
    <s v="Vokkaliga - ಒಕ್ಕಲಿಗ"/>
    <s v="3A"/>
    <s v="Vokkaliga"/>
    <s v="RD1218965004703"/>
    <s v="https://wgtzcjsajncrvibtlhxv.supabase.co/storage/v1/object/public/registrations/y13k1y1h3j_1790857301391_Rachana_compressed_pdf.pdf"/>
    <n v="71304702359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f5uwi1hrol_1790857430298_Rachana_compressed_pdf.pdf"/>
    <s v="https://wgtzcjsajncrvibtlhxv.supabase.co/storage/v1/object/public/registrations/hbwa9d6df8_1790857433949_Rachana_compressed_pdf.pdf"/>
    <s v="https://wgtzcjsajncrvibtlhxv.supabase.co/storage/v1/object/public/registrations/hbwa9d6df8_1790857433949_Rachana_compressed_pdf.pdf"/>
  </r>
  <r>
    <x v="105"/>
    <x v="0"/>
    <s v="—"/>
    <x v="2"/>
    <x v="1"/>
    <s v="Monika"/>
    <s v="*"/>
    <d v="2008-05-14T00:00:00"/>
    <s v="Female"/>
    <s v="Vokkaliga - ಒಕ್ಕಲಿಗ"/>
    <s v="3A"/>
    <s v="Vokkaliga"/>
    <s v="RD0038291321038"/>
    <s v="https://wgtzcjsajncrvibtlhxv.supabase.co/storage/v1/object/public/registrations/ee58jx6onl_1790857150287_Monika_compressed_pdf.pdf"/>
    <n v="79970665573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v9fvp4sh1x_1790857288915_Monika_compressed_pdf.pdf"/>
    <s v="https://wgtzcjsajncrvibtlhxv.supabase.co/storage/v1/object/public/registrations/imr0e95rmgj_1790857294366_Monika_compressed_pdf.pdf"/>
    <s v="https://wgtzcjsajncrvibtlhxv.supabase.co/storage/v1/object/public/registrations/imr0e95rmgj_1790857294366_Monika_compressed_pdf.pdf"/>
  </r>
  <r>
    <x v="106"/>
    <x v="0"/>
    <s v="—"/>
    <x v="2"/>
    <x v="1"/>
    <s v="BHAVYASHREE G R"/>
    <s v="*"/>
    <d v="2008-05-23T00:00:00"/>
    <s v="Female"/>
    <s v="Vokkaliga - ಒಕ್ಕಲಿಗ"/>
    <s v="3A"/>
    <s v="Vokkaliga"/>
    <s v="RD1218963012132"/>
    <s v="https://wgtzcjsajncrvibtlhxv.supabase.co/storage/v1/object/public/registrations/97an09qm5s7_1790856848656_Bhavyashree_G_R_compressed_pdf.pdf"/>
    <n v="49723886617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ryxywcm32i_1790856945642_Bhavyashree_G_R_compressed_pdf.pdf"/>
    <s v="https://wgtzcjsajncrvibtlhxv.supabase.co/storage/v1/object/public/registrations/ig82kxznp9_1790856948978_Bhavyashree_G_R_compressed_pdf.pdf"/>
    <s v="https://wgtzcjsajncrvibtlhxv.supabase.co/storage/v1/object/public/registrations/ig82kxznp9_1790856948978_Bhavyashree_G_R_compressed_pdf.pdf"/>
  </r>
  <r>
    <x v="107"/>
    <x v="0"/>
    <s v="—"/>
    <x v="2"/>
    <x v="1"/>
    <s v="Harshitha "/>
    <s v="G"/>
    <d v="2008-02-19T00:00:00"/>
    <s v="Female"/>
    <s v="Vokkaliga - ಒಕ್ಕಲಿಗ"/>
    <s v="3A"/>
    <s v="Vokkaliga"/>
    <s v="RD1218966074296"/>
    <s v="https://wgtzcjsajncrvibtlhxv.supabase.co/storage/v1/object/public/registrations/jkc5hpdgl0s_1790856730283_Harshitha_G_compressed_pdf.pdf"/>
    <n v="91642596073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i09tuiae_1790856831381_Harshitha_G_compressed_pdf.pdf"/>
    <s v="https://wgtzcjsajncrvibtlhxv.supabase.co/storage/v1/object/public/registrations/0dvsxcxtqeoc_1790856834732_Harshitha_G_compressed_pdf.pdf"/>
    <s v="https://wgtzcjsajncrvibtlhxv.supabase.co/storage/v1/object/public/registrations/0dvsxcxtqeoc_1790856834732_Harshitha_G_compressed_pdf.pdf"/>
  </r>
  <r>
    <x v="108"/>
    <x v="0"/>
    <s v="—"/>
    <x v="2"/>
    <x v="1"/>
    <s v="Harshitha G"/>
    <s v="*"/>
    <d v="2008-05-12T00:00:00"/>
    <s v="Female"/>
    <s v="Vokkaliga - ಒಕ್ಕಲಿಗ"/>
    <s v="3A"/>
    <s v="Vokkaliga"/>
    <s v="R11218963004974"/>
    <s v="https://wgtzcjsajncrvibtlhxv.supabase.co/storage/v1/object/public/registrations/ehalhgojuwn_1790856174830_Harshitha_G__8529__compressed_pdf.pdf"/>
    <n v="20465681852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7cb7prcvuuq_1790856293390_Harshitha_G__8529__compressed_pdf.pdf"/>
    <s v="https://wgtzcjsajncrvibtlhxv.supabase.co/storage/v1/object/public/registrations/8fpzll38jss_1790856295456_Harshitha_G__8529__compressed_pdf.pdf"/>
    <s v="https://wgtzcjsajncrvibtlhxv.supabase.co/storage/v1/object/public/registrations/8fpzll38jss_1790856295456_Harshitha_G__8529__compressed_pdf.pdf"/>
  </r>
  <r>
    <x v="109"/>
    <x v="0"/>
    <s v="—"/>
    <x v="0"/>
    <x v="0"/>
    <s v="Deeksha "/>
    <s v="M K"/>
    <d v="2006-12-01T00:00:00"/>
    <s v="Female"/>
    <s v="Gowda - ಗೌಡ"/>
    <s v="3A"/>
    <s v="Vokkaliga"/>
    <s v="RD1219108010870"/>
    <s v="https://wgtzcjsajncrvibtlhxv.supabase.co/storage/v1/object/public/registrations/tzckzbn20ul_1790855076313_income_pdf.pdf"/>
    <n v="30369807672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egtcbmdt8e_1790855369918_puc_pdf.pdf"/>
    <s v="https://wgtzcjsajncrvibtlhxv.supabase.co/storage/v1/object/public/registrations/p25x5i8448a_1790855210355_1000249484_pdf.pdf"/>
    <s v="https://wgtzcjsajncrvibtlhxv.supabase.co/storage/v1/object/public/registrations/p25x5i8448a_1790855210355_1000249484_pdf.pdf"/>
  </r>
  <r>
    <x v="110"/>
    <x v="0"/>
    <s v="—"/>
    <x v="0"/>
    <x v="0"/>
    <s v="Manya YK "/>
    <s v="Manya YK "/>
    <d v="2008-05-20T00:00:00"/>
    <s v="Female"/>
    <s v="Vokkaliga - ಒಕ್ಕಲಿಗ"/>
    <s v="3A"/>
    <s v="Vokkaliga"/>
    <s v="RD1218981008053"/>
    <s v="https://wgtzcjsajncrvibtlhxv.supabase.co/storage/v1/object/public/registrations/hvnlo00qkwd_1790848734580_Image_to_PDF_20261001_07_02_58_pdf.pdf"/>
    <n v="26449308689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bok0vd8l9m_1790849152014_Image_to_PDF_20261001_15_19_59_pdf.pdf"/>
    <s v="https://wgtzcjsajncrvibtlhxv.supabase.co/storage/v1/object/public/registrations/tkgczt4t02d_1790849158369_Image_to_PDF_20261001_15_23_12_pdf.pdf"/>
    <s v="https://wgtzcjsajncrvibtlhxv.supabase.co/storage/v1/object/public/registrations/tkgczt4t02d_1790849158369_Image_to_PDF_20261001_15_23_12_pdf.pdf"/>
  </r>
  <r>
    <x v="111"/>
    <x v="0"/>
    <s v="—"/>
    <x v="2"/>
    <x v="1"/>
    <s v="LAVANYA"/>
    <s v="M P "/>
    <d v="2008-07-25T00:00:00"/>
    <s v="Female"/>
    <s v="Vokkaliga - ಒಕ್ಕಲಿಗ"/>
    <s v="3A"/>
    <s v="Vokkaliga"/>
    <s v="RD1218686017993"/>
    <s v="https://wgtzcjsajncrvibtlhxv.supabase.co/storage/v1/object/public/registrations/apko258bn1b_1790846314463_Lavanya_M_P_compressed_pdf.pdf"/>
    <n v="98456273044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z358506o4b_1790846860495_Lavanya_M_P_compressed_pdf.pdf"/>
    <s v="https://wgtzcjsajncrvibtlhxv.supabase.co/storage/v1/object/public/registrations/n1ppxcnaqv_1790846855515_Lavanya_M_P_compressed_pdf.pdf"/>
    <s v="https://wgtzcjsajncrvibtlhxv.supabase.co/storage/v1/object/public/registrations/n1ppxcnaqv_1790846855515_Lavanya_M_P_compressed_pdf.pdf"/>
  </r>
  <r>
    <x v="112"/>
    <x v="0"/>
    <s v="—"/>
    <x v="1"/>
    <x v="0"/>
    <s v="Srushti"/>
    <s v="Umesh"/>
    <d v="2007-03-19T00:00:00"/>
    <s v="Female"/>
    <s v="Gowda - ಗೌಡ"/>
    <s v="3A"/>
    <s v="Vokkaliga"/>
    <s v="RD0039122105457"/>
    <s v="https://wgtzcjsajncrvibtlhxv.supabase.co/storage/v1/object/public/registrations/wl9l41znvf_1790846673895_PDFReader_20261001_1303_pdf.pdf"/>
    <n v="62064020017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7f6w8n572r_1790846887303_srushti_pdf_2_pdf.pdf"/>
    <s v="https://wgtzcjsajncrvibtlhxv.supabase.co/storage/v1/object/public/registrations/v2waqz7eqwf_1790846897988_PDFReader_20261001_1300_pdf.pdf"/>
    <s v="https://wgtzcjsajncrvibtlhxv.supabase.co/storage/v1/object/public/registrations/v2waqz7eqwf_1790846897988_PDFReader_20261001_1300_pdf.pdf"/>
  </r>
  <r>
    <x v="113"/>
    <x v="0"/>
    <s v="—"/>
    <x v="1"/>
    <x v="0"/>
    <s v="Hithashree "/>
    <s v="K I"/>
    <d v="2007-11-02T00:00:00"/>
    <s v="Female"/>
    <s v="Vokkaliga - ಒಕ್ಕಲಿಗ"/>
    <s v="3A"/>
    <s v="Vokkaliga"/>
    <s v="RD0038820072765"/>
    <s v="https://wgtzcjsajncrvibtlhxv.supabase.co/storage/v1/object/public/registrations/ja6gaz5tfj_1790839865119_caste_pdf.pdf"/>
    <n v="30840325723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2gsa6d7dsn_1790840089179_markscard_pdf.pdf"/>
    <s v="https://wgtzcjsajncrvibtlhxv.supabase.co/storage/v1/object/public/registrations/ta8m34bkuca_1790840106514_aadharcard_pdf.pdf"/>
    <s v="https://wgtzcjsajncrvibtlhxv.supabase.co/storage/v1/object/public/registrations/ta8m34bkuca_1790840106514_aadharcard_pdf.pdf"/>
  </r>
  <r>
    <x v="114"/>
    <x v="0"/>
    <s v="—"/>
    <x v="1"/>
    <x v="0"/>
    <s v="Varshitha.g"/>
    <s v="Varshitha.g"/>
    <d v="2008-06-04T00:00:00"/>
    <s v="Female"/>
    <s v="Gowda - ಗೌಡ"/>
    <s v="3A"/>
    <s v="Vokkaliga"/>
    <s v="RD1219109034610"/>
    <s v="https://wgtzcjsajncrvibtlhxv.supabase.co/storage/v1/object/public/registrations/zfi5dxomjf_1790838581138_jathii_certificate__pdf.pdf"/>
    <n v="54750112090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p3u7jxhlml_1790838674607_12mark_pdf.pdf"/>
    <s v="https://wgtzcjsajncrvibtlhxv.supabase.co/storage/v1/object/public/registrations/nrg7nrq8gvd_1790838683893_adhar_pdf.pdf"/>
    <s v="https://wgtzcjsajncrvibtlhxv.supabase.co/storage/v1/object/public/registrations/nrg7nrq8gvd_1790838683893_adhar_pdf.pdf"/>
  </r>
  <r>
    <x v="115"/>
    <x v="0"/>
    <s v="—"/>
    <x v="1"/>
    <x v="0"/>
    <s v="Janani"/>
    <s v="A"/>
    <d v="2007-01-24T00:00:00"/>
    <s v="Female"/>
    <s v="Gowda - ಗೌಡ"/>
    <s v="3A"/>
    <s v="Vokkaliga"/>
    <s v="RD1219108009307"/>
    <s v="https://wgtzcjsajncrvibtlhxv.supabase.co/storage/v1/object/public/registrations/57ij6m8avc_1790832880715_janani_caste_certificate__pdf.pdf"/>
    <n v="39150639792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8eguu0uia_1790833005869_Image_to_PDF_20261001_09_25_36_pdf.pdf"/>
    <s v="https://wgtzcjsajncrvibtlhxv.supabase.co/storage/v1/object/public/registrations/xvw6c5yptm_1790833064196_Scanned_20261001_092136_pdf.pdf"/>
    <s v="https://wgtzcjsajncrvibtlhxv.supabase.co/storage/v1/object/public/registrations/xvw6c5yptm_1790833064196_Scanned_20261001_092136_pdf.pdf"/>
  </r>
  <r>
    <x v="116"/>
    <x v="0"/>
    <s v="—"/>
    <x v="1"/>
    <x v="0"/>
    <s v="Hemalatha "/>
    <s v="P. L"/>
    <d v="2007-04-24T00:00:00"/>
    <s v="Female"/>
    <s v="Gowda - ಗೌಡ"/>
    <s v="3A"/>
    <s v="Vokkaliga"/>
    <s v="RD0038820074722"/>
    <s v="https://wgtzcjsajncrvibtlhxv.supabase.co/storage/v1/object/public/registrations/jofhclxop9e_1790832583033_caste_certificate__pdf.pdf"/>
    <n v="37774718877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oemsazvk84_1790832793192_10_th_certificate__pdf.pdf"/>
    <s v="https://wgtzcjsajncrvibtlhxv.supabase.co/storage/v1/object/public/registrations/qq67jji9bbk_1790832843364_adar_card_pdf.pdf"/>
    <s v="https://wgtzcjsajncrvibtlhxv.supabase.co/storage/v1/object/public/registrations/qq67jji9bbk_1790832843364_adar_card_pdf.pdf"/>
  </r>
  <r>
    <x v="117"/>
    <x v="0"/>
    <s v="—"/>
    <x v="1"/>
    <x v="0"/>
    <s v="Drushya"/>
    <s v="K P "/>
    <d v="2008-02-10T00:00:00"/>
    <s v="Female"/>
    <s v="Vokkaliga - ಒಕ್ಕಲಿಗ"/>
    <s v="3A"/>
    <s v="Vokkaliga"/>
    <s v="RD1219123009477"/>
    <s v="https://wgtzcjsajncrvibtlhxv.supabase.co/storage/v1/object/public/registrations/m7pwbwqpfe_1790831121507_Drushya_pdf.pdf"/>
    <n v="72323224886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77lnv57n19_1790831209211_marksheet_compressed_85_pdf.pdf"/>
    <s v="https://wgtzcjsajncrvibtlhxv.supabase.co/storage/v1/object/public/registrations/vwk2vdje22_1790831213303_aadhar_pdf.pdf"/>
    <s v="https://wgtzcjsajncrvibtlhxv.supabase.co/storage/v1/object/public/registrations/vwk2vdje22_1790831213303_aadhar_pdf.pdf"/>
  </r>
  <r>
    <x v="118"/>
    <x v="0"/>
    <s v="—"/>
    <x v="1"/>
    <x v="0"/>
    <s v="PREEKSHA "/>
    <s v="M"/>
    <d v="2006-02-07T00:00:00"/>
    <s v="Female"/>
    <s v="Gowda - ಗೌಡ"/>
    <s v="3A"/>
    <s v="Vokkaliga"/>
    <s v="RD0039108125395"/>
    <s v="https://wgtzcjsajncrvibtlhxv.supabase.co/storage/v1/object/public/registrations/iqt3e0wv99s_1790828892993_rd_pdf.pdf"/>
    <n v="409330091710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jq1zdogu2aa_1790829433000_2nd_pu_pdf.pdf"/>
    <s v="https://wgtzcjsajncrvibtlhxv.supabase.co/storage/v1/object/public/registrations/d4sfmtpyj6i_1790830691734_downloadfile_bin_pdf.pdf"/>
    <s v="https://wgtzcjsajncrvibtlhxv.supabase.co/storage/v1/object/public/registrations/d4sfmtpyj6i_1790830691734_downloadfile_bin_pdf.pdf"/>
  </r>
  <r>
    <x v="119"/>
    <x v="0"/>
    <s v="—"/>
    <x v="1"/>
    <x v="0"/>
    <s v="Raksha"/>
    <s v="AL"/>
    <d v="2007-12-05T00:00:00"/>
    <s v="Female"/>
    <s v="Gowda - ಗೌಡ"/>
    <s v="3A"/>
    <s v="Vokkaliga"/>
    <s v="RD1219108010387"/>
    <s v="https://wgtzcjsajncrvibtlhxv.supabase.co/storage/v1/object/public/registrations/egaop9r0ls_1790829313974_137728_pdf.pdf"/>
    <n v="287796876046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xhcifriddd_1790829572752_72232_pdf.pdf"/>
    <s v="https://wgtzcjsajncrvibtlhxv.supabase.co/storage/v1/object/public/registrations/lixh1v6i2r8_1790829580322_95605_pdf.pdf"/>
    <s v="https://wgtzcjsajncrvibtlhxv.supabase.co/storage/v1/object/public/registrations/lixh1v6i2r8_1790829580322_95605_pdf.pdf"/>
  </r>
  <r>
    <x v="120"/>
    <x v="0"/>
    <s v="—"/>
    <x v="1"/>
    <x v="0"/>
    <s v="Kruthi"/>
    <s v="B S "/>
    <d v="2007-02-27T00:00:00"/>
    <s v="Female"/>
    <s v="Gowda - ಗೌಡ"/>
    <s v="3A"/>
    <s v="Vokkaliga"/>
    <s v="RD0039109326921"/>
    <s v="https://wgtzcjsajncrvibtlhxv.supabase.co/storage/v1/object/public/registrations/6mojxejg6qw_1790829300566_Image_to_PDF_20261001_09_29_41_compressed_pdf.pdf"/>
    <n v="68061865513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7o9yuat735_1790829214772_Image_to_PDF_20261001_09_30_18_compressed_pdf.pdf"/>
    <s v="https://wgtzcjsajncrvibtlhxv.supabase.co/storage/v1/object/public/registrations/yq1pw5sgw9_1790829243756_Image_to_PDF_20261001_09_31_08_compressed__1__pdf.pdf"/>
    <s v="https://wgtzcjsajncrvibtlhxv.supabase.co/storage/v1/object/public/registrations/yq1pw5sgw9_1790829243756_Image_to_PDF_20261001_09_31_08_compressed__1__pdf.pdf"/>
  </r>
  <r>
    <x v="121"/>
    <x v="0"/>
    <s v="—"/>
    <x v="1"/>
    <x v="0"/>
    <s v="Havya"/>
    <s v="Kattekodi"/>
    <d v="2007-05-20T00:00:00"/>
    <s v="Female"/>
    <s v="Gowda - ಗೌಡ"/>
    <s v="3A"/>
    <s v="Vokkaliga"/>
    <s v="RD0039109326375"/>
    <s v="https://wgtzcjsajncrvibtlhxv.supabase.co/storage/v1/object/public/registrations/bkx1el8oxgc_1790827374915_Havya_caste_certificate_pdf.pdf"/>
    <n v="40774748824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eukvcw45x9_1790827572771_Havya_mark_card_pdf.pdf"/>
    <s v="https://wgtzcjsajncrvibtlhxv.supabase.co/storage/v1/object/public/registrations/6lg4sghvbr4_1790827503555_Havya_Aadhar_pdf.pdf"/>
    <s v="https://wgtzcjsajncrvibtlhxv.supabase.co/storage/v1/object/public/registrations/6lg4sghvbr4_1790827503555_Havya_Aadhar_pdf.pdf"/>
  </r>
  <r>
    <x v="122"/>
    <x v="0"/>
    <s v="—"/>
    <x v="1"/>
    <x v="0"/>
    <s v="Nuthishree "/>
    <s v="B b "/>
    <d v="2008-02-01T00:00:00"/>
    <s v="Female"/>
    <s v="Gowda - ಗೌಡ"/>
    <s v="3A"/>
    <s v="Vokkaliga"/>
    <s v="RD0038818093472"/>
    <s v="https://wgtzcjsajncrvibtlhxv.supabase.co/storage/v1/object/public/registrations/7cdp1qkd9x9_1790827166838_document_under_1mb_1_pdf.pdf"/>
    <n v="53291310545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nwo7neo0kd_1790827241865_marks_card_under_1mb_pdf.pdf"/>
    <s v="https://wgtzcjsajncrvibtlhxv.supabase.co/storage/v1/object/public/registrations/yg3dtcaup2r_1790827250587_aadhaar_document_under_1mb_pdf.pdf"/>
    <s v="https://wgtzcjsajncrvibtlhxv.supabase.co/storage/v1/object/public/registrations/yg3dtcaup2r_1790827250587_aadhaar_document_under_1mb_pdf.pdf"/>
  </r>
  <r>
    <x v="123"/>
    <x v="0"/>
    <s v="—"/>
    <x v="1"/>
    <x v="0"/>
    <s v="Sharanya "/>
    <s v="N V"/>
    <d v="2006-07-14T00:00:00"/>
    <s v="Female"/>
    <s v="Gowda - ಗೌಡ"/>
    <s v="3A"/>
    <s v="Vokkaliga"/>
    <s v="RD1218819010434"/>
    <s v="https://wgtzcjsajncrvibtlhxv.supabase.co/storage/v1/object/public/registrations/ka6v053ikjs_1790820291097_caste_and_income__pdf.pdf"/>
    <n v="70291653331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uivotegli_1790826929415_PUC_marks_card__pdf.pdf"/>
    <s v="https://wgtzcjsajncrvibtlhxv.supabase.co/storage/v1/object/public/registrations/6yxbzp4zphp_1790826940286_Adhar_card__pdf.pdf"/>
    <s v="https://wgtzcjsajncrvibtlhxv.supabase.co/storage/v1/object/public/registrations/6yxbzp4zphp_1790826940286_Adhar_card__pdf.pdf"/>
  </r>
  <r>
    <x v="124"/>
    <x v="0"/>
    <s v="—"/>
    <x v="0"/>
    <x v="0"/>
    <s v="Roopika"/>
    <s v="B"/>
    <d v="2007-07-22T00:00:00"/>
    <s v="Female"/>
    <s v="Vokkaliga - ಒಕ್ಕಲಿಗ"/>
    <s v="3A"/>
    <s v="Vokkaliga"/>
    <s v="RD1218645018838"/>
    <s v="https://wgtzcjsajncrvibtlhxv.supabase.co/storage/v1/object/public/registrations/lxany68vu8_1790826193566_DOC_20260625_WA0025__pdf.pdf"/>
    <n v="91639029719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okvhigq3cb_1790826613690_PdfCreate_1790823823684_pdf.pdf"/>
    <s v="https://wgtzcjsajncrvibtlhxv.supabase.co/storage/v1/object/public/registrations/w0iw539rt_1790826631148_DOC_20260625_WA0021__pdf.pdf"/>
    <s v="https://wgtzcjsajncrvibtlhxv.supabase.co/storage/v1/object/public/registrations/w0iw539rt_1790826631148_DOC_20260625_WA0021__pdf.pdf"/>
  </r>
  <r>
    <x v="125"/>
    <x v="0"/>
    <s v="—"/>
    <x v="1"/>
    <x v="0"/>
    <s v="Likhitha"/>
    <s v="K G"/>
    <d v="2006-06-22T00:00:00"/>
    <s v="Female"/>
    <s v="Gowda - ಗೌಡ"/>
    <s v="3A"/>
    <s v="Vokkaliga"/>
    <s v="RD0039108052000"/>
    <s v="https://wgtzcjsajncrvibtlhxv.supabase.co/storage/v1/object/public/registrations/e0k440xg48e_1790826527796_likhitha_caste_pdf.pdf"/>
    <n v="28335845863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f6ox7at57u_1790826540478_lkgpuc_pdf.pdf"/>
    <s v="https://wgtzcjsajncrvibtlhxv.supabase.co/storage/v1/object/public/registrations/wske599km7_1790826544381_lkg_adhar_pdf.pdf"/>
    <s v="https://wgtzcjsajncrvibtlhxv.supabase.co/storage/v1/object/public/registrations/wske599km7_1790826544381_lkg_adhar_pdf.pdf"/>
  </r>
  <r>
    <x v="126"/>
    <x v="0"/>
    <s v="—"/>
    <x v="1"/>
    <x v="0"/>
    <s v="Arpitha"/>
    <s v="P C"/>
    <d v="2006-12-04T00:00:00"/>
    <s v="Female"/>
    <s v="Vokkaliga - ಒಕ್ಕಲಿಗ"/>
    <s v="3A"/>
    <s v="Vokkaliga"/>
    <s v="RD 1219109028983"/>
    <s v="https://wgtzcjsajncrvibtlhxv.supabase.co/storage/v1/object/public/registrations/95w52dxl9t4_1790826222848_Image_to_PDF_20261001_09_08_16_pdf.pdf"/>
    <n v="766748848994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an7cic12q1_1790826150154_Image_to_PDF_20261001_09_04_58_pdf.pdf"/>
    <s v="https://wgtzcjsajncrvibtlhxv.supabase.co/storage/v1/object/public/registrations/nve5k23s74_1790826178729_Image_to_PDF_20261001_09_06_03_pdf.pdf"/>
    <s v="https://wgtzcjsajncrvibtlhxv.supabase.co/storage/v1/object/public/registrations/nve5k23s74_1790826178729_Image_to_PDF_20261001_09_06_03_pdf.pdf"/>
  </r>
  <r>
    <x v="127"/>
    <x v="0"/>
    <s v="—"/>
    <x v="1"/>
    <x v="0"/>
    <s v="Gaganashree"/>
    <s v="A.S"/>
    <d v="2007-05-10T00:00:00"/>
    <s v="Female"/>
    <s v="Gowda - ಗೌಡ"/>
    <s v="3A"/>
    <s v="Vokkaliga"/>
    <s v="RD0039109321169"/>
    <s v="https://wgtzcjsajncrvibtlhxv.supabase.co/storage/v1/object/public/registrations/u8bv990tyud_1790825603609_income_pdf.pdf"/>
    <n v="91963987877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9hg4qv2ck_1790825981448_Image_to_PDF_20260829_17_57_01_pdf.pdf"/>
    <s v="https://wgtzcjsajncrvibtlhxv.supabase.co/storage/v1/object/public/registrations/gkwbnlt5oiv_1790826035618_gagana__1__pdf.pdf"/>
    <s v="https://wgtzcjsajncrvibtlhxv.supabase.co/storage/v1/object/public/registrations/gkwbnlt5oiv_1790826035618_gagana__1__pdf.pdf"/>
  </r>
  <r>
    <x v="128"/>
    <x v="0"/>
    <s v="—"/>
    <x v="1"/>
    <x v="0"/>
    <s v="Neha"/>
    <s v="N B"/>
    <d v="2006-10-25T00:00:00"/>
    <s v="Female"/>
    <s v="Vokkaliga - ಒಕ್ಕಲಿಗ"/>
    <s v="3A"/>
    <s v="Vokkaliga"/>
    <s v="RD1219109011462"/>
    <s v="https://wgtzcjsajncrvibtlhxv.supabase.co/storage/v1/object/public/registrations/wknon76h59_1790825309322_Image_to_PDF_20261001_08_56_09_pdf.pdf"/>
    <n v="48823468420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inhp628kzg_1790825657430_degree_pdf.pdf"/>
    <s v="https://wgtzcjsajncrvibtlhxv.supabase.co/storage/v1/object/public/registrations/tkvdmnh458_1790825577986_Aadhaar_pdf.pdf"/>
    <s v="https://wgtzcjsajncrvibtlhxv.supabase.co/storage/v1/object/public/registrations/tkvdmnh458_1790825577986_Aadhaar_pdf.pdf"/>
  </r>
  <r>
    <x v="129"/>
    <x v="0"/>
    <s v="—"/>
    <x v="1"/>
    <x v="0"/>
    <s v="Ananya M K "/>
    <s v="Madabakilu "/>
    <d v="2007-10-27T00:00:00"/>
    <s v="Female"/>
    <s v="Gowda - ಗೌಡ"/>
    <s v="3A"/>
    <s v="Vokkaliga"/>
    <s v="RD0039109324705"/>
    <s v="https://wgtzcjsajncrvibtlhxv.supabase.co/storage/v1/object/public/registrations/n6q6471hwl_1790824267444_Ananya_M_K_Caste_certificate_pdf.pdf"/>
    <n v="33177411864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5ij2ykvsv_1790824453468_Ananya_M_K_Mark_Card_PDF.PDF"/>
    <s v="https://wgtzcjsajncrvibtlhxv.supabase.co/storage/v1/object/public/registrations/etpgbgxt72p_1790824447235_Ananya_M_K_Aadhar_Card_PDF.PDF"/>
    <s v="https://wgtzcjsajncrvibtlhxv.supabase.co/storage/v1/object/public/registrations/etpgbgxt72p_1790824447235_Ananya_M_K_Aadhar_Card_PDF.PDF"/>
  </r>
  <r>
    <x v="130"/>
    <x v="0"/>
    <s v="—"/>
    <x v="1"/>
    <x v="0"/>
    <s v="Sangeetha "/>
    <s v="G A"/>
    <d v="2008-08-20T00:00:00"/>
    <s v="Female"/>
    <s v="Gowda - ಗೌಡ"/>
    <s v="3A"/>
    <s v="Vokkaliga"/>
    <s v="RD1218819031083"/>
    <s v="https://wgtzcjsajncrvibtlhxv.supabase.co/storage/v1/object/public/registrations/fhgxissz218_1790821111373_income_caste_certificate_under_1mb_pdf.pdf"/>
    <n v="29344402508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n2ju59ose_1790821434638_marks_statement_under_1mb_1_pdf.pdf"/>
    <s v="https://wgtzcjsajncrvibtlhxv.supabase.co/storage/v1/object/public/registrations/czkfvxvznxt_1790821565801_aadhaar_compressed_under_1mb_pdf.pdf"/>
    <s v="https://wgtzcjsajncrvibtlhxv.supabase.co/storage/v1/object/public/registrations/czkfvxvznxt_1790821565801_aadhaar_compressed_under_1mb_pdf.pdf"/>
  </r>
  <r>
    <x v="131"/>
    <x v="0"/>
    <s v="—"/>
    <x v="1"/>
    <x v="0"/>
    <s v="Lakshmi "/>
    <s v="NC"/>
    <d v="2007-09-01T00:00:00"/>
    <s v="Female"/>
    <s v="Vokkaliga - ಒಕ್ಕಲಿಗ"/>
    <s v="3A"/>
    <s v="Vokkaliga"/>
    <s v="RD0039121029835"/>
    <s v="https://wgtzcjsajncrvibtlhxv.supabase.co/storage/v1/object/public/registrations/q86qvt7zdi_1790821407773_IMG_20261001_WA0001_compressed_pdf.pdf"/>
    <n v="71455741696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hs2mhnkk5p_1790821307794_Screenshot_20260326_131732_Chrome_PDF.PDF"/>
    <s v="https://wgtzcjsajncrvibtlhxv.supabase.co/storage/v1/object/public/registrations/rkozjwcgwjc_1790821289292_20250716_164819_compressed_pdf.pdf"/>
    <s v="https://wgtzcjsajncrvibtlhxv.supabase.co/storage/v1/object/public/registrations/rkozjwcgwjc_1790821289292_20250716_164819_compressed_pdf.pdf"/>
  </r>
  <r>
    <x v="132"/>
    <x v="0"/>
    <s v="—"/>
    <x v="1"/>
    <x v="0"/>
    <s v="Bhavitha "/>
    <s v="DG"/>
    <d v="2007-03-15T00:00:00"/>
    <s v="Female"/>
    <s v="Gowda - ಗೌಡ"/>
    <s v="3A"/>
    <s v="Vokkaliga"/>
    <s v="RD0038820072481"/>
    <s v="https://wgtzcjsajncrvibtlhxv.supabase.co/storage/v1/object/public/registrations/993dhhp0jf5_1790820868608_Image_to_PDF_20261001_07_06_19_compress_pdf.pdf"/>
    <n v="406013327669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36ju0xiogn_1790820856765_Image_to_PDF_20261001_07_05_08_pdf.pdf"/>
    <s v="https://wgtzcjsajncrvibtlhxv.supabase.co/storage/v1/object/public/registrations/yvge2yripco_1790820849195_aadhar_card_pdf.pdf"/>
    <s v="https://wgtzcjsajncrvibtlhxv.supabase.co/storage/v1/object/public/registrations/yvge2yripco_1790820849195_aadhar_card_pdf.pdf"/>
  </r>
  <r>
    <x v="133"/>
    <x v="0"/>
    <s v="—"/>
    <x v="1"/>
    <x v="0"/>
    <s v="Yogeshwari"/>
    <s v="B"/>
    <d v="2008-02-01T00:00:00"/>
    <s v="Female"/>
    <s v="Gounder - ಗೌಂಡರ್"/>
    <s v="3A"/>
    <s v="Vokkaliga"/>
    <s v="RD1218818009634"/>
    <s v="https://wgtzcjsajncrvibtlhxv.supabase.co/storage/v1/object/public/registrations/k2c5fx13jbq_1790820600155_document_photo_under_1MB_pdf.pdf"/>
    <n v="538399013513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0hj9xdws7rr_1790820618354_result_less_than_1MB_pdf.pdf"/>
    <s v="https://wgtzcjsajncrvibtlhxv.supabase.co/storage/v1/object/public/registrations/za2hiqfpzd_1790820614022_aadhaar_document_under_1mb_pdf.pdf"/>
    <s v="https://wgtzcjsajncrvibtlhxv.supabase.co/storage/v1/object/public/registrations/za2hiqfpzd_1790820614022_aadhaar_document_under_1mb_pdf.pdf"/>
  </r>
  <r>
    <x v="134"/>
    <x v="0"/>
    <s v="—"/>
    <x v="1"/>
    <x v="0"/>
    <s v="Lavanya "/>
    <s v="."/>
    <d v="2007-01-25T00:00:00"/>
    <s v="Female"/>
    <s v="Gowda - ಗೌಡ"/>
    <s v="3A"/>
    <s v="Vokkaliga"/>
    <s v="RD0039109322181"/>
    <s v="https://wgtzcjsajncrvibtlhxv.supabase.co/storage/v1/object/public/registrations/yywbquc6ur_1790820457319_caste_income_compressed_pdf.pdf"/>
    <n v="203386138991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fdeybpgc9_1790820755945_2_nd_puc_compressed_pdf.pdf"/>
    <s v="https://wgtzcjsajncrvibtlhxv.supabase.co/storage/v1/object/public/registrations/0f2xl3vce0ya_1790820839799_Aadhaar_card__compressed_pdf.pdf"/>
    <s v="https://wgtzcjsajncrvibtlhxv.supabase.co/storage/v1/object/public/registrations/0f2xl3vce0ya_1790820839799_Aadhaar_card__compressed_pdf.pdf"/>
  </r>
  <r>
    <x v="135"/>
    <x v="0"/>
    <s v="—"/>
    <x v="1"/>
    <x v="0"/>
    <s v="Preksha"/>
    <s v="An"/>
    <d v="2007-12-30T00:00:00"/>
    <s v="Female"/>
    <s v="Gowda - ಗೌಡ"/>
    <s v="3A"/>
    <s v="Vokkaliga"/>
    <s v="RD0038820075822"/>
    <s v="https://wgtzcjsajncrvibtlhxv.supabase.co/storage/v1/object/public/registrations/fv1sc1hsty_1790819972028_ppp_pdf.pdf"/>
    <n v="31628610341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tsjl1c2ie_1790819988713_11zon_JPG_to_PDF_pdf.pdf"/>
    <s v="https://wgtzcjsajncrvibtlhxv.supabase.co/storage/v1/object/public/registrations/jqxsnjl8rrk_1790819993067_11zon_JPG_to_PDF_pdf.pdf"/>
    <s v="https://wgtzcjsajncrvibtlhxv.supabase.co/storage/v1/object/public/registrations/jqxsnjl8rrk_1790819993067_11zon_JPG_to_PDF_pdf.pdf"/>
  </r>
  <r>
    <x v="136"/>
    <x v="0"/>
    <s v="—"/>
    <x v="1"/>
    <x v="0"/>
    <s v="Deepthi "/>
    <s v="S S "/>
    <d v="2006-03-30T00:00:00"/>
    <s v="Female"/>
    <s v="Vokkaliga - ವಕ್ಕಲಿಗ"/>
    <s v="3A"/>
    <s v="Vokkaliga"/>
    <s v="RD1219124026275"/>
    <s v="https://wgtzcjsajncrvibtlhxv.supabase.co/storage/v1/object/public/registrations/pesbswnojo_1790791067624_IMG_20260930_WA0016_PDF.PDF"/>
    <n v="923329053274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doq50e9p1r_1790791226033_Screenshot_20260812_173916_Chrome_PDF.PDF"/>
    <s v="https://wgtzcjsajncrvibtlhxv.supabase.co/storage/v1/object/public/registrations/kdx2kqcqz8_1790792167719_aadhaar_under_1mb_pdf.pdf"/>
    <s v="https://wgtzcjsajncrvibtlhxv.supabase.co/storage/v1/object/public/registrations/kdx2kqcqz8_1790792167719_aadhaar_under_1mb_pdf.pdf"/>
  </r>
  <r>
    <x v="137"/>
    <x v="0"/>
    <s v="—"/>
    <x v="1"/>
    <x v="0"/>
    <s v="Ashwini "/>
    <s v="C T"/>
    <d v="2006-09-11T00:00:00"/>
    <s v="Female"/>
    <s v="Gowda - ಗೌಡ"/>
    <s v="3A"/>
    <s v="Vokkaliga"/>
    <s v="RD0039120190294"/>
    <s v="https://wgtzcjsajncrvibtlhxv.supabase.co/storage/v1/object/public/registrations/g9lm6e4g4n_1790791293704_Compressed_S_caste_pdf.pdf"/>
    <n v="797331806235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na4851l0tr_1790791477504_marks_card_pdf.pdf"/>
    <s v="https://wgtzcjsajncrvibtlhxv.supabase.co/storage/v1/object/public/registrations/1rigt1cmqtg_1790791059752_Adhar_Card_pdf.pdf"/>
    <s v="https://wgtzcjsajncrvibtlhxv.supabase.co/storage/v1/object/public/registrations/1rigt1cmqtg_1790791059752_Adhar_Card_pdf.pdf"/>
  </r>
  <r>
    <x v="138"/>
    <x v="0"/>
    <s v="—"/>
    <x v="1"/>
    <x v="0"/>
    <s v="Harshitha vj "/>
    <s v="Vj"/>
    <d v="2007-02-01T00:00:00"/>
    <s v="Female"/>
    <s v="Vokkaliga - ಒಕ್ಕಲಿಗ"/>
    <s v="3A"/>
    <s v="Vokkaliga"/>
    <s v="RD0038979052057"/>
    <s v="https://wgtzcjsajncrvibtlhxv.supabase.co/storage/v1/object/public/registrations/dd44066ahv_1790791357420_income_certificate__pdf.pdf"/>
    <n v="83169618928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pdly89k56zi_1790791013546_degree__pdf.pdf"/>
    <s v="https://wgtzcjsajncrvibtlhxv.supabase.co/storage/v1/object/public/registrations/yczpziojfhp_1790791028101_adhar_card__pdf.pdf"/>
    <s v="https://wgtzcjsajncrvibtlhxv.supabase.co/storage/v1/object/public/registrations/yczpziojfhp_1790791028101_adhar_card__pdf.pdf"/>
  </r>
  <r>
    <x v="139"/>
    <x v="0"/>
    <s v="—"/>
    <x v="1"/>
    <x v="2"/>
    <s v="Sakshi "/>
    <s v="H S"/>
    <d v="2007-07-05T00:00:00"/>
    <s v="Female"/>
    <s v="Vokkaliga - ಒಕ್ಕಲಿಗ"/>
    <s v="3A"/>
    <s v="Vokkaliga"/>
    <s v="RD2039121011535"/>
    <s v="https://wgtzcjsajncrvibtlhxv.supabase.co/storage/v1/object/public/registrations/4vf81tkb87b_1790789189870_document_under_1mb_pdf.pdf"/>
    <n v="41507345039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02rv2anw4_1790789017577_Mangalore_University_Result_Below_1MB_pdf.pdf"/>
    <s v="https://wgtzcjsajncrvibtlhxv.supabase.co/storage/v1/object/public/registrations/thskuvtqpqk_1790789012271_aadhaar_document_under_1mb_pdf.pdf"/>
    <s v="https://wgtzcjsajncrvibtlhxv.supabase.co/storage/v1/object/public/registrations/thskuvtqpqk_1790789012271_aadhaar_document_under_1mb_pdf.pdf"/>
  </r>
  <r>
    <x v="140"/>
    <x v="0"/>
    <s v="—"/>
    <x v="1"/>
    <x v="0"/>
    <s v="Harshitha N V "/>
    <s v="Harshitha N V "/>
    <d v="2006-04-05T00:00:00"/>
    <s v="Female"/>
    <s v="Gowda - ಗೌಡ"/>
    <s v="3A"/>
    <s v="Vokkaliga"/>
    <s v="RD1218818006278"/>
    <s v="https://wgtzcjsajncrvibtlhxv.supabase.co/storage/v1/object/public/registrations/zxo9q1bf3rb_1790786995176_Image_to_PDF_20260930_22_19_30_pdf.pdf"/>
    <n v="225893295916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2ehq89dgkq_1790788282252_puc_pdf.pdf"/>
    <s v="https://wgtzcjsajncrvibtlhxv.supabase.co/storage/v1/object/public/registrations/4l6u2n43ab_1790788513441_New_Doc_09_30_2026_22_44_pdf.pdf"/>
    <s v="https://wgtzcjsajncrvibtlhxv.supabase.co/storage/v1/object/public/registrations/4l6u2n43ab_1790788513441_New_Doc_09_30_2026_22_44_pdf.pdf"/>
  </r>
  <r>
    <x v="141"/>
    <x v="0"/>
    <s v="—"/>
    <x v="1"/>
    <x v="0"/>
    <s v="Kavana "/>
    <s v="Koingaje"/>
    <d v="2006-01-12T00:00:00"/>
    <s v="Female"/>
    <s v="Gowda - ಗೌಡ"/>
    <s v="3A"/>
    <s v="Vokkaliga"/>
    <s v="RD0039109303024"/>
    <s v="https://wgtzcjsajncrvibtlhxv.supabase.co/storage/v1/object/public/registrations/8ii9m2rsf3n_1790787710196_kavana_caste_pdf.pdf"/>
    <n v="21658852352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sepli0z748l_1790787789743_kavana_puc_pdf.pdf"/>
    <s v="https://wgtzcjsajncrvibtlhxv.supabase.co/storage/v1/object/public/registrations/gmojjl8yvkt_1790787782169_adhar_compressed__3__pdf.pdf"/>
    <s v="https://wgtzcjsajncrvibtlhxv.supabase.co/storage/v1/object/public/registrations/gmojjl8yvkt_1790787782169_adhar_compressed__3__pdf.pdf"/>
  </r>
  <r>
    <x v="142"/>
    <x v="0"/>
    <s v="—"/>
    <x v="1"/>
    <x v="0"/>
    <s v="Shilpa k S "/>
    <s v="Shilpa k S "/>
    <d v="2007-01-20T00:00:00"/>
    <s v="Female"/>
    <s v="Gowda - ಗೌಡ"/>
    <s v="3A"/>
    <s v="Vokkaliga"/>
    <s v="RD0039124106791"/>
    <s v="https://wgtzcjsajncrvibtlhxv.supabase.co/storage/v1/object/public/registrations/7aoarepgls9_1790787533387_shilpapdf_pdf.pdf"/>
    <n v="56632083761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1hokkp0jqn_1790787650816_Shilpa_k_S_pdf.pdf"/>
    <s v="https://wgtzcjsajncrvibtlhxv.supabase.co/storage/v1/object/public/registrations/ifrvwl7e7pj_1790787641938_shilpa_gowda_pdf.pdf"/>
    <s v="https://wgtzcjsajncrvibtlhxv.supabase.co/storage/v1/object/public/registrations/ifrvwl7e7pj_1790787641938_shilpa_gowda_pdf.pdf"/>
  </r>
  <r>
    <x v="143"/>
    <x v="0"/>
    <s v="—"/>
    <x v="1"/>
    <x v="0"/>
    <s v="Kshama "/>
    <s v="U G"/>
    <d v="2008-01-22T00:00:00"/>
    <s v="Female"/>
    <s v="Gowda - ಗೌಡ"/>
    <s v="3A"/>
    <s v="Vokkaliga"/>
    <s v="RD1219109034476"/>
    <s v="https://wgtzcjsajncrvibtlhxv.supabase.co/storage/v1/object/public/registrations/t5478aytcc_1790787511930_income__pdf.pdf"/>
    <n v="39083447509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3vqz5vaipi_1790787747097_Mark_card_12_pdf.pdf"/>
    <s v="https://wgtzcjsajncrvibtlhxv.supabase.co/storage/v1/object/public/registrations/c8cis46a1a_1790787757055_adhar_card_me_pdf.pdf"/>
    <s v="https://wgtzcjsajncrvibtlhxv.supabase.co/storage/v1/object/public/registrations/c8cis46a1a_1790787757055_adhar_card_me_pdf.pdf"/>
  </r>
  <r>
    <x v="144"/>
    <x v="0"/>
    <s v="—"/>
    <x v="1"/>
    <x v="0"/>
    <s v="P"/>
    <s v="Thejashree"/>
    <d v="2006-12-18T00:00:00"/>
    <s v="Female"/>
    <s v="Gounder - ಗೌಂಡರ್"/>
    <s v="3A"/>
    <s v="Vokkaliga"/>
    <s v="RD1219109030326"/>
    <s v="https://wgtzcjsajncrvibtlhxv.supabase.co/storage/v1/object/public/registrations/vb2kqio5w6i_1790786079947_theja___IC_pdf.pdf"/>
    <n v="67062207260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izayofzqm_1790786298258_Theja___MC_pdf.pdf"/>
    <s v="https://wgtzcjsajncrvibtlhxv.supabase.co/storage/v1/object/public/registrations/l0k9x9s4iih_1790786329600_Theja___AaC_pdf.pdf"/>
    <s v="https://wgtzcjsajncrvibtlhxv.supabase.co/storage/v1/object/public/registrations/l0k9x9s4iih_1790786329600_Theja___AaC_pdf.pdf"/>
  </r>
  <r>
    <x v="145"/>
    <x v="0"/>
    <s v="—"/>
    <x v="1"/>
    <x v="0"/>
    <s v="Sinchana "/>
    <s v="P A"/>
    <d v="2006-10-05T00:00:00"/>
    <s v="Female"/>
    <s v="Gowda - ಗೌಡ"/>
    <s v="3A"/>
    <s v="Vokkaliga"/>
    <s v="RD1218818003924"/>
    <s v="https://wgtzcjsajncrvibtlhxv.supabase.co/storage/v1/object/public/registrations/5czg8jwm6je_1790784849584_income_certificate_compressed_pdf.pdf"/>
    <n v="54844292398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589gfsh66_1790785050815_12_Marksheet_compressed_pdf.pdf"/>
    <s v="https://wgtzcjsajncrvibtlhxv.supabase.co/storage/v1/object/public/registrations/zrd3fuxi58n_1790785084940_adhar_card_compressed_pdf.pdf"/>
    <s v="https://wgtzcjsajncrvibtlhxv.supabase.co/storage/v1/object/public/registrations/zrd3fuxi58n_1790785084940_adhar_card_compressed_pdf.pdf"/>
  </r>
  <r>
    <x v="146"/>
    <x v="0"/>
    <s v="—"/>
    <x v="1"/>
    <x v="0"/>
    <s v="Rakshitha"/>
    <s v="Rakshitha"/>
    <d v="2007-08-18T00:00:00"/>
    <s v="Female"/>
    <s v="Vokkaliga - ಒಕ್ಕಲಿಗ"/>
    <s v="3A"/>
    <s v="Vokkaliga"/>
    <s v="RD1219124015049"/>
    <s v="https://wgtzcjsajncrvibtlhxv.supabase.co/storage/v1/object/public/registrations/hp7rwhqibze_1790783541019_rakshipdf_pdf.pdf"/>
    <n v="22433680518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o84yn6ib1p_1790783642520_rakshithapdf_pdf.pdf"/>
    <s v="https://wgtzcjsajncrvibtlhxv.supabase.co/storage/v1/object/public/registrations/24ybt9asksu_1790783648564_rakshi_pdf_pdf.pdf"/>
    <s v="https://wgtzcjsajncrvibtlhxv.supabase.co/storage/v1/object/public/registrations/24ybt9asksu_1790783648564_rakshi_pdf_pdf.pdf"/>
  </r>
  <r>
    <x v="147"/>
    <x v="0"/>
    <s v="—"/>
    <x v="1"/>
    <x v="0"/>
    <s v="Deshitha"/>
    <s v="HR"/>
    <d v="2006-05-23T00:00:00"/>
    <s v="Female"/>
    <s v="Vokkaliga - ಒಕ್ಕಲಿಗ"/>
    <s v="3A"/>
    <s v="Vokkaliga"/>
    <s v="RD0038818045679"/>
    <s v="https://wgtzcjsajncrvibtlhxv.supabase.co/storage/v1/object/public/registrations/uszdi9t2qzq_1790782852073_income_certificate_pdf.pdf"/>
    <n v="25334796197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f52tf4bza5_1790782939635_12_mark_pdf.pdf"/>
    <s v="https://wgtzcjsajncrvibtlhxv.supabase.co/storage/v1/object/public/registrations/vco4imdunr_1790782949974_proof_of_identity_pdf.pdf"/>
    <s v="https://wgtzcjsajncrvibtlhxv.supabase.co/storage/v1/object/public/registrations/vco4imdunr_1790782949974_proof_of_identity_pdf.pdf"/>
  </r>
  <r>
    <x v="148"/>
    <x v="0"/>
    <s v="—"/>
    <x v="3"/>
    <x v="3"/>
    <s v="Punya "/>
    <s v="N"/>
    <d v="2008-08-04T00:00:00"/>
    <s v="Female"/>
    <s v="Vokkaliga - ವಕ್ಕಲಿಗ"/>
    <s v="3A"/>
    <s v="Vokkaliga"/>
    <s v="RD1218473026781"/>
    <s v="https://wgtzcjsajncrvibtlhxv.supabase.co/storage/v1/object/public/registrations/59f69tob2j7_1790777278625_caste_pdf.pdf"/>
    <n v="75985655252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phyjcg3b1_1790778733086_markscard_2pu_pdf.pdf"/>
    <s v="https://wgtzcjsajncrvibtlhxv.supabase.co/storage/v1/object/public/registrations/34s6tzr9has_1790778754372_Aadhar_pdf.pdf"/>
    <s v="https://wgtzcjsajncrvibtlhxv.supabase.co/storage/v1/object/public/registrations/34s6tzr9has_1790778754372_Aadhar_pdf.pdf"/>
  </r>
  <r>
    <x v="149"/>
    <x v="0"/>
    <s v="—"/>
    <x v="4"/>
    <x v="1"/>
    <s v="Lakshmi"/>
    <s v="*"/>
    <d v="2008-07-11T00:00:00"/>
    <s v="Female"/>
    <s v="Vokkaliga - ಒಕ್ಕಲಿಗ"/>
    <s v="3A"/>
    <s v="Vokkaliga"/>
    <s v="RD0038966424000"/>
    <s v="https://wgtzcjsajncrvibtlhxv.supabase.co/storage/v1/object/public/registrations/whvcfh906xe_1790752070637_Lakshmi_0001_pdf.pdf"/>
    <n v="29833568492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o7bccmyj0k_1790752138920_Lakshmi_0001_pdf.pdf"/>
    <s v="https://wgtzcjsajncrvibtlhxv.supabase.co/storage/v1/object/public/registrations/4um8bhkyoyn_1790752142054_Lakshmi_0001_pdf.pdf"/>
    <s v="https://wgtzcjsajncrvibtlhxv.supabase.co/storage/v1/object/public/registrations/4um8bhkyoyn_1790752142054_Lakshmi_0001_pdf.pdf"/>
  </r>
  <r>
    <x v="150"/>
    <x v="0"/>
    <s v="—"/>
    <x v="4"/>
    <x v="1"/>
    <s v="Punyashree A G "/>
    <s v="*"/>
    <d v="2008-10-05T00:00:00"/>
    <s v="Female"/>
    <s v="Vokkaliga - ಒಕ್ಕಲಿಗ"/>
    <s v="3A"/>
    <s v="Vokkaliga"/>
    <s v="RD0038826137018"/>
    <s v="https://wgtzcjsajncrvibtlhxv.supabase.co/storage/v1/object/public/registrations/wsado0r83sm_1790748773745_Punyashree_A_G_0001_pdf.pdf"/>
    <n v="34028429906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zbfd9gscaf_1790750481162_Punyashree_A_G_0001_pdf.pdf"/>
    <s v="https://wgtzcjsajncrvibtlhxv.supabase.co/storage/v1/object/public/registrations/b26d8oljmr_1790750489403_Punyashree_A_G_0001_pdf.pdf"/>
    <s v="https://wgtzcjsajncrvibtlhxv.supabase.co/storage/v1/object/public/registrations/b26d8oljmr_1790750489403_Punyashree_A_G_0001_pdf.pdf"/>
  </r>
  <r>
    <x v="151"/>
    <x v="0"/>
    <s v="—"/>
    <x v="5"/>
    <x v="4"/>
    <s v="Lakshmi S D"/>
    <s v="Lakshmi S D "/>
    <d v="2007-11-23T00:00:00"/>
    <s v="Female"/>
    <s v="Gowda - ಗೌಡ"/>
    <s v="3A"/>
    <s v="Vokkaliga"/>
    <s v="RD1218788002530"/>
    <s v="https://wgtzcjsajncrvibtlhxv.supabase.co/storage/v1/object/public/registrations/qzq2zr3rk9r_1790749523986_PDFReader_20260930_1151_pdf.pdf"/>
    <n v="72680192454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pyn90d0w1l_1790749689837_10_pdf.pdf"/>
    <s v="https://wgtzcjsajncrvibtlhxv.supabase.co/storage/v1/object/public/registrations/hswh1mzzozf_1790749695739_PDFReader_20260930_1152_pdf.pdf"/>
    <s v="https://wgtzcjsajncrvibtlhxv.supabase.co/storage/v1/object/public/registrations/hswh1mzzozf_1790749695739_PDFReader_20260930_1152_pdf.pdf"/>
  </r>
  <r>
    <x v="152"/>
    <x v="0"/>
    <s v="—"/>
    <x v="4"/>
    <x v="1"/>
    <s v="Sinchana"/>
    <s v="*"/>
    <d v="2008-10-04T00:00:00"/>
    <s v="Female"/>
    <s v="Vokkaliga - ಒಕ್ಕಲಿಗ"/>
    <s v="3A"/>
    <s v="Vokkaliga"/>
    <s v="RD1218292024107"/>
    <s v="https://wgtzcjsajncrvibtlhxv.supabase.co/storage/v1/object/public/registrations/61zmvixafp_1790748169159_Sinchana_0001_pdf.pdf"/>
    <n v="92096110792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97nsojl3nq_1790748280848_Sinchana_0001_pdf.pdf"/>
    <s v="https://wgtzcjsajncrvibtlhxv.supabase.co/storage/v1/object/public/registrations/0v0sa5dl5wu_1790748284970_Sinchana_0001_pdf.pdf"/>
    <s v="https://wgtzcjsajncrvibtlhxv.supabase.co/storage/v1/object/public/registrations/0v0sa5dl5wu_1790748284970_Sinchana_0001_pdf.pdf"/>
  </r>
  <r>
    <x v="153"/>
    <x v="1"/>
    <s v="—"/>
    <x v="6"/>
    <x v="5"/>
    <s v="Neha"/>
    <s v="R"/>
    <d v="2007-05-04T00:00:00"/>
    <s v="Female"/>
    <s v="Vokkaliga - ಒಕ್ಕಲಿಗ"/>
    <s v="3A"/>
    <s v="Vokkaliga"/>
    <s v="RD1219267274496"/>
    <s v="https://wgtzcjsajncrvibtlhxv.supabase.co/storage/v1/object/public/registrations/wcw5l0atmoa_1790702719066_income_and_caste_pdf.pdf"/>
    <n v="39637046149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hvaqdrnyy_1790702776100_pu_marks_card_pdf.pdf"/>
    <s v="https://wgtzcjsajncrvibtlhxv.supabase.co/storage/v1/object/public/registrations/d4oz4o98vs_1790702781177_aadhaar_pdf.pdf"/>
    <s v="https://wgtzcjsajncrvibtlhxv.supabase.co/storage/v1/object/public/registrations/d4oz4o98vs_1790702781177_aadhaar_pdf.pdf"/>
  </r>
  <r>
    <x v="154"/>
    <x v="2"/>
    <s v="—"/>
    <x v="6"/>
    <x v="5"/>
    <s v="Varsha "/>
    <s v="Mahesh HM"/>
    <d v="2007-11-25T00:00:00"/>
    <s v="Female"/>
    <s v="Vokkaliga - ಒಕ್ಕಲಿಗ"/>
    <s v="3A"/>
    <s v="Vokkaliga"/>
    <s v="RD1218517023742"/>
    <s v="https://wgtzcjsajncrvibtlhxv.supabase.co/storage/v1/object/public/registrations/wnktm8d54u_1790699335552_mahesha_caste_pdf.pdf"/>
    <n v="216675749483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1w1pvbkr6_1790699168913_Scanned_20260929_215552_pdf.pdf"/>
    <s v="https://wgtzcjsajncrvibtlhxv.supabase.co/storage/v1/object/public/registrations/d677td3ntbe_1790699199816_Scanned_20260929_215632_pdf.pdf"/>
    <s v="https://wgtzcjsajncrvibtlhxv.supabase.co/storage/v1/object/public/registrations/d677td3ntbe_1790699199816_Scanned_20260929_215632_pdf.pdf"/>
  </r>
  <r>
    <x v="155"/>
    <x v="3"/>
    <s v="—"/>
    <x v="6"/>
    <x v="5"/>
    <s v="Jeevitha"/>
    <s v="S"/>
    <d v="2007-10-19T00:00:00"/>
    <s v="Female"/>
    <s v="Vokkaliga - ಒಕ್ಕಲಿಗ"/>
    <s v="3A"/>
    <s v="Vokkaliga"/>
    <s v="RD1218115018112"/>
    <s v="https://wgtzcjsajncrvibtlhxv.supabase.co/storage/v1/object/public/registrations/ihibhfhvthd_1790693247324_Scanned_20260929_201721_pdf.pdf"/>
    <n v="496570241035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3olx0p8new_1790695391753_Scanned_20260929_205304_pdf.pdf"/>
    <s v="https://wgtzcjsajncrvibtlhxv.supabase.co/storage/v1/object/public/registrations/rc8pm6hryw_1790694007890_Scanned_20260929_202957_pdf.pdf"/>
    <s v="https://wgtzcjsajncrvibtlhxv.supabase.co/storage/v1/object/public/registrations/rc8pm6hryw_1790694007890_Scanned_20260929_202957_pdf.pdf"/>
  </r>
  <r>
    <x v="156"/>
    <x v="4"/>
    <s v="—"/>
    <x v="6"/>
    <x v="5"/>
    <s v="Lahari"/>
    <s v="Gowda T"/>
    <d v="2006-12-03T00:00:00"/>
    <s v="Female"/>
    <s v="Das Vokkaliga - ದಾಸ್ ಒಕ್ಕಲಿಗ"/>
    <s v="3A"/>
    <s v="Vokkaliga"/>
    <s v="RD0038082308777"/>
    <s v="https://wgtzcjsajncrvibtlhxv.supabase.co/storage/v1/object/public/registrations/6lnd1qz0ntv_1790687686443_Adobe_Scan_Sep_29__2026__1__pdf.pdf"/>
    <n v="292973767324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zk71q58l6z_1790687951399_Adobe_Scan_Sep_29__2026__2__pdf.pdf"/>
    <s v="https://wgtzcjsajncrvibtlhxv.supabase.co/storage/v1/object/public/registrations/4brh38hgiq2_1790688045226_Adobe_Scan_Sep_29__2026_pdf.pdf"/>
    <s v="https://wgtzcjsajncrvibtlhxv.supabase.co/storage/v1/object/public/registrations/4brh38hgiq2_1790688045226_Adobe_Scan_Sep_29__2026_pdf.pdf"/>
  </r>
  <r>
    <x v="157"/>
    <x v="5"/>
    <s v="—"/>
    <x v="6"/>
    <x v="6"/>
    <s v="Pooja "/>
    <s v="R S "/>
    <d v="2006-08-12T00:00:00"/>
    <s v="Female"/>
    <s v="Vokkaliga - ವಕ್ಕಲಿಗ"/>
    <s v="3A"/>
    <s v="Vokkaliga"/>
    <s v="RD1218840005374"/>
    <s v="https://wgtzcjsajncrvibtlhxv.supabase.co/storage/v1/object/public/registrations/q0wobujiptm_1790687565413_40313_pdf.pdf"/>
    <n v="43443264110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yf7mu2ob2h_1790687935451_40299_pdf.pdf"/>
    <s v="https://wgtzcjsajncrvibtlhxv.supabase.co/storage/v1/object/public/registrations/lnmjm73s5er_1790687939016_40309_pdf.pdf"/>
    <s v="https://wgtzcjsajncrvibtlhxv.supabase.co/storage/v1/object/public/registrations/lnmjm73s5er_1790687939016_40309_pdf.pdf"/>
  </r>
  <r>
    <x v="158"/>
    <x v="0"/>
    <s v="—"/>
    <x v="3"/>
    <x v="3"/>
    <s v="Yashaswini "/>
    <s v="H"/>
    <d v="2008-08-12T00:00:00"/>
    <s v="Female"/>
    <s v="Das Vokkaliga - ದಾಸ್ ಒಕ್ಕಲಿಗ"/>
    <s v="3A"/>
    <s v="Vokkaliga"/>
    <s v="RD1218170016361"/>
    <s v="https://wgtzcjsajncrvibtlhxv.supabase.co/storage/v1/object/public/registrations/8v2sxa1100v_1790686506726_DocScanner_Sep_29__2026_6_19_PM_pdf.pdf"/>
    <n v="872869190388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0tjpa34mli_1790686813730_Digilocker_2nd_puc_marks_card_pdf.pdf"/>
    <s v="https://wgtzcjsajncrvibtlhxv.supabase.co/storage/v1/object/public/registrations/grmz35bbh7_1790686828338_YASHU_ADAR_pdf.pdf"/>
    <s v="https://wgtzcjsajncrvibtlhxv.supabase.co/storage/v1/object/public/registrations/grmz35bbh7_1790686828338_YASHU_ADAR_pdf.pdf"/>
  </r>
  <r>
    <x v="159"/>
    <x v="6"/>
    <s v="—"/>
    <x v="3"/>
    <x v="3"/>
    <s v="Amrutha"/>
    <s v="."/>
    <d v="2008-06-22T00:00:00"/>
    <s v="Female"/>
    <s v="Namadhari Gowda - ನಾಮಧಾರಿ ಗೌಡ"/>
    <s v="3A"/>
    <s v="Vokkaliga"/>
    <s v="RD0038720098624"/>
    <s v="https://wgtzcjsajncrvibtlhxv.supabase.co/storage/v1/object/public/registrations/hd8l71t9pht_1790684027641_income_pdf.pdf"/>
    <n v="43569812222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pco03y8ell_1790684291706_12th_markscard_pdf.pdf"/>
    <s v="https://wgtzcjsajncrvibtlhxv.supabase.co/storage/v1/object/public/registrations/ujxvg1iowv_1790684800805_ACE_Scanner_20260929_2__pdf.pdf"/>
    <s v="https://wgtzcjsajncrvibtlhxv.supabase.co/storage/v1/object/public/registrations/ujxvg1iowv_1790684800805_ACE_Scanner_20260929_2__pdf.pdf"/>
  </r>
  <r>
    <x v="160"/>
    <x v="7"/>
    <s v="—"/>
    <x v="6"/>
    <x v="5"/>
    <s v="Subhashini "/>
    <s v="B M"/>
    <d v="2007-02-28T00:00:00"/>
    <s v="Female"/>
    <s v="Vokkaliga - ವಕ್ಕಲಿಗ"/>
    <s v="3A"/>
    <s v="Vokkaliga"/>
    <s v="RD1218200019387"/>
    <s v="https://wgtzcjsajncrvibtlhxv.supabase.co/storage/v1/object/public/registrations/h5tid3mywmg_1790630256291_document_under_1mb_pdf.pdf"/>
    <n v="64437238253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ndflywcxyq_1790631179525_marks_statement_under_1mb_pdf.pdf"/>
    <s v="https://wgtzcjsajncrvibtlhxv.supabase.co/storage/v1/object/public/registrations/q3i5t772uh_1790631207988_aadhaar_under_1mb_pdf.pdf"/>
    <s v="https://wgtzcjsajncrvibtlhxv.supabase.co/storage/v1/object/public/registrations/q3i5t772uh_1790631207988_aadhaar_under_1mb_pdf.pdf"/>
  </r>
  <r>
    <x v="161"/>
    <x v="0"/>
    <s v="—"/>
    <x v="6"/>
    <x v="5"/>
    <s v="Ambati"/>
    <s v="Spandana"/>
    <d v="2007-12-05T00:00:00"/>
    <s v="Female"/>
    <s v="Vokkaliga - ಒಕ್ಕಲಿಗ"/>
    <s v="3A"/>
    <s v="Vokkaliga"/>
    <s v="RD1218190006593"/>
    <s v="https://wgtzcjsajncrvibtlhxv.supabase.co/storage/v1/object/public/registrations/0ukp9a202cnb_1790662791865_Adobe_Scan_29_Sept_2026_pdf.pdf"/>
    <n v="73703095406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g36c1cqllot_1790663503153_Adobe_Scan_29_Sept_2026__2__pdf.pdf"/>
    <s v="https://wgtzcjsajncrvibtlhxv.supabase.co/storage/v1/object/public/registrations/rj4fs31aph8_1790663496281_Adobe_Scan_29_Sept_2026__1__pdf.pdf"/>
    <s v="https://wgtzcjsajncrvibtlhxv.supabase.co/storage/v1/object/public/registrations/rj4fs31aph8_1790663496281_Adobe_Scan_29_Sept_2026__1__pdf.pdf"/>
  </r>
  <r>
    <x v="162"/>
    <x v="0"/>
    <s v="—"/>
    <x v="6"/>
    <x v="5"/>
    <s v="Madhura"/>
    <s v="M S"/>
    <d v="2005-09-02T00:00:00"/>
    <s v="Female"/>
    <s v="Sarpa Vokkaliga - ಸರ್ಪ ಒಕ್ಕಲಿಗ"/>
    <s v="3A"/>
    <s v="Vokkaliga"/>
    <s v="RD0038287212665"/>
    <s v="https://wgtzcjsajncrvibtlhxv.supabase.co/storage/v1/object/public/registrations/6sua4qdnb1o_1790607432786_income_certificate_pdf.pdf"/>
    <n v="54816715857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ug22ep0oic_1790608091193_VTU_Result_2026___Visvesvaraya_Technological_University__1__pdf.pdf"/>
    <s v="https://wgtzcjsajncrvibtlhxv.supabase.co/storage/v1/object/public/registrations/z3vd05cq5th_1790608056875_adhar_pdf.pdf"/>
    <s v="https://wgtzcjsajncrvibtlhxv.supabase.co/storage/v1/object/public/registrations/z3vd05cq5th_1790608056875_adhar_pdf.pdf"/>
  </r>
  <r>
    <x v="163"/>
    <x v="0"/>
    <s v="—"/>
    <x v="3"/>
    <x v="3"/>
    <s v="Suchithra"/>
    <s v="V S"/>
    <d v="2008-08-18T00:00:00"/>
    <s v="Female"/>
    <s v="Vokkaliga - ಒಕ್ಕಲಿಗ"/>
    <s v="3A"/>
    <s v="Vokkaliga"/>
    <s v="RD0038913134074"/>
    <s v="https://wgtzcjsajncrvibtlhxv.supabase.co/storage/v1/object/public/registrations/3yeyozlb7cn_1790606878936_ImageToPDF_28_09_2026_19_46_21_pdf.pdf"/>
    <n v="816218331093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khmbp6t19b_1790607331378_ImageToPDF_28_09_2026_20_12_27_pdf.pdf"/>
    <s v="https://wgtzcjsajncrvibtlhxv.supabase.co/storage/v1/object/public/registrations/3j4crm54ebc_1790607340243_ImageToPDF_28_09_2026_20_13_57_pdf.pdf"/>
    <s v="https://wgtzcjsajncrvibtlhxv.supabase.co/storage/v1/object/public/registrations/3j4crm54ebc_1790607340243_ImageToPDF_28_09_2026_20_13_57_pdf.pdf"/>
  </r>
  <r>
    <x v="164"/>
    <x v="0"/>
    <s v="—"/>
    <x v="3"/>
    <x v="3"/>
    <s v="Yashaswini.Y"/>
    <s v="Y"/>
    <d v="2008-01-08T00:00:00"/>
    <s v="Female"/>
    <s v="Vokkaliga - ಒಕ್ಕಲಿಗ"/>
    <s v="3A"/>
    <s v="Vokkaliga"/>
    <s v="RD1218191155728"/>
    <s v="https://wgtzcjsajncrvibtlhxv.supabase.co/storage/v1/object/public/registrations/th05bmz4llh_1790606228003_PDFGallery_20260928_200614_pdf.pdf"/>
    <n v="955084289271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6zq15df1i_1790606547260_PDFGallery_20260928_200950_pdf.pdf"/>
    <s v="https://wgtzcjsajncrvibtlhxv.supabase.co/storage/v1/object/public/registrations/cel29yjo3ms_1790606567059_PDFGallery_20260928_201034_pdf.pdf"/>
    <s v="https://wgtzcjsajncrvibtlhxv.supabase.co/storage/v1/object/public/registrations/cel29yjo3ms_1790606567059_PDFGallery_20260928_201034_pdf.pdf"/>
  </r>
  <r>
    <x v="165"/>
    <x v="0"/>
    <s v="—"/>
    <x v="3"/>
    <x v="3"/>
    <s v="Nikitha "/>
    <s v="MK"/>
    <d v="2007-01-10T00:00:00"/>
    <s v="Female"/>
    <s v="Vokkaliga - ಒಕ್ಕಲಿಗ"/>
    <s v="3A"/>
    <s v="Vokkaliga"/>
    <s v="RD1218517034643"/>
    <s v="https://wgtzcjsajncrvibtlhxv.supabase.co/storage/v1/object/public/registrations/j6ix70vh91_1790604996863_income_pdf.pdf"/>
    <n v="20228516910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yqqc2dxifb_1790605604033_2pu_markscard_pdf.pdf"/>
    <s v="https://wgtzcjsajncrvibtlhxv.supabase.co/storage/v1/object/public/registrations/nsmqy99swfr_1790605309748_aadhar_card_pdf.pdf"/>
    <s v="https://wgtzcjsajncrvibtlhxv.supabase.co/storage/v1/object/public/registrations/nsmqy99swfr_1790605309748_aadhar_card_pdf.pdf"/>
  </r>
  <r>
    <x v="166"/>
    <x v="8"/>
    <s v="—"/>
    <x v="3"/>
    <x v="3"/>
    <s v="Priyanka "/>
    <s v="H. R"/>
    <d v="2008-02-25T00:00:00"/>
    <s v="Female"/>
    <s v="Vokkaliga - ಒಕ್ಕಲಿಗ"/>
    <s v="3A"/>
    <s v="Vokkaliga"/>
    <s v="RD1218471002572"/>
    <s v="https://wgtzcjsajncrvibtlhxv.supabase.co/storage/v1/object/public/registrations/p98v8ofte3r_1790602089408_caste_certificate_pdf.pdf"/>
    <n v="23471789760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mn4813545j_1790602468192_puc_marks_card_pdf.pdf"/>
    <s v="https://wgtzcjsajncrvibtlhxv.supabase.co/storage/v1/object/public/registrations/zbn4mktggid_1790602184295_aadhaar_card_pdf.pdf"/>
    <s v="https://wgtzcjsajncrvibtlhxv.supabase.co/storage/v1/object/public/registrations/zbn4mktggid_1790602184295_aadhaar_card_pdf.pdf"/>
  </r>
  <r>
    <x v="167"/>
    <x v="9"/>
    <s v="—"/>
    <x v="3"/>
    <x v="3"/>
    <s v="Amulya N A"/>
    <s v="N A"/>
    <d v="2008-03-09T00:00:00"/>
    <s v="Female"/>
    <s v="Vokkaliga - ಒಕ್ಕಲಿಗ"/>
    <s v="3A"/>
    <s v="Vokkaliga"/>
    <s v="RD1218516001873"/>
    <s v="https://wgtzcjsajncrvibtlhxv.supabase.co/storage/v1/object/public/registrations/x7hsoxnvy58_1790600694183_cast_certificate__pdf.pdf"/>
    <n v="50066257737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o1sj4jt4dx_1790600468990_PUC_pdf.pdf"/>
    <s v="https://wgtzcjsajncrvibtlhxv.supabase.co/storage/v1/object/public/registrations/w201qiv3o6f_1790600471893_Adhar_card__pdf.pdf"/>
    <s v="https://wgtzcjsajncrvibtlhxv.supabase.co/storage/v1/object/public/registrations/w201qiv3o6f_1790600471893_Adhar_card__pdf.pdf"/>
  </r>
  <r>
    <x v="168"/>
    <x v="10"/>
    <s v="—"/>
    <x v="3"/>
    <x v="3"/>
    <s v="Nanditha "/>
    <s v="P V"/>
    <d v="2008-09-28T00:00:00"/>
    <s v="Female"/>
    <s v="Vokkaliga - ಒಕ್ಕಲಿಗ"/>
    <s v="3A"/>
    <s v="Vokkaliga"/>
    <s v="RD1218473073458"/>
    <s v="https://wgtzcjsajncrvibtlhxv.supabase.co/storage/v1/object/public/registrations/bb2j9g9qbe_1790599140840_document_5_1MB_pdf.pdf"/>
    <n v="82376228877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6tvkg7dkmi_1790599439548_document_2_1MB_pdf.pdf"/>
    <s v="https://wgtzcjsajncrvibtlhxv.supabase.co/storage/v1/object/public/registrations/5y8oljgfmw3_1790599411103_document_3_1MB_pdf.pdf"/>
    <s v="https://wgtzcjsajncrvibtlhxv.supabase.co/storage/v1/object/public/registrations/5y8oljgfmw3_1790599411103_document_3_1MB_pdf.pdf"/>
  </r>
  <r>
    <x v="169"/>
    <x v="11"/>
    <s v="—"/>
    <x v="6"/>
    <x v="5"/>
    <s v="Varsha "/>
    <s v=" K. S"/>
    <d v="2004-07-14T00:00:00"/>
    <s v="Female"/>
    <s v="Vokkaliga - ಒಕ್ಕಲಿಗ"/>
    <s v="3A"/>
    <s v="Vokkaliga"/>
    <s v="RD0038694135355"/>
    <s v="https://wgtzcjsajncrvibtlhxv.supabase.co/storage/v1/object/public/registrations/fql0bjmeulc_1790597849867_cast_income__pdf.pdf"/>
    <n v="93498587599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haqxdj4x2_1790598192904_result__pdf.pdf"/>
    <s v="https://wgtzcjsajncrvibtlhxv.supabase.co/storage/v1/object/public/registrations/0lop3e5tm6j_1790598376369_adarcard_under_1MB_pdf.pdf"/>
    <s v="https://wgtzcjsajncrvibtlhxv.supabase.co/storage/v1/object/public/registrations/0lop3e5tm6j_1790598376369_adarcard_under_1MB_pdf.pdf"/>
  </r>
  <r>
    <x v="170"/>
    <x v="12"/>
    <s v="—"/>
    <x v="6"/>
    <x v="5"/>
    <s v="Shobhitha "/>
    <s v="MR "/>
    <d v="2007-02-25T00:00:00"/>
    <s v="Female"/>
    <s v="Vokkaliga - ಒಕ್ಕಲಿಗ"/>
    <s v="3A"/>
    <s v="Vokkaliga"/>
    <n v="1218916005759"/>
    <s v="https://wgtzcjsajncrvibtlhxv.supabase.co/storage/v1/object/public/registrations/xtzto99oh0e_1790582818062_d52cb14e_dafb_4b68_b7cf_e90ea5f5b0cd_PDF.PDF"/>
    <n v="221589932337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kkycokdrv_1790583014266_1000084242_compressed_pdf.pdf"/>
    <s v="https://wgtzcjsajncrvibtlhxv.supabase.co/storage/v1/object/public/registrations/few85v98wiw_1790583168162_fd2e54c6_3646_42a9_bbd5_332d19de73d5_PDF.PDF"/>
    <s v="https://wgtzcjsajncrvibtlhxv.supabase.co/storage/v1/object/public/registrations/few85v98wiw_1790583168162_fd2e54c6_3646_42a9_bbd5_332d19de73d5_PDF.PDF"/>
  </r>
  <r>
    <x v="171"/>
    <x v="13"/>
    <s v="—"/>
    <x v="7"/>
    <x v="7"/>
    <s v="Saidivya"/>
    <s v="Chitturi"/>
    <d v="2008-04-24T00:00:00"/>
    <s v="Female"/>
    <s v="Kamma - ಕಮ್ಮ"/>
    <s v="3A"/>
    <s v="Vokkaliga"/>
    <s v="RD1218711015968"/>
    <s v="https://wgtzcjsajncrvibtlhxv.supabase.co/storage/v1/object/public/registrations/5j2slpw9rr5_1790498396849_income_caste_pdf.pdf"/>
    <n v="976027440572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20lzrj1t3q_1790498639350_12th_marks_card_pdf.pdf"/>
    <s v="https://wgtzcjsajncrvibtlhxv.supabase.co/storage/v1/object/public/registrations/f09zatiiw56_1790498920772_addhar_card_pdf.pdf"/>
    <s v="https://wgtzcjsajncrvibtlhxv.supabase.co/storage/v1/object/public/registrations/f09zatiiw56_1790498920772_addhar_card_pdf.pdf"/>
  </r>
  <r>
    <x v="172"/>
    <x v="14"/>
    <s v="—"/>
    <x v="6"/>
    <x v="5"/>
    <s v="Sonu"/>
    <s v="A"/>
    <d v="2007-07-12T00:00:00"/>
    <s v="Female"/>
    <s v="Vokkaliga - ಒಕ್ಕಲಿಗ"/>
    <s v="3A"/>
    <s v="Vokkaliga"/>
    <s v="RD1219268045497"/>
    <s v="https://wgtzcjsajncrvibtlhxv.supabase.co/storage/v1/object/public/registrations/n97zikpw2w_1790482287647_caste_certificate_pdf.pdf"/>
    <n v="571971427179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1df74kxepe_1790483915821_12th_marks_card_pdf.pdf"/>
    <s v="https://wgtzcjsajncrvibtlhxv.supabase.co/storage/v1/object/public/registrations/kbcfdsoc8xe_1790483919393_Addhar_pdf.pdf"/>
    <s v="https://wgtzcjsajncrvibtlhxv.supabase.co/storage/v1/object/public/registrations/kbcfdsoc8xe_1790483919393_Addhar_pdf.pdf"/>
  </r>
  <r>
    <x v="173"/>
    <x v="15"/>
    <s v="—"/>
    <x v="6"/>
    <x v="5"/>
    <s v="D.Navya"/>
    <s v="Rani"/>
    <d v="2007-12-08T00:00:00"/>
    <s v="Female"/>
    <s v="Reddy Vokkaliga - ರೆಡ್ಡಿ ಒಕ್ಕಲಿಗ"/>
    <s v="3A"/>
    <s v="Vokkaliga"/>
    <n v="1218115041119"/>
    <s v="https://wgtzcjsajncrvibtlhxv.supabase.co/storage/v1/object/public/registrations/fpqyj6a8m9n_1790432953782_1000048491_compressed_pdf.pdf"/>
    <n v="536018005722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q9br8bqdrg_1790433166408_IMG_20260926_193751__2__compressed_pdf.pdf"/>
    <s v="https://wgtzcjsajncrvibtlhxv.supabase.co/storage/v1/object/public/registrations/9hwm60cyh7m_1790433001206_IMG_20260926_193830_compressed_pdf.pdf"/>
    <s v="https://wgtzcjsajncrvibtlhxv.supabase.co/storage/v1/object/public/registrations/9hwm60cyh7m_1790433001206_IMG_20260926_193830_compressed_pdf.pdf"/>
  </r>
  <r>
    <x v="174"/>
    <x v="16"/>
    <s v="—"/>
    <x v="7"/>
    <x v="7"/>
    <s v="Harshitha "/>
    <s v="S"/>
    <d v="2005-11-20T00:00:00"/>
    <s v="Female"/>
    <s v="Vokkaliga - ಒಕ್ಕಲಿಗ"/>
    <s v="3A"/>
    <s v="Vokkaliga"/>
    <s v="RD1219158031871"/>
    <s v="https://wgtzcjsajncrvibtlhxv.supabase.co/storage/v1/object/public/registrations/g8wotiydm4_1790570188945_WhatsApp_Image_2026_09_28_at_6_53_03_AM_jpeg.jpeg"/>
    <n v="56456312536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2nm9nsb6pb_1790359587558_1000169389_pdf.pdf"/>
    <s v="https://wgtzcjsajncrvibtlhxv.supabase.co/storage/v1/object/public/registrations/2vfwl45ifpo_1790359593596_1000158812_pdf.pdf"/>
    <s v="https://wgtzcjsajncrvibtlhxv.supabase.co/storage/v1/object/public/registrations/2vfwl45ifpo_1790359593596_1000158812_pdf.pdf"/>
  </r>
  <r>
    <x v="175"/>
    <x v="17"/>
    <s v="—"/>
    <x v="8"/>
    <x v="8"/>
    <s v="Varalakshmi "/>
    <s v="Varalakshmi "/>
    <d v="2006-08-04T00:00:00"/>
    <s v="Female"/>
    <s v="Vokkaliga - ಒಕ್ಕಲಿಗ"/>
    <s v="3A"/>
    <s v="Vokkaliga"/>
    <s v="RD1218882088044"/>
    <s v="https://wgtzcjsajncrvibtlhxv.supabase.co/storage/v1/object/public/registrations/89gpbis003o_1790164007683_income_n_pdf.pdf"/>
    <n v="46885938041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7n7budeqk_1790164032264_pu_n_pdf.pdf"/>
    <s v="https://wgtzcjsajncrvibtlhxv.supabase.co/storage/v1/object/public/registrations/us2ny50xmm_1790164039119_adhar_n_pdf.pdf"/>
    <s v="https://wgtzcjsajncrvibtlhxv.supabase.co/storage/v1/object/public/registrations/us2ny50xmm_1790164039119_adhar_n_pdf.pdf"/>
  </r>
  <r>
    <x v="176"/>
    <x v="18"/>
    <s v="—"/>
    <x v="9"/>
    <x v="4"/>
    <s v="Shwetha "/>
    <s v="Shwetha"/>
    <d v="2007-12-04T00:00:00"/>
    <s v="Female"/>
    <s v="Vokkaliga - ಒಕ್ಕಲಿಗ"/>
    <s v="3A"/>
    <s v="Vokkaliga"/>
    <s v="RD0038291336946"/>
    <s v="https://wgtzcjsajncrvibtlhxv.supabase.co/storage/v1/object/public/registrations/j818znye8cs_1788965738188_PDFReader_20260909_2008_pdf.pdf"/>
    <n v="271323184260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cw9h8vukz_1790571608660_WhatsApp_Image_2026_09_28_at_9_14_13_AM_jpeg.jpeg"/>
    <s v="https://wgtzcjsajncrvibtlhxv.supabase.co/storage/v1/object/public/registrations/0yj3kt5llzfa_1788966052728_PDFReader_20260909_2008_pdf.pdf"/>
    <s v="https://wgtzcjsajncrvibtlhxv.supabase.co/storage/v1/object/public/registrations/wksusryui6h_1790571537326_WhatsApp_Image_2026_09_28_at_9_14_14_AM_jpeg.jpeg"/>
  </r>
  <r>
    <x v="177"/>
    <x v="0"/>
    <s v="—"/>
    <x v="0"/>
    <x v="0"/>
    <s v="K Ganyashree "/>
    <s v="Ganyashree "/>
    <d v="2007-01-21T00:00:00"/>
    <s v="Female"/>
    <s v="Vokkaliga - ಒಕ್ಕಲಿಗ"/>
    <s v="3A"/>
    <s v="Vokkaliga"/>
    <s v="RD1218645049980"/>
    <s v="https://wgtzcjsajncrvibtlhxv.supabase.co/storage/v1/object/public/registrations/1wxyiu8rc53_1790944222361_PDFGallery_20261002_175824_pdf.pdf"/>
    <n v="61298894191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1sl05hmnse_1790944245228_PDFGallery_20261002_152107_pdf.pdf"/>
    <s v="https://wgtzcjsajncrvibtlhxv.supabase.co/storage/v1/object/public/registrations/3vclci44qiy_1790944300498_PDFGallery_20261002_180109_pdf.pdf"/>
    <s v="https://wgtzcjsajncrvibtlhxv.supabase.co/storage/v1/object/public/registrations/3vclci44qiy_1790944300498_PDFGallery_20261002_180109_pdf.pdf"/>
  </r>
  <r>
    <x v="178"/>
    <x v="0"/>
    <s v="—"/>
    <x v="1"/>
    <x v="0"/>
    <s v=" Bhanavi    "/>
    <s v="Koingaje"/>
    <d v="2008-09-17T00:00:00"/>
    <s v="Female"/>
    <s v="Gowda - ಗೌಡ"/>
    <s v="3A"/>
    <s v="Vokkaliga"/>
    <n v="0"/>
    <s v="https://wgtzcjsajncrvibtlhxv.supabase.co/storage/v1/object/public/registrations/c1xv1zumn_1790943835725_black_pdf.pdf"/>
    <n v="39704049345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40fvf2h2y_1790943637523_bhanu_pu_pdf.pdf"/>
    <s v="https://wgtzcjsajncrvibtlhxv.supabase.co/storage/v1/object/public/registrations/ovt67lax3c_1790943915209_bhanu_adhar_pdf.pdf"/>
    <s v="https://wgtzcjsajncrvibtlhxv.supabase.co/storage/v1/object/public/registrations/ovt67lax3c_1790943915209_bhanu_adhar_pdf.pdf"/>
  </r>
  <r>
    <x v="179"/>
    <x v="0"/>
    <s v="—"/>
    <x v="0"/>
    <x v="0"/>
    <s v="Kripa"/>
    <s v="Gowda"/>
    <d v="2008-01-22T00:00:00"/>
    <s v="Female"/>
    <s v="Gowda - ಗೌಡ"/>
    <s v="3A"/>
    <s v="Vokkaliga"/>
    <s v="RD1218645055732"/>
    <s v="https://wgtzcjsajncrvibtlhxv.supabase.co/storage/v1/object/public/registrations/8g99iimovw5_1790941026475_document_500kb_pdf.pdf"/>
    <n v="55434737835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qjye3ajbd_1790941291522_1000031779_pdf.pdf"/>
    <s v="https://wgtzcjsajncrvibtlhxv.supabase.co/storage/v1/object/public/registrations/dpkjctj3bep_1790941134954_1000031734_pdf.pdf"/>
    <s v="https://wgtzcjsajncrvibtlhxv.supabase.co/storage/v1/object/public/registrations/dpkjctj3bep_1790941134954_1000031734_pdf.pdf"/>
  </r>
  <r>
    <x v="180"/>
    <x v="0"/>
    <s v="—"/>
    <x v="0"/>
    <x v="0"/>
    <s v="Deeksha "/>
    <s v="SundaraGowda"/>
    <d v="2008-05-22T00:00:00"/>
    <s v="Female"/>
    <s v="Vokkaliga - ಒಕ್ಕಲಿಗ"/>
    <s v="3A"/>
    <s v="Vokkaliga"/>
    <s v="RD1218645022030"/>
    <s v="https://wgtzcjsajncrvibtlhxv.supabase.co/storage/v1/object/public/registrations/gmovgmmpln4_1790941061414_document_1mb_pdf.pdf"/>
    <n v="51217305199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bqdkkes6yk_1790941231320_aadhaar_1mb_pdf.pdf"/>
    <s v="https://wgtzcjsajncrvibtlhxv.supabase.co/storage/v1/object/public/registrations/qdvo398yguf_1790941237550_aadhaar_1mb_pdf.pdf"/>
    <s v="https://wgtzcjsajncrvibtlhxv.supabase.co/storage/v1/object/public/registrations/qdvo398yguf_1790941237550_aadhaar_1mb_pdf.pdf"/>
  </r>
  <r>
    <x v="181"/>
    <x v="0"/>
    <s v="—"/>
    <x v="0"/>
    <x v="0"/>
    <s v="Vaidika"/>
    <s v="S"/>
    <d v="2008-09-21T00:00:00"/>
    <s v="Female"/>
    <s v="Gowda - ಗೌಡ"/>
    <s v="3A"/>
    <s v="Vokkaliga"/>
    <s v="RD0039108125241"/>
    <s v="https://wgtzcjsajncrvibtlhxv.supabase.co/storage/v1/object/public/registrations/q8zm4rn6pec_1790939671245_PDF_Gallery_20261002_155129_pdf.pdf"/>
    <n v="90721820021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kjcubcymr_1790939397219_PDF_Gallery_20261002_155129_pdf.pdf"/>
    <s v="https://wgtzcjsajncrvibtlhxv.supabase.co/storage/v1/object/public/registrations/3iduyyn2p1a_1790939388895_PDF_Gallery_20261002_163522_pdf.pdf"/>
    <s v="https://wgtzcjsajncrvibtlhxv.supabase.co/storage/v1/object/public/registrations/3iduyyn2p1a_1790939388895_PDF_Gallery_20261002_163522_pdf.pdf"/>
  </r>
  <r>
    <x v="182"/>
    <x v="0"/>
    <s v="—"/>
    <x v="0"/>
    <x v="0"/>
    <s v="Monappa"/>
    <s v="Gowda"/>
    <d v="2008-02-15T00:00:00"/>
    <s v="Female"/>
    <s v="Vokkaliga - ಒಕ್ಕಲಿಗ"/>
    <s v="3A"/>
    <s v="Vokkaliga"/>
    <s v="RD0038645526099"/>
    <s v="https://wgtzcjsajncrvibtlhxv.supabase.co/storage/v1/object/public/registrations/jhwejywyi7g_1790938598947_document_under_1MB_2_pdf.pdf"/>
    <n v="36087245985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kx0hvdqitu_1790938907656_aadhaar_photo_under_1MB_pdf.pdf"/>
    <s v="https://wgtzcjsajncrvibtlhxv.supabase.co/storage/v1/object/public/registrations/lj8drw43wo_1790938946645_aadhaar_photo_under_1MB_pdf.pdf"/>
    <s v="https://wgtzcjsajncrvibtlhxv.supabase.co/storage/v1/object/public/registrations/lj8drw43wo_1790938946645_aadhaar_photo_under_1MB_pdf.pdf"/>
  </r>
  <r>
    <x v="183"/>
    <x v="0"/>
    <s v="—"/>
    <x v="0"/>
    <x v="0"/>
    <s v="Chinchana "/>
    <s v="Chinchana "/>
    <d v="2007-06-11T00:00:00"/>
    <s v="Female"/>
    <s v="Gowda - ಗೌಡ"/>
    <s v="3A"/>
    <s v="Vokkaliga"/>
    <s v="RD0039108049464"/>
    <s v="https://wgtzcjsajncrvibtlhxv.supabase.co/storage/v1/object/public/registrations/vqaof0xbl7_1790932587207_cs_pdf.pdf"/>
    <n v="80006010704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m136t67zmb_1790932448880_mc_pdf.pdf"/>
    <s v="https://wgtzcjsajncrvibtlhxv.supabase.co/storage/v1/object/public/registrations/hnkh6bhx0g_1790932441229_adar_pdf.pdf"/>
    <s v="https://wgtzcjsajncrvibtlhxv.supabase.co/storage/v1/object/public/registrations/hnkh6bhx0g_1790932441229_adar_pdf.pdf"/>
  </r>
  <r>
    <x v="184"/>
    <x v="0"/>
    <s v="—"/>
    <x v="0"/>
    <x v="0"/>
    <s v="Kavya"/>
    <s v="Gowda"/>
    <d v="2008-06-05T00:00:00"/>
    <s v="Female"/>
    <s v="Gowda - ಗೌಡ"/>
    <s v="3A"/>
    <s v="Vokkaliga"/>
    <s v="RD2038645489161"/>
    <s v="https://wgtzcjsajncrvibtlhxv.supabase.co/storage/v1/object/public/registrations/gq9va1a39h_1790924026248_PDFReader_20261001_2012_pdf.pdf"/>
    <n v="31341612665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c203v55nn3_1790924005332_PDFReader_20261001_2011_pdf.pdf"/>
    <s v="https://wgtzcjsajncrvibtlhxv.supabase.co/storage/v1/object/public/registrations/jlpiymring_1790924038783_PDFReader_20261001_2012_pdf.pdf"/>
    <s v="https://wgtzcjsajncrvibtlhxv.supabase.co/storage/v1/object/public/registrations/jlpiymring_1790924038783_PDFReader_20261001_2012_pdf.pdf"/>
  </r>
  <r>
    <x v="185"/>
    <x v="0"/>
    <s v="—"/>
    <x v="0"/>
    <x v="0"/>
    <s v="Prithvi "/>
    <s v="Prithvi "/>
    <d v="2008-03-13T00:00:00"/>
    <s v="Female"/>
    <s v="Gowda - ಗೌಡ"/>
    <s v="3A"/>
    <s v="Vokkaliga"/>
    <s v="RD1218645034971"/>
    <s v="https://wgtzcjsajncrvibtlhxv.supabase.co/storage/v1/object/public/registrations/4qohiu9p6tt_1790918318713_2284__1__pdf.pdf"/>
    <n v="52412803812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cpa9oxdinbb_1790918452400_3193_pdf.pdf"/>
    <s v="https://wgtzcjsajncrvibtlhxv.supabase.co/storage/v1/object/public/registrations/m887o42lf8_1790918500434_3193_pdf.pdf"/>
    <s v="https://wgtzcjsajncrvibtlhxv.supabase.co/storage/v1/object/public/registrations/m887o42lf8_1790918500434_3193_pdf.pdf"/>
  </r>
  <r>
    <x v="186"/>
    <x v="0"/>
    <s v="—"/>
    <x v="0"/>
    <x v="0"/>
    <s v="Shree Rajsha"/>
    <s v="A S"/>
    <d v="2008-04-18T00:00:00"/>
    <s v="Female"/>
    <s v="Vokkaliga - ಒಕ್ಕಲಿಗ"/>
    <s v="3A"/>
    <s v="Vokkaliga"/>
    <s v="RD2038645531618"/>
    <s v="https://wgtzcjsajncrvibtlhxv.supabase.co/storage/v1/object/public/registrations/eeqr3zpw3n_1790913239941_document_under_1MB_pdf.pdf"/>
    <n v="542845255775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hwh7eln9e_1790913249937_SSLC_Marks_Card_4_pdf.pdf"/>
    <s v="https://wgtzcjsajncrvibtlhxv.supabase.co/storage/v1/object/public/registrations/tbq3aqi3eq_1790913253963_aadhaar_document_under_1MB_pdf.pdf"/>
    <s v="https://wgtzcjsajncrvibtlhxv.supabase.co/storage/v1/object/public/registrations/tbq3aqi3eq_1790913253963_aadhaar_document_under_1MB_pdf.pdf"/>
  </r>
  <r>
    <x v="187"/>
    <x v="0"/>
    <s v="—"/>
    <x v="1"/>
    <x v="0"/>
    <s v="Inchara"/>
    <s v="M"/>
    <d v="2008-06-18T00:00:00"/>
    <s v="Female"/>
    <s v="Gowda - ಗೌಡ"/>
    <s v="3A"/>
    <s v="Vokkaliga"/>
    <s v="RD1219109014443"/>
    <s v="https://wgtzcjsajncrvibtlhxv.supabase.co/storage/v1/object/public/registrations/7c4cmhk33u8_1790908390238_document_1_compressed_pdf.pdf"/>
    <n v="75779488460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gpb324n8xh_1790908409153__inchara_12_mark_card_pdf_pdf.pdf"/>
    <s v="https://wgtzcjsajncrvibtlhxv.supabase.co/storage/v1/object/public/registrations/htcbep85l2o_1790908520934__inchara_adara_card_pdf_compressed_pdf.pdf"/>
    <s v="https://wgtzcjsajncrvibtlhxv.supabase.co/storage/v1/object/public/registrations/htcbep85l2o_1790908520934__inchara_adara_card_pdf_compressed_pdf.pdf"/>
  </r>
  <r>
    <x v="188"/>
    <x v="0"/>
    <s v="—"/>
    <x v="0"/>
    <x v="0"/>
    <s v="Keerthana"/>
    <s v="S"/>
    <d v="2006-11-08T00:00:00"/>
    <s v="Female"/>
    <s v="Vokkaliga - ಒಕ್ಕಲಿಗ"/>
    <s v="3A"/>
    <s v="Vokkaliga"/>
    <s v="RD1218645013636"/>
    <s v="https://wgtzcjsajncrvibtlhxv.supabase.co/storage/v1/object/public/registrations/8cn7vgj4hx_1790906870196_PDFGallery_20261001_191125_pdf.pdf"/>
    <n v="50748326357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i9eivwrlkj_1790907037048_PDFGallery_20261001_192540_pdf.pdf"/>
    <s v="https://wgtzcjsajncrvibtlhxv.supabase.co/storage/v1/object/public/registrations/ndwlpvs64l_1790907043246_PDFGallery_20261001_192551_pdf.pdf"/>
    <s v="https://wgtzcjsajncrvibtlhxv.supabase.co/storage/v1/object/public/registrations/ndwlpvs64l_1790907043246_PDFGallery_20261001_192551_pdf.pdf"/>
  </r>
  <r>
    <x v="189"/>
    <x v="0"/>
    <s v="—"/>
    <x v="0"/>
    <x v="0"/>
    <s v="Ananya"/>
    <s v="Ananya"/>
    <d v="2008-04-07T00:00:00"/>
    <s v="Female"/>
    <s v="Vokkaliga - ಒಕ್ಕಲಿಗ"/>
    <s v="3A"/>
    <s v="Vokkaliga"/>
    <s v="RD1218645012565"/>
    <s v="https://wgtzcjsajncrvibtlhxv.supabase.co/storage/v1/object/public/registrations/q4j7kpfflz_1790905430072_income_pdf.pdf"/>
    <n v="56078519762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guta8q7jn_1790905734153_pu_pdf.pdf"/>
    <s v="https://wgtzcjsajncrvibtlhxv.supabase.co/storage/v1/object/public/registrations/10a49cyq5fsi_1790905750120_adhar__pdf.pdf"/>
    <s v="https://wgtzcjsajncrvibtlhxv.supabase.co/storage/v1/object/public/registrations/10a49cyq5fsi_1790905750120_adhar__pdf.pdf"/>
  </r>
  <r>
    <x v="190"/>
    <x v="0"/>
    <s v="—"/>
    <x v="5"/>
    <x v="4"/>
    <s v="Amrutha "/>
    <s v="NR"/>
    <d v="2005-08-15T00:00:00"/>
    <s v="Female"/>
    <s v="Vokkaliga - ಒಕ್ಕಲಿಗ"/>
    <s v="3A"/>
    <s v="Vokkaliga"/>
    <s v="RD0038767102014"/>
    <s v="https://wgtzcjsajncrvibtlhxv.supabase.co/storage/v1/object/public/registrations/206a3mp5bso_1790875877757_income_certificate_pdf.pdf"/>
    <n v="80005508939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iy1t82pavr_1790876200873_marks_card_pdf.pdf"/>
    <s v="https://wgtzcjsajncrvibtlhxv.supabase.co/storage/v1/object/public/registrations/2cadmg22zbu_1790876214925_Aadhaar_pdf.pdf"/>
    <s v="https://wgtzcjsajncrvibtlhxv.supabase.co/storage/v1/object/public/registrations/2cadmg22zbu_1790876214925_Aadhaar_pdf.pdf"/>
  </r>
  <r>
    <x v="191"/>
    <x v="0"/>
    <s v="—"/>
    <x v="1"/>
    <x v="0"/>
    <s v="Nireeksha"/>
    <s v="Y"/>
    <d v="2008-06-17T00:00:00"/>
    <s v="Female"/>
    <s v="Vokkaliga - ಒಕ್ಕಲಿಗ"/>
    <s v="3A"/>
    <s v="Vokkaliga"/>
    <s v="RD0038645553019"/>
    <s v="https://wgtzcjsajncrvibtlhxv.supabase.co/storage/v1/object/public/registrations/t6ao2vtu31_1790871911298_20260410_064457_resized_7__PDF.PDF"/>
    <n v="35197153990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mu8stv1r1_1790870639524_IMG_20260607_WA0000_PDF.PDF"/>
    <s v="https://wgtzcjsajncrvibtlhxv.supabase.co/storage/v1/object/public/registrations/a1iuk1eo3zb_1790870761462_20261001_190126_2__PDF.PDF"/>
    <s v="https://wgtzcjsajncrvibtlhxv.supabase.co/storage/v1/object/public/registrations/a1iuk1eo3zb_1790870761462_20261001_190126_2__PDF.PDF"/>
  </r>
  <r>
    <x v="192"/>
    <x v="0"/>
    <s v="—"/>
    <x v="0"/>
    <x v="0"/>
    <s v="Bhoomika "/>
    <s v="Deraje"/>
    <d v="2008-08-14T00:00:00"/>
    <s v="Female"/>
    <s v="Vokkaliga - ಒಕ್ಕಲಿಗ"/>
    <s v="3A"/>
    <s v="Vokkaliga"/>
    <s v="RD1218645019999"/>
    <s v="https://wgtzcjsajncrvibtlhxv.supabase.co/storage/v1/object/public/registrations/hcw7qs4pf2r_1790865907870_2026_10_01_19_59_20_pdf.pdf"/>
    <n v="63809526716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sjy5i8xk3y_1790865794346_in_gov_karnataka_kseab_HSCER_202696743542026MARCH_pdf.pdf"/>
    <s v="https://wgtzcjsajncrvibtlhxv.supabase.co/storage/v1/object/public/registrations/r1pccs7thk8_1790865557193_in_gov_uidai_ADHAR_bdbc0320d34edecd4d20079a19b1368f_pdf.pdf"/>
    <s v="https://wgtzcjsajncrvibtlhxv.supabase.co/storage/v1/object/public/registrations/r1pccs7thk8_1790865557193_in_gov_uidai_ADHAR_bdbc0320d34edecd4d20079a19b1368f_pdf.pdf"/>
  </r>
  <r>
    <x v="193"/>
    <x v="0"/>
    <s v="—"/>
    <x v="0"/>
    <x v="0"/>
    <s v="DHANYA"/>
    <s v="MG"/>
    <d v="2008-06-25T00:00:00"/>
    <s v="Female"/>
    <s v="Vokkaliga - ಒಕ್ಕಲಿಗ"/>
    <s v="3A"/>
    <s v="Vokkaliga"/>
    <s v="RD1218645038984"/>
    <s v="https://wgtzcjsajncrvibtlhxv.supabase.co/storage/v1/object/public/registrations/zn3rlxbzyz_1790863129773_caste_certificate_pdf.pdf"/>
    <n v="67627538883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itv15l5uv_1790863336227_12th_certificate_pdf.pdf"/>
    <s v="https://wgtzcjsajncrvibtlhxv.supabase.co/storage/v1/object/public/registrations/7zbzwhn4d7b_1790863341943_aadhar_card_pdf.pdf"/>
    <s v="https://wgtzcjsajncrvibtlhxv.supabase.co/storage/v1/object/public/registrations/7zbzwhn4d7b_1790863341943_aadhar_card_pdf.pdf"/>
  </r>
  <r>
    <x v="194"/>
    <x v="0"/>
    <s v="—"/>
    <x v="0"/>
    <x v="0"/>
    <s v="Prateeksha"/>
    <s v="Gowda "/>
    <d v="2007-03-04T00:00:00"/>
    <s v="Female"/>
    <s v="Gowda - ಗೌಡ"/>
    <s v="3A"/>
    <s v="Vokkaliga"/>
    <s v="RD1218645014114"/>
    <s v="https://wgtzcjsajncrvibtlhxv.supabase.co/storage/v1/object/public/registrations/hxddshl6eyb_1790857484637_caste_certificate_pdf.pdf"/>
    <n v="83819290336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2lded2mzla_1790857652289_12th_markcard_pdf.pdf"/>
    <s v="https://wgtzcjsajncrvibtlhxv.supabase.co/storage/v1/object/public/registrations/h3ex0sd5cju_1790857666513_Adhar_Card_pdf.pdf"/>
    <s v="https://wgtzcjsajncrvibtlhxv.supabase.co/storage/v1/object/public/registrations/h3ex0sd5cju_1790857666513_Adhar_Card_pdf.pdf"/>
  </r>
  <r>
    <x v="195"/>
    <x v="0"/>
    <s v="—"/>
    <x v="1"/>
    <x v="0"/>
    <s v="Deepa "/>
    <s v="K"/>
    <d v="2008-05-01T00:00:00"/>
    <s v="Female"/>
    <s v="Gowda - ಗೌಡ"/>
    <s v="3A"/>
    <s v="Vokkaliga"/>
    <s v="RD0039109326128"/>
    <s v="https://wgtzcjsajncrvibtlhxv.supabase.co/storage/v1/object/public/registrations/vkohrln001a_1790832747695_Image_to_PDF_20261001_09_20_54_pdf.pdf"/>
    <n v="96365824911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p75uov0usr_1790833228212_Image_to_PDF_20261001_09_20_54_pdf.pdf"/>
    <s v="https://wgtzcjsajncrvibtlhxv.supabase.co/storage/v1/object/public/registrations/py2r3t0syx_1790833260583_Image_to_PDF_20261001_09_21_46_pdf.pdf"/>
    <s v="https://wgtzcjsajncrvibtlhxv.supabase.co/storage/v1/object/public/registrations/py2r3t0syx_1790833260583_Image_to_PDF_20261001_09_21_46_pdf.pdf"/>
  </r>
  <r>
    <x v="196"/>
    <x v="0"/>
    <s v="—"/>
    <x v="1"/>
    <x v="0"/>
    <s v="Sthuthi"/>
    <s v="A. S"/>
    <d v="2007-03-02T00:00:00"/>
    <s v="Female"/>
    <s v="Gowda - ಗೌಡ"/>
    <s v="3A"/>
    <s v="Vokkaliga"/>
    <s v="RD1219108000449"/>
    <s v="https://wgtzcjsajncrvibtlhxv.supabase.co/storage/v1/object/public/registrations/p74bj33vt2p_1790832888974_Scanned_20261001_090657_pdf.pdf"/>
    <n v="24706294525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527hxpfxk8_1790833061680_Scanned_20261001_090657_pdf.pdf"/>
    <s v="https://wgtzcjsajncrvibtlhxv.supabase.co/storage/v1/object/public/registrations/rsqzf9ak02_1790833071222_Scanned_20261001_105905_pdf.pdf"/>
    <s v="https://wgtzcjsajncrvibtlhxv.supabase.co/storage/v1/object/public/registrations/rsqzf9ak02_1790833071222_Scanned_20261001_105905_pdf.pdf"/>
  </r>
  <r>
    <x v="197"/>
    <x v="0"/>
    <s v="—"/>
    <x v="5"/>
    <x v="4"/>
    <s v="Manya"/>
    <s v="E.K"/>
    <d v="2006-05-07T00:00:00"/>
    <s v="Female"/>
    <s v="Vokkaliga - ಒಕ್ಕಲಿಗ"/>
    <s v="3A"/>
    <s v="Vokkaliga"/>
    <s v="RD0038791122838"/>
    <s v="https://wgtzcjsajncrvibtlhxv.supabase.co/storage/v1/object/public/registrations/fi530ifutfi_1790827903500_2026_10_01_09_41_03_pdf.pdf"/>
    <n v="89781296464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6r2xxs96k7_1790828610284_2026_10_01_09_53_09_pdf.pdf"/>
    <s v="https://wgtzcjsajncrvibtlhxv.supabase.co/storage/v1/object/public/registrations/6vse52vs6d6_1790828812510_2026_10_01_09_56_34_pdf.pdf"/>
    <s v="https://wgtzcjsajncrvibtlhxv.supabase.co/storage/v1/object/public/registrations/6vse52vs6d6_1790828812510_2026_10_01_09_56_34_pdf.pdf"/>
  </r>
  <r>
    <x v="198"/>
    <x v="0"/>
    <s v="—"/>
    <x v="1"/>
    <x v="0"/>
    <s v="Dhrithi "/>
    <s v="M M"/>
    <d v="2006-11-29T00:00:00"/>
    <s v="Female"/>
    <s v="Gowda - ಗೌಡ"/>
    <s v="3A"/>
    <s v="Vokkaliga"/>
    <s v="RD1219109025436"/>
    <s v="https://wgtzcjsajncrvibtlhxv.supabase.co/storage/v1/object/public/registrations/wntcqgu48kq_1790828154795_Image_to_PDF_20261001_09_16_02_pdf.pdf"/>
    <n v="80516387007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ncnkf4nw7f_1790828794796_Image_to_PDF_20261001_09_16_57_compressed_pdf.pdf"/>
    <s v="https://wgtzcjsajncrvibtlhxv.supabase.co/storage/v1/object/public/registrations/9vpihdasybb_1790828725044_Image_to_PDF_20261001_09_18_23_pdf.pdf"/>
    <s v="https://wgtzcjsajncrvibtlhxv.supabase.co/storage/v1/object/public/registrations/9vpihdasybb_1790828725044_Image_to_PDF_20261001_09_18_23_pdf.pdf"/>
  </r>
  <r>
    <x v="199"/>
    <x v="0"/>
    <s v="—"/>
    <x v="1"/>
    <x v="0"/>
    <s v="Akshatha"/>
    <s v="M J"/>
    <d v="2007-01-06T00:00:00"/>
    <s v="Female"/>
    <s v="Gowda - ಗೌಡ"/>
    <s v="3A"/>
    <s v="Vokkaliga"/>
    <s v="RD1219109030934"/>
    <s v="https://wgtzcjsajncrvibtlhxv.supabase.co/storage/v1/object/public/registrations/mrbw97qn1_1790825994804_caste_certificate_pdf.pdf"/>
    <n v="62499704487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6lcgc0s3s_1790826058712_marks_card_PU_pdf.pdf"/>
    <s v="https://wgtzcjsajncrvibtlhxv.supabase.co/storage/v1/object/public/registrations/3zth2pdsb5c_1790826088588_Adhar_pdf.pdf"/>
    <s v="https://wgtzcjsajncrvibtlhxv.supabase.co/storage/v1/object/public/registrations/3zth2pdsb5c_1790826088588_Adhar_pdf.pdf"/>
  </r>
  <r>
    <x v="200"/>
    <x v="0"/>
    <s v="—"/>
    <x v="1"/>
    <x v="0"/>
    <s v="Kruthi "/>
    <s v="N P "/>
    <d v="2006-11-09T00:00:00"/>
    <s v="Female"/>
    <s v="Gowda - ಗೌಡ"/>
    <s v="3A"/>
    <s v="Vokkaliga"/>
    <s v="RD0039109310785"/>
    <s v="https://wgtzcjsajncrvibtlhxv.supabase.co/storage/v1/object/public/registrations/u77tg45hqlj_1790825963093_PDFGallery_20261001_090515_pdf.pdf"/>
    <n v="238997084412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73u1dqppx8_1790826201374_PDFGallery_20261001_090515_pdf.pdf"/>
    <s v="https://wgtzcjsajncrvibtlhxv.supabase.co/storage/v1/object/public/registrations/7l2q6ua8ec7_1790826209657_PDFGallery_20261001_090515_pdf.pdf"/>
    <s v="https://wgtzcjsajncrvibtlhxv.supabase.co/storage/v1/object/public/registrations/7l2q6ua8ec7_1790826209657_PDFGallery_20261001_090515_pdf.pdf"/>
  </r>
  <r>
    <x v="201"/>
    <x v="0"/>
    <s v="—"/>
    <x v="1"/>
    <x v="0"/>
    <s v="Janani"/>
    <s v="M"/>
    <d v="2006-11-02T00:00:00"/>
    <s v="Female"/>
    <s v="Vokkaliga - ಒಕ್ಕಲಿಗ"/>
    <s v="3A"/>
    <s v="Vokkaliga"/>
    <s v="RD0039109303502"/>
    <s v="https://wgtzcjsajncrvibtlhxv.supabase.co/storage/v1/object/public/registrations/etgq547vhk_1790825339250_PDFReader_20261001_0829_pdf.pdf"/>
    <n v="761661227681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vjqbdg5bmq_1790825594588_mark_pdf.pdf"/>
    <s v="https://wgtzcjsajncrvibtlhxv.supabase.co/storage/v1/object/public/registrations/819z25blpxm_1790825609062_852_pdf.pdf"/>
    <s v="https://wgtzcjsajncrvibtlhxv.supabase.co/storage/v1/object/public/registrations/819z25blpxm_1790825609062_852_pdf.pdf"/>
  </r>
  <r>
    <x v="202"/>
    <x v="0"/>
    <s v="—"/>
    <x v="1"/>
    <x v="0"/>
    <s v="Swathi"/>
    <s v="Swathi p"/>
    <d v="2007-06-05T00:00:00"/>
    <s v="Female"/>
    <s v="Vokkaliga - ಒಕ್ಕಲಿಗ"/>
    <s v="3A"/>
    <s v="Vokkaliga"/>
    <s v="RD1219109003216"/>
    <s v="https://wgtzcjsajncrvibtlhxv.supabase.co/storage/v1/object/public/registrations/hh556wv0pv7_1790821445401_caste_pdf.pdf"/>
    <n v="32774215757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1jv41qsw3l_1790825251306_markscard_pdf.pdf"/>
    <s v="https://wgtzcjsajncrvibtlhxv.supabase.co/storage/v1/object/public/registrations/vq9fdiw89d_1790822775623_aadhar_pdf.pdf"/>
    <s v="https://wgtzcjsajncrvibtlhxv.supabase.co/storage/v1/object/public/registrations/vq9fdiw89d_1790822775623_aadhar_pdf.pdf"/>
  </r>
  <r>
    <x v="203"/>
    <x v="0"/>
    <s v="—"/>
    <x v="1"/>
    <x v="0"/>
    <s v="Deena K.R"/>
    <s v="Deena K.R"/>
    <d v="2006-05-05T00:00:00"/>
    <s v="Female"/>
    <s v="Gowda - ಗೌಡ"/>
    <s v="3A"/>
    <s v="Vokkaliga"/>
    <s v="RD0038817094675"/>
    <s v="https://wgtzcjsajncrvibtlhxv.supabase.co/storage/v1/object/public/registrations/bmojl16lhzr_1790824365682_Deena_1_pdf.pdf"/>
    <n v="77276312028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1chu5r43oj_1790824386773_Deena_1_pdf.pdf"/>
    <s v="https://wgtzcjsajncrvibtlhxv.supabase.co/storage/v1/object/public/registrations/qektlow622d_1790824409427_Deena_1_pdf.pdf"/>
    <s v="https://wgtzcjsajncrvibtlhxv.supabase.co/storage/v1/object/public/registrations/qektlow622d_1790824409427_Deena_1_pdf.pdf"/>
  </r>
  <r>
    <x v="204"/>
    <x v="0"/>
    <s v="—"/>
    <x v="1"/>
    <x v="0"/>
    <s v="Lashmitha "/>
    <s v="M S"/>
    <d v="2007-09-29T00:00:00"/>
    <s v="Female"/>
    <s v="Gowda - ಗೌಡ"/>
    <s v="3A"/>
    <s v="Vokkaliga"/>
    <s v="RD0038932204556"/>
    <s v="https://wgtzcjsajncrvibtlhxv.supabase.co/storage/v1/object/public/registrations/luj9sxder6_1790824167362_income_caste__pdf.pdf"/>
    <n v="46686312319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47zupa9dnd_1790823827391_1st_sem_pdf.pdf"/>
    <s v="https://wgtzcjsajncrvibtlhxv.supabase.co/storage/v1/object/public/registrations/ubqcgfbmar8_1790823842321_aadhar__pdf.pdf"/>
    <s v="https://wgtzcjsajncrvibtlhxv.supabase.co/storage/v1/object/public/registrations/ubqcgfbmar8_1790823842321_aadhar__pdf.pdf"/>
  </r>
  <r>
    <x v="205"/>
    <x v="0"/>
    <s v="—"/>
    <x v="1"/>
    <x v="0"/>
    <s v="Vidyashree"/>
    <s v="B S"/>
    <d v="2008-07-28T00:00:00"/>
    <s v="Female"/>
    <s v="Gowda - ಗೌಡ"/>
    <s v="3A"/>
    <s v="Vokkaliga"/>
    <s v="RD1219108000219"/>
    <s v="https://wgtzcjsajncrvibtlhxv.supabase.co/storage/v1/object/public/registrations/4ibllqysxpg_1790823376273_document_1MB_5_pdf.pdf"/>
    <n v="220698951670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giwjf4owuli_1790822834892_document_1MB_4_pdf.pdf"/>
    <s v="https://wgtzcjsajncrvibtlhxv.supabase.co/storage/v1/object/public/registrations/qrrg414sodb_1790822930266_aadhaar_document_1MB_pdf.pdf"/>
    <s v="https://wgtzcjsajncrvibtlhxv.supabase.co/storage/v1/object/public/registrations/qrrg414sodb_1790822930266_aadhaar_document_1MB_pdf.pdf"/>
  </r>
  <r>
    <x v="206"/>
    <x v="0"/>
    <s v="—"/>
    <x v="1"/>
    <x v="0"/>
    <s v="Lahari"/>
    <s v="S N"/>
    <d v="2007-04-18T00:00:00"/>
    <s v="Female"/>
    <s v="Gowda - ಗೌಡ"/>
    <s v="3A"/>
    <s v="Vokkaliga"/>
    <s v="RD1218817002644"/>
    <s v="https://wgtzcjsajncrvibtlhxv.supabase.co/storage/v1/object/public/registrations/vwj7nqlsut_1790821738564_income_certificate_original_compressed_pdf.pdf"/>
    <n v="794702787375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7fwc5kx2eg_1790821640707_2nd_puc_marks_card_compressed_pdf.pdf"/>
    <s v="https://wgtzcjsajncrvibtlhxv.supabase.co/storage/v1/object/public/registrations/4tjw1dmrryl_1790821664898_adhar_card_pdf.pdf"/>
    <s v="https://wgtzcjsajncrvibtlhxv.supabase.co/storage/v1/object/public/registrations/4tjw1dmrryl_1790821664898_adhar_card_pdf.pdf"/>
  </r>
  <r>
    <x v="207"/>
    <x v="0"/>
    <s v="—"/>
    <x v="1"/>
    <x v="0"/>
    <s v="Veeksha "/>
    <s v="P"/>
    <d v="2008-01-19T00:00:00"/>
    <s v="Female"/>
    <s v="Vokkaliga - ಒಕ್ಕಲಿಗ"/>
    <s v="3A"/>
    <s v="Vokkaliga"/>
    <s v="RD1214672050050"/>
    <s v="https://wgtzcjsajncrvibtlhxv.supabase.co/storage/v1/object/public/registrations/wrhgy36iygh_1790817847924_Income_certificate__1__pdf.pdf"/>
    <n v="42692331585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tuk6mn43bo_1790818255108_Veeksh_pdf.pdf"/>
    <s v="https://wgtzcjsajncrvibtlhxv.supabase.co/storage/v1/object/public/registrations/yewlkpu6pw_1790819171691_Vp_adharcard_pdf.pdf"/>
    <s v="https://wgtzcjsajncrvibtlhxv.supabase.co/storage/v1/object/public/registrations/yewlkpu6pw_1790819171691_Vp_adharcard_pdf.pdf"/>
  </r>
  <r>
    <x v="208"/>
    <x v="0"/>
    <s v="—"/>
    <x v="1"/>
    <x v="0"/>
    <s v="Sparsha"/>
    <s v="K S"/>
    <d v="2006-08-25T00:00:00"/>
    <s v="Female"/>
    <s v="Gowda - ಗೌಡ"/>
    <s v="3A"/>
    <s v="Vokkaliga"/>
    <s v="RD1218818012957"/>
    <s v="https://wgtzcjsajncrvibtlhxv.supabase.co/storage/v1/object/public/registrations/st7drszql6g_1790792537722_income_caste_pdf.pdf"/>
    <n v="939064809864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evswrhjtw_1790792671739_Adharcard_pdf.pdf"/>
    <s v="https://wgtzcjsajncrvibtlhxv.supabase.co/storage/v1/object/public/registrations/sogjk9q2clq_1790792679085_Adharcard_pdf.pdf"/>
    <s v="https://wgtzcjsajncrvibtlhxv.supabase.co/storage/v1/object/public/registrations/sogjk9q2clq_1790792679085_Adharcard_pdf.pdf"/>
  </r>
  <r>
    <x v="209"/>
    <x v="0"/>
    <s v="—"/>
    <x v="1"/>
    <x v="0"/>
    <s v="Chinthana E C "/>
    <s v="Chinthana E C "/>
    <d v="2007-08-31T00:00:00"/>
    <s v="Female"/>
    <s v="Gowda - ಗೌಡ"/>
    <s v="3A"/>
    <s v="Vokkaliga"/>
    <s v="RD1218645031311"/>
    <s v="https://wgtzcjsajncrvibtlhxv.supabase.co/storage/v1/object/public/registrations/ez4574ody5u_1790785059729_chinthupdf_pdf.pdf"/>
    <n v="40755812119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aevfn2kk0j_1790785187176_chinthupdf_pdf.pdf"/>
    <s v="https://wgtzcjsajncrvibtlhxv.supabase.co/storage/v1/object/public/registrations/behvgm2brse_1790785190662_pdf_pdf.pdf"/>
    <s v="https://wgtzcjsajncrvibtlhxv.supabase.co/storage/v1/object/public/registrations/behvgm2brse_1790785190662_pdf_pdf.pdf"/>
  </r>
  <r>
    <x v="210"/>
    <x v="0"/>
    <s v="—"/>
    <x v="3"/>
    <x v="3"/>
    <s v="Sinchana "/>
    <s v="Sinchana "/>
    <d v="2008-07-04T00:00:00"/>
    <s v="Female"/>
    <s v="Vokkaliga - ಒಕ್ಕಲಿಗ"/>
    <s v="3A"/>
    <s v="Vokkaliga"/>
    <s v="RD1218724001702"/>
    <s v="https://wgtzcjsajncrvibtlhxv.supabase.co/storage/v1/object/public/registrations/4ad4r6agw7r_1790772974644_PDF_Gallery_20260930_173322_pdf.pdf"/>
    <n v="69475355852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he5rmild5_1790773799191_PDF_Gallery_20260930_173352_pdf.pdf"/>
    <s v="https://wgtzcjsajncrvibtlhxv.supabase.co/storage/v1/object/public/registrations/h8ae9h6rrye_1790773855531_PDF_Gallery_20260930_184031_pdf.pdf"/>
    <s v="https://wgtzcjsajncrvibtlhxv.supabase.co/storage/v1/object/public/registrations/h8ae9h6rrye_1790773855531_PDF_Gallery_20260930_184031_pdf.pdf"/>
  </r>
  <r>
    <x v="211"/>
    <x v="0"/>
    <s v="—"/>
    <x v="6"/>
    <x v="5"/>
    <s v="Surekha"/>
    <s v="J"/>
    <d v="2006-12-19T00:00:00"/>
    <s v="Female"/>
    <s v="Reddy Vokkaliga - ರೆಡ್ಡಿ ಒಕ್ಕಲಿಗ"/>
    <s v="3A"/>
    <s v="Vokkaliga"/>
    <s v="RD0038314175216"/>
    <s v="https://wgtzcjsajncrvibtlhxv.supabase.co/storage/v1/object/public/registrations/i7y1fxfyw3b_1790665579822_40221_pdf.pdf"/>
    <n v="80379775625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el0tzpkoy_1790665913315_40233_pdf.pdf"/>
    <s v="https://wgtzcjsajncrvibtlhxv.supabase.co/storage/v1/object/public/registrations/txzybcrjmgc_1790665919533_40231_pdf.pdf"/>
    <s v="https://wgtzcjsajncrvibtlhxv.supabase.co/storage/v1/object/public/registrations/txzybcrjmgc_1790665919533_40231_pdf.pdf"/>
  </r>
  <r>
    <x v="212"/>
    <x v="0"/>
    <s v="—"/>
    <x v="7"/>
    <x v="7"/>
    <s v="Kusuma "/>
    <s v="K S"/>
    <d v="2006-06-26T00:00:00"/>
    <s v="Female"/>
    <s v="Vokkaliga - ವಕ್ಕಲಿಗ"/>
    <s v="3A"/>
    <s v="Vokkaliga"/>
    <s v="RD1218682005009"/>
    <s v="https://wgtzcjsajncrvibtlhxv.supabase.co/storage/v1/object/public/registrations/kp0nlsrbw2e_1790416546623_op_pdf.pdf"/>
    <n v="624935644203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h62lo688fw_1790416128064_mad_pdf.pdf"/>
    <s v="https://wgtzcjsajncrvibtlhxv.supabase.co/storage/v1/object/public/registrations/vp74684hvgj_1790415979460_ad_pdf.pdf"/>
    <s v="https://wgtzcjsajncrvibtlhxv.supabase.co/storage/v1/object/public/registrations/vp74684hvgj_1790415979460_ad_pdf.pdf"/>
  </r>
  <r>
    <x v="213"/>
    <x v="0"/>
    <s v="—"/>
    <x v="7"/>
    <x v="7"/>
    <s v="Hemashree "/>
    <s v="E"/>
    <d v="2007-11-28T00:00:00"/>
    <s v="Female"/>
    <s v="Vokkaliga - ಒಕ್ಕಲಿಗ"/>
    <s v="3A"/>
    <s v="Vokkaliga"/>
    <s v="RD1214327050697"/>
    <s v="https://wgtzcjsajncrvibtlhxv.supabase.co/storage/v1/object/public/registrations/jnjxzr6atl_1790230206321_11zon_JPG_to_PDF__1__pdf.pdf"/>
    <n v="893168721597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z904yznilb_1790229930397_11zon_JPG_to_PDF__2__pdf.pdf"/>
    <s v="https://wgtzcjsajncrvibtlhxv.supabase.co/storage/v1/object/public/registrations/svypg9zmled_1790229940085_11zon_JPG_to_PDF__4__pdf.pdf"/>
    <s v="https://wgtzcjsajncrvibtlhxv.supabase.co/storage/v1/object/public/registrations/svypg9zmled_1790229940085_11zon_JPG_to_PDF__4__pdf.pdf"/>
  </r>
  <r>
    <x v="214"/>
    <x v="0"/>
    <s v="—"/>
    <x v="10"/>
    <x v="9"/>
    <s v="C H Grishma"/>
    <s v="*"/>
    <d v="2006-02-22T00:00:00"/>
    <s v="Female"/>
    <s v="Reddy Vokkaliga - ರೆಡ್ಡಿ ಒಕ್ಕಲಿಗ"/>
    <s v="3A"/>
    <s v="Vokkaliga"/>
    <s v="RD1218181105331"/>
    <s v="https://wgtzcjsajncrvibtlhxv.supabase.co/storage/v1/object/public/registrations/1hsbxusg82n_1789975692171_c_h_girishma_pdf.pdf"/>
    <n v="22223333065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xkmpfl3ngon_1789975759756_c_h_girishma_pdf.pdf"/>
    <s v="https://wgtzcjsajncrvibtlhxv.supabase.co/storage/v1/object/public/registrations/g9c1xamsxz_1789975763289_c_h_girishma_pdf.pdf"/>
    <s v="https://wgtzcjsajncrvibtlhxv.supabase.co/storage/v1/object/public/registrations/g9c1xamsxz_1789975763289_c_h_girishma_pdf.pdf"/>
  </r>
  <r>
    <x v="215"/>
    <x v="0"/>
    <s v="—"/>
    <x v="10"/>
    <x v="9"/>
    <s v="Aiswarya"/>
    <s v="*"/>
    <d v="2004-12-20T00:00:00"/>
    <s v="Female"/>
    <s v="Kamma - ಕಮ್ಮ"/>
    <s v="3A"/>
    <s v="Vokkaliga"/>
    <s v="RD1218181123367"/>
    <s v="https://wgtzcjsajncrvibtlhxv.supabase.co/storage/v1/object/public/registrations/0k8x98kzaspv_1789796639118_Aiswarya_pdf.pdf"/>
    <n v="52271258881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bs6q1vca6j_1789796797334_Aiswarya_pdf.pdf"/>
    <s v="https://wgtzcjsajncrvibtlhxv.supabase.co/storage/v1/object/public/registrations/46btz257gfd_1789796805580_Aiswarya_pdf.pdf"/>
    <s v="https://wgtzcjsajncrvibtlhxv.supabase.co/storage/v1/object/public/registrations/46btz257gfd_1789796805580_Aiswarya_pdf.pdf"/>
  </r>
  <r>
    <x v="216"/>
    <x v="0"/>
    <s v="—"/>
    <x v="10"/>
    <x v="9"/>
    <s v="Sangeetha Bai"/>
    <s v="*"/>
    <d v="2007-12-12T00:00:00"/>
    <s v="Female"/>
    <s v="Vokkaliga - ಒಕ್ಕಲಿಗ"/>
    <s v="3A"/>
    <s v="Vokkaliga"/>
    <s v="RD1218549059444"/>
    <s v="https://wgtzcjsajncrvibtlhxv.supabase.co/storage/v1/object/public/registrations/ivq1tpl3zlm_1789733942250_sangeetha_bai_pdf.pdf"/>
    <n v="84624203432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j2zy421mgg_1789734147501_sangeetha_bai_pdf.pdf"/>
    <s v="https://wgtzcjsajncrvibtlhxv.supabase.co/storage/v1/object/public/registrations/glx0ywb33f6_1789734154883_sangeetha_bai_pdf.pdf"/>
    <s v="https://wgtzcjsajncrvibtlhxv.supabase.co/storage/v1/object/public/registrations/glx0ywb33f6_1789734154883_sangeetha_bai_pdf.pdf"/>
  </r>
  <r>
    <x v="217"/>
    <x v="0"/>
    <s v="—"/>
    <x v="11"/>
    <x v="1"/>
    <s v="CHAITHANYA M K"/>
    <s v="CHAITHANYA M K"/>
    <d v="2008-06-17T00:00:00"/>
    <s v="Female"/>
    <s v="Vokkaliga - ಒಕ್ಕಲಿಗ"/>
    <s v="3A"/>
    <s v="Vokkaliga"/>
    <s v="RD1218291004880"/>
    <s v="https://wgtzcjsajncrvibtlhxv.supabase.co/storage/v1/object/public/registrations/a2g2k7u9cxr_1789731549692_caste_pdf.pdf"/>
    <n v="612650773099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uucsnydq6e_1789731685645_marks_pdf.pdf"/>
    <s v="https://wgtzcjsajncrvibtlhxv.supabase.co/storage/v1/object/public/registrations/ydxkma50sx_1789731691079_adhar_card_pdf.pdf"/>
    <s v="https://wgtzcjsajncrvibtlhxv.supabase.co/storage/v1/object/public/registrations/ydxkma50sx_1789731691079_adhar_card_pdf.pdf"/>
  </r>
  <r>
    <x v="218"/>
    <x v="0"/>
    <s v="—"/>
    <x v="5"/>
    <x v="4"/>
    <s v="Raksha "/>
    <s v="HS"/>
    <d v="2007-01-12T00:00:00"/>
    <s v="Female"/>
    <s v="Vokkaliga - ಒಕ್ಕಲಿಗ"/>
    <s v="3A"/>
    <s v="Vokkaliga"/>
    <s v="RD1218771012993"/>
    <s v="https://wgtzcjsajncrvibtlhxv.supabase.co/storage/v1/object/public/registrations/jw897ej1vf_1789454478161_PDFReader_20260913_1729_pdf.pdf"/>
    <n v="99531409896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7au8ndxbw_1789455134648_PDFReader_20260915_1220_pdf.pdf"/>
    <s v="https://wgtzcjsajncrvibtlhxv.supabase.co/storage/v1/object/public/registrations/xl8ggegfvsk_1789455148363_PDFReader_20260915_1221_pdf.pdf"/>
    <s v="https://wgtzcjsajncrvibtlhxv.supabase.co/storage/v1/object/public/registrations/pkz6jf7p3kh_1789799986135_WhatsApp_Image_2026_09_19_at_11_18_53_AM__1__jpeg.jpeg"/>
  </r>
  <r>
    <x v="219"/>
    <x v="0"/>
    <s v="—"/>
    <x v="5"/>
    <x v="4"/>
    <s v="Thejashwini "/>
    <s v="shivakumar"/>
    <d v="2006-10-24T00:00:00"/>
    <s v="Female"/>
    <s v="Vokkaliga - ಒಕ್ಕಲಿಗ"/>
    <s v="3A"/>
    <s v="Vokkaliga"/>
    <s v="RD2038787032224"/>
    <s v="https://wgtzcjsajncrvibtlhxv.supabase.co/storage/v1/object/public/registrations/m87n9rgn6dq_1789453777393_SSLC_Certificate_under_1MB_pdf.pdf"/>
    <n v="621044679400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7e3i82bih6_1789454344302_Marks_Statement_Thejashwini_pdf.pdf"/>
    <s v="https://wgtzcjsajncrvibtlhxv.supabase.co/storage/v1/object/public/registrations/ubdc09spt_1789453872749_aadhaar_document_under_1mb_pdf.pdf"/>
    <s v="https://wgtzcjsajncrvibtlhxv.supabase.co/storage/v1/object/public/registrations/ubdc09spt_1789453872749_aadhaar_document_under_1mb_pdf.pdf"/>
  </r>
  <r>
    <x v="220"/>
    <x v="0"/>
    <s v="—"/>
    <x v="9"/>
    <x v="4"/>
    <s v="Harshitha"/>
    <s v="Dk"/>
    <d v="2007-11-01T00:00:00"/>
    <s v="Female"/>
    <s v="Gowda - ಗೌಡ"/>
    <s v="3A"/>
    <s v="Vokkaliga"/>
    <s v="RD0038915101095"/>
    <s v="https://wgtzcjsajncrvibtlhxv.supabase.co/storage/v1/object/public/registrations/z4y8lvus0o_1789045873725_income_certificate_3_pdf.pdf"/>
    <n v="642075537551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9mu9i82neb_1789046334131_marks_card_pdf.pdf"/>
    <s v="https://wgtzcjsajncrvibtlhxv.supabase.co/storage/v1/object/public/registrations/8w3kkieax7w_1789046359820_Adar_pdf.pdf"/>
    <s v="https://wgtzcjsajncrvibtlhxv.supabase.co/storage/v1/object/public/registrations/8w3kkieax7w_1789046359820_Adar_pdf.pdf"/>
  </r>
  <r>
    <x v="221"/>
    <x v="0"/>
    <s v="—"/>
    <x v="9"/>
    <x v="4"/>
    <s v="Sahana B S "/>
    <s v="Sahana B S "/>
    <d v="2006-06-17T00:00:00"/>
    <s v="Female"/>
    <s v="Gowda - ಗೌಡ"/>
    <s v="3A"/>
    <s v="Vokkaliga"/>
    <s v="RD1218792006033"/>
    <s v="https://wgtzcjsajncrvibtlhxv.supabase.co/storage/v1/object/public/registrations/q7y6rdnkiir_1789046575660_New_Doc_09_10_2026_18_25_2_pdf.pdf"/>
    <n v="237994026727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9ljg6k8wes_1789046154312_New_Doc_09_10_2026_18_25_2_pdf.pdf"/>
    <s v="https://wgtzcjsajncrvibtlhxv.supabase.co/storage/v1/object/public/registrations/e5g4v3g2l6_1789046114982_New_Doc_09_10_2026_18_25_5_pdf.pdf"/>
    <s v="https://wgtzcjsajncrvibtlhxv.supabase.co/storage/v1/object/public/registrations/e5g4v3g2l6_1789046114982_New_Doc_09_10_2026_18_25_5_pdf.pdf"/>
  </r>
  <r>
    <x v="222"/>
    <x v="0"/>
    <s v="—"/>
    <x v="9"/>
    <x v="4"/>
    <s v="Amulya "/>
    <s v="Amulya "/>
    <d v="2007-12-28T00:00:00"/>
    <s v="Female"/>
    <s v="Vokkaliga - ಒಕ್ಕಲಿಗ"/>
    <s v="3A"/>
    <s v="Vokkaliga"/>
    <s v="RD1218794004250"/>
    <s v="https://wgtzcjsajncrvibtlhxv.supabase.co/storage/v1/object/public/registrations/j5orkkjio7_1789025727583_photo_amulya_pdf.pdf"/>
    <n v="880392911780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ltllby6o1e_1789026059347_marks_card_amulya_Compressed_High_pdf.pdf"/>
    <s v="https://wgtzcjsajncrvibtlhxv.supabase.co/storage/v1/object/public/registrations/hhp6acijn3t_1789025840748_adaracard_pdf_amulya_pdf.pdf"/>
    <s v="https://wgtzcjsajncrvibtlhxv.supabase.co/storage/v1/object/public/registrations/hhp6acijn3t_1789025840748_adaracard_pdf_amulya_pdf.pdf"/>
  </r>
  <r>
    <x v="223"/>
    <x v="0"/>
    <s v="—"/>
    <x v="9"/>
    <x v="4"/>
    <s v="Keerthana"/>
    <s v="Keerthana"/>
    <d v="2008-04-13T00:00:00"/>
    <s v="Female"/>
    <s v="Vokkaliga - ಒಕ್ಕಲಿಗ"/>
    <s v="3A"/>
    <s v="Vokkaliga"/>
    <s v="RD1218794007497"/>
    <s v="https://wgtzcjsajncrvibtlhxv.supabase.co/storage/v1/object/public/registrations/ho9cb6qkmbo_1789025395685_ImageToPDF_10_09_2026_12_55_03_pdf.pdf"/>
    <n v="662341557986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0nd55zu8cb_1789025501669_ImageToPDF_10_09_2026_12_53_17_pdf.pdf"/>
    <s v="https://wgtzcjsajncrvibtlhxv.supabase.co/storage/v1/object/public/registrations/jve0wpteg3c_1789025512438_ImageToPDF_10_09_2026_12_54_09_pdf.pdf"/>
    <s v="https://wgtzcjsajncrvibtlhxv.supabase.co/storage/v1/object/public/registrations/jve0wpteg3c_1789025512438_ImageToPDF_10_09_2026_12_54_09_pdf.pdf"/>
  </r>
  <r>
    <x v="224"/>
    <x v="0"/>
    <s v="—"/>
    <x v="9"/>
    <x v="4"/>
    <s v="Shreya"/>
    <s v="Gowda"/>
    <d v="2006-12-30T00:00:00"/>
    <s v="Female"/>
    <s v="Vokkaliga - ಒಕ್ಕಲಿಗ"/>
    <s v="3A"/>
    <s v="Vokkaliga"/>
    <s v="RD1218724021041"/>
    <s v="https://wgtzcjsajncrvibtlhxv.supabase.co/storage/v1/object/public/registrations/mawxeohynkj_1789022203443_Bbb_pdf.pdf"/>
    <n v="844121819693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bmv4bjj4wc_1789021869779_share__1709797339_png_pdf.pdf"/>
    <s v="https://wgtzcjsajncrvibtlhxv.supabase.co/storage/v1/object/public/registrations/5sz51lfunty_1789021887993_Bbb_pdf.pdf"/>
    <s v="https://wgtzcjsajncrvibtlhxv.supabase.co/storage/v1/object/public/registrations/5sz51lfunty_1789021887993_Bbb_pdf.pdf"/>
  </r>
  <r>
    <x v="225"/>
    <x v="0"/>
    <s v="—"/>
    <x v="9"/>
    <x v="4"/>
    <s v="Sanika K C"/>
    <s v="Sanika"/>
    <d v="2007-02-18T00:00:00"/>
    <s v="Female"/>
    <s v="Vokkaliga - ಒಕ್ಕಲಿಗ"/>
    <s v="3A"/>
    <s v="Vokkaliga"/>
    <s v="RD0038791121941"/>
    <s v="https://wgtzcjsajncrvibtlhxv.supabase.co/storage/v1/object/public/registrations/ef290jxy7yf_1789966602667_WhatsApp_Image_2026_09_19_at_7_52_32_PM_jpeg.jpeg"/>
    <n v="663322567520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b8m85l2bm_1788961394746_DocScanner_9_Sept_2026_18_09_2_pdf.pdf"/>
    <s v="https://wgtzcjsajncrvibtlhxv.supabase.co/storage/v1/object/public/registrations/at4lwmseayq_1788961431728_DocScanner_9_Sept_2026_18_33_pdf.pdf"/>
    <s v="https://wgtzcjsajncrvibtlhxv.supabase.co/storage/v1/object/public/registrations/mzmng143epa_1789966643965_WhatsApp_Image_2026_09_19_at_7_52_32_PM__1__jpeg.jpeg"/>
  </r>
  <r>
    <x v="226"/>
    <x v="0"/>
    <s v="—"/>
    <x v="9"/>
    <x v="4"/>
    <s v="Amulya hd"/>
    <s v="Amulya hd"/>
    <d v="2007-11-11T00:00:00"/>
    <s v="Female"/>
    <s v="Vokkaliga - ಒಕ್ಕಲಿಗ"/>
    <s v="3A"/>
    <s v="Vokkaliga"/>
    <s v="RD0038922229404"/>
    <s v="https://wgtzcjsajncrvibtlhxv.supabase.co/storage/v1/object/public/registrations/qopvljnb02s_1788959909542_Image_to_PDF_20260909_060726_pdf.pdf"/>
    <n v="439896407148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m62tggsnb_1788959704080_Image_to_PDF_20260909_060505_pdf.pdf"/>
    <s v="https://wgtzcjsajncrvibtlhxv.supabase.co/storage/v1/object/public/registrations/3gkvjqy6qv4_1788959624950_Image_to_PDF_20260909_060726_pdf.pdf"/>
    <s v="https://wgtzcjsajncrvibtlhxv.supabase.co/storage/v1/object/public/registrations/3gkvjqy6qv4_1788959624950_Image_to_PDF_20260909_060726_pdf.pdf"/>
  </r>
  <r>
    <x v="227"/>
    <x v="0"/>
    <s v="—"/>
    <x v="3"/>
    <x v="3"/>
    <s v="Deepika"/>
    <s v="PC"/>
    <d v="2008-04-04T00:00:00"/>
    <s v="Female"/>
    <s v="VOKKALIGA"/>
    <s v="3A"/>
    <s v="Vokkaliga"/>
    <s v="RD1218516010219"/>
    <s v="https://drive.google.com/u/2/open?usp=forms_web&amp;id=1FTWpIfaISutWceq63S5gooANxy4Dbg_b"/>
    <n v="576439868157"/>
    <s v="Computer Programming"/>
    <s v="2 - 4 weeks"/>
    <s v="Yes"/>
    <s v="N/A"/>
    <s v="N/A"/>
    <s v="N/A"/>
    <s v="N/A"/>
    <s v="N/A"/>
    <s v="N/A"/>
    <s v="N/A"/>
    <s v="N/A"/>
    <s v="N/A"/>
    <s v="N/A"/>
    <s v="N/A"/>
    <s v="https://drive.google.com/u/2/open?usp=forms_web&amp;id=1_lJLxaVBWUOV1jVacS72DGTvYl2sC-gE"/>
    <s v="https://drive.google.com/u/2/open?usp=forms_web&amp;id=1Ks3fiJdmwJGtqWoAqTOxXIORIDFSjxDs"/>
    <s v="https://drive.google.com/u/2/open?usp=forms_web&amp;id=1Ks3fiJdmwJGtqWoAqTOxXIORIDFSjxDs"/>
  </r>
  <r>
    <x v="228"/>
    <x v="19"/>
    <s v="—"/>
    <x v="3"/>
    <x v="3"/>
    <s v="Nandini"/>
    <s v="H J"/>
    <d v="2005-03-28T00:00:00"/>
    <s v="Female"/>
    <s v="VOKKALIGA"/>
    <s v="3A"/>
    <s v="Vokkaliga"/>
    <s v="RD0039139163450"/>
    <s v="https://drive.google.com/u/1/open?usp=forms_web&amp;id=1b5Pg1SzzM5Ol08koAo8EdeLzKZFCljzH"/>
    <n v="275407322521"/>
    <s v="Computer Programming"/>
    <s v="2 - 4 weeks"/>
    <s v="Yes"/>
    <s v="N/A"/>
    <s v="N/A"/>
    <s v="N/A"/>
    <s v="N/A"/>
    <s v="N/A"/>
    <s v="N/A"/>
    <s v="N/A"/>
    <s v="N/A"/>
    <s v="N/A"/>
    <s v="N/A"/>
    <s v="N/A"/>
    <s v="https://drive.google.com/u/1/open?usp=forms_web&amp;id=134OcXeSIKhWaPbesyfUH1xsAOFE-F9ho"/>
    <s v="https://drive.google.com/u/1/open?usp=forms_web&amp;id=1YBRMmRY9nn1mhInJffBuAxeUaUT8-5hI"/>
    <s v="https://drive.google.com/u/1/open?usp=forms_web&amp;id=1YBRMmRY9nn1mhInJffBuAxeUaUT8-5hI"/>
  </r>
  <r>
    <x v="229"/>
    <x v="20"/>
    <s v="—"/>
    <x v="3"/>
    <x v="3"/>
    <s v="Ranjitha"/>
    <s v="CP"/>
    <d v="2004-12-09T00:00:00"/>
    <s v="Female"/>
    <s v="VOKKALIGA"/>
    <s v="3A"/>
    <s v="Vokkaliga"/>
    <s v="RD0038471102142"/>
    <s v="https://drive.google.com/u/1/open?usp=forms_web&amp;id=1VzWygpiR70Uhk502FeLmV1lLTJlJjfvM"/>
    <n v="533412895816"/>
    <s v="Computer Programming"/>
    <s v="2 - 4 weeks"/>
    <s v="Yes"/>
    <s v="N/A"/>
    <s v="N/A"/>
    <s v="N/A"/>
    <s v="N/A"/>
    <s v="N/A"/>
    <s v="N/A"/>
    <s v="N/A"/>
    <s v="N/A"/>
    <s v="N/A"/>
    <s v="N/A"/>
    <s v="N/A"/>
    <s v="https://drive.google.com/u/1/open?usp=forms_web&amp;id=1xonFwMYBYaf092nJyvlxi4ToJlpN6qNC"/>
    <s v="https://drive.google.com/u/1/open?usp=forms_web&amp;id=1GlLIIJAcw7k7jmAQwF2E895Pbq3B_KBg"/>
    <s v="https://drive.google.com/u/1/open?usp=forms_web&amp;id=1GlLIIJAcw7k7jmAQwF2E895Pbq3B_KBg"/>
  </r>
  <r>
    <x v="230"/>
    <x v="21"/>
    <s v="—"/>
    <x v="3"/>
    <x v="3"/>
    <s v="Deekshitha"/>
    <s v="KP"/>
    <d v="2006-09-08T00:00:00"/>
    <s v="Female"/>
    <s v="VOKKALIGA"/>
    <s v="3A"/>
    <s v="Vokkaliga"/>
    <s v="RD1218770013923"/>
    <s v="https://drive.google.com/u/1/open?usp=forms_web&amp;id=1J34eE4uujhZTfv3Sx5L1D65IT6LJb51F"/>
    <n v="760365425959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drive.google.com/u/1/open?usp=forms_web&amp;id=1kMrVbtJJNSuZ2r4pt8Vavek3MFDQvO9X"/>
    <s v="https://drive.google.com/u/1/open?usp=forms_web&amp;id=1LZiCMieT57IqXJhtyrpXA1W2JEvBwqWj"/>
    <s v="https://drive.google.com/u/1/open?usp=forms_web&amp;id=1LZiCMieT57IqXJhtyrpXA1W2JEvBwqWj"/>
  </r>
  <r>
    <x v="231"/>
    <x v="0"/>
    <s v="—"/>
    <x v="8"/>
    <x v="8"/>
    <s v="Nisarga "/>
    <s v="*"/>
    <d v="2008-06-17T00:00:00"/>
    <s v="Female"/>
    <s v="Vokkaliga - ಒಕ್ಕಲಿಗ"/>
    <s v="3A"/>
    <s v="Vokkaliga"/>
    <s v="RD1211910219417"/>
    <s v="https://wgtzcjsajncrvibtlhxv.supabase.co/storage/v1/object/public/registrations/1tjwlmofeeg_1788452035673_nisarga_RD_pdf.pdf"/>
    <n v="733398184740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z6uuk5kru7_1788785994340_Nisarga_m_jpeg.jpeg"/>
    <s v="https://wgtzcjsajncrvibtlhxv.supabase.co/storage/v1/object/public/registrations/tu9yybt65pr_1788451806634_nisarga_aadhar_pdf.pdf"/>
    <s v="https://wgtzcjsajncrvibtlhxv.supabase.co/storage/v1/object/public/registrations/tu9yybt65pr_1788451806634_nisarga_aadhar_pdf.p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8E549-38F4-414D-96E7-D2F89AD4A9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32">
    <pivotField showAll="0"/>
    <pivotField dataField="1" showAll="0">
      <items count="23">
        <item x="0"/>
        <item x="19"/>
        <item x="20"/>
        <item x="21"/>
        <item x="17"/>
        <item x="16"/>
        <item x="18"/>
        <item x="15"/>
        <item x="10"/>
        <item x="11"/>
        <item x="12"/>
        <item x="13"/>
        <item x="14"/>
        <item x="6"/>
        <item x="9"/>
        <item x="1"/>
        <item x="2"/>
        <item x="3"/>
        <item x="8"/>
        <item x="4"/>
        <item x="5"/>
        <item x="7"/>
        <item t="default"/>
      </items>
    </pivotField>
    <pivotField showAll="0"/>
    <pivotField axis="axisRow" showAll="0">
      <items count="13">
        <item x="4"/>
        <item x="11"/>
        <item x="0"/>
        <item x="3"/>
        <item x="5"/>
        <item x="1"/>
        <item x="2"/>
        <item x="9"/>
        <item x="10"/>
        <item x="7"/>
        <item x="8"/>
        <item x="6"/>
        <item t="default"/>
      </items>
    </pivotField>
    <pivotField axis="axisPage" showAll="0">
      <items count="11">
        <item x="9"/>
        <item x="5"/>
        <item x="0"/>
        <item x="3"/>
        <item x="2"/>
        <item x="6"/>
        <item x="4"/>
        <item x="8"/>
        <item x="1"/>
        <item x="7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Count of SAF Numb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EF71F-A56B-4F2E-9F93-45955DED605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2">
    <pivotField showAll="0">
      <items count="233">
        <item x="226"/>
        <item x="225"/>
        <item x="176"/>
        <item x="224"/>
        <item x="223"/>
        <item x="222"/>
        <item x="221"/>
        <item x="220"/>
        <item x="219"/>
        <item x="218"/>
        <item x="231"/>
        <item x="217"/>
        <item x="216"/>
        <item x="215"/>
        <item x="214"/>
        <item x="175"/>
        <item x="213"/>
        <item x="174"/>
        <item x="212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211"/>
        <item x="160"/>
        <item x="159"/>
        <item x="158"/>
        <item x="157"/>
        <item x="156"/>
        <item x="155"/>
        <item x="154"/>
        <item x="153"/>
        <item x="152"/>
        <item x="151"/>
        <item x="230"/>
        <item x="150"/>
        <item x="149"/>
        <item x="228"/>
        <item x="210"/>
        <item x="148"/>
        <item x="147"/>
        <item x="146"/>
        <item x="145"/>
        <item x="209"/>
        <item x="229"/>
        <item x="144"/>
        <item x="143"/>
        <item x="142"/>
        <item x="141"/>
        <item x="140"/>
        <item x="139"/>
        <item x="138"/>
        <item x="137"/>
        <item x="136"/>
        <item x="208"/>
        <item x="207"/>
        <item x="135"/>
        <item x="134"/>
        <item x="133"/>
        <item x="132"/>
        <item x="131"/>
        <item x="206"/>
        <item x="130"/>
        <item x="205"/>
        <item x="204"/>
        <item x="203"/>
        <item x="202"/>
        <item x="129"/>
        <item x="201"/>
        <item x="128"/>
        <item x="200"/>
        <item x="199"/>
        <item x="127"/>
        <item x="126"/>
        <item x="125"/>
        <item x="124"/>
        <item x="123"/>
        <item x="122"/>
        <item x="121"/>
        <item x="198"/>
        <item x="197"/>
        <item x="120"/>
        <item x="119"/>
        <item x="118"/>
        <item x="117"/>
        <item x="116"/>
        <item x="196"/>
        <item x="115"/>
        <item x="195"/>
        <item x="114"/>
        <item x="113"/>
        <item x="227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94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193"/>
        <item x="84"/>
        <item x="83"/>
        <item x="82"/>
        <item x="81"/>
        <item x="80"/>
        <item x="79"/>
        <item x="78"/>
        <item x="77"/>
        <item x="192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191"/>
        <item x="64"/>
        <item x="190"/>
        <item x="189"/>
        <item x="63"/>
        <item x="62"/>
        <item x="188"/>
        <item x="61"/>
        <item x="60"/>
        <item x="187"/>
        <item x="59"/>
        <item x="58"/>
        <item x="57"/>
        <item x="186"/>
        <item x="56"/>
        <item x="55"/>
        <item x="54"/>
        <item x="53"/>
        <item x="185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184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183"/>
        <item x="22"/>
        <item x="21"/>
        <item x="20"/>
        <item x="19"/>
        <item x="18"/>
        <item x="182"/>
        <item x="17"/>
        <item x="16"/>
        <item x="15"/>
        <item x="181"/>
        <item x="14"/>
        <item x="13"/>
        <item x="12"/>
        <item x="11"/>
        <item x="180"/>
        <item x="10"/>
        <item x="179"/>
        <item x="9"/>
        <item x="8"/>
        <item x="7"/>
        <item x="178"/>
        <item x="177"/>
        <item x="6"/>
        <item x="5"/>
        <item x="4"/>
        <item x="3"/>
        <item x="2"/>
        <item x="1"/>
        <item x="0"/>
        <item t="default"/>
      </items>
    </pivotField>
    <pivotField showAll="0">
      <items count="23">
        <item x="0"/>
        <item x="19"/>
        <item x="20"/>
        <item x="21"/>
        <item x="17"/>
        <item x="16"/>
        <item x="18"/>
        <item x="15"/>
        <item x="10"/>
        <item x="11"/>
        <item x="12"/>
        <item x="13"/>
        <item x="14"/>
        <item x="6"/>
        <item x="9"/>
        <item x="1"/>
        <item x="2"/>
        <item x="3"/>
        <item x="8"/>
        <item x="4"/>
        <item x="5"/>
        <item x="7"/>
        <item t="default"/>
      </items>
    </pivotField>
    <pivotField showAll="0"/>
    <pivotField axis="axisRow" showAll="0">
      <items count="13">
        <item x="4"/>
        <item x="11"/>
        <item x="0"/>
        <item x="3"/>
        <item x="5"/>
        <item x="1"/>
        <item x="2"/>
        <item x="9"/>
        <item x="10"/>
        <item x="7"/>
        <item x="8"/>
        <item x="6"/>
        <item t="default"/>
      </items>
    </pivotField>
    <pivotField dataField="1" showAll="0">
      <items count="11">
        <item x="9"/>
        <item x="5"/>
        <item x="0"/>
        <item x="3"/>
        <item x="2"/>
        <item x="6"/>
        <item x="4"/>
        <item x="8"/>
        <item x="1"/>
        <item x="7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enter Location" fld="4" subtotal="count" baseField="0" baseItem="0"/>
  </dataFields>
  <formats count="12">
    <format dxfId="11">
      <pivotArea dataOnly="0" labelOnly="1" fieldPosition="0">
        <references count="1">
          <reference field="3" count="1">
            <x v="8"/>
          </reference>
        </references>
      </pivotArea>
    </format>
    <format dxfId="10">
      <pivotArea dataOnly="0" labelOnly="1" fieldPosition="0">
        <references count="1">
          <reference field="3" count="1">
            <x v="11"/>
          </reference>
        </references>
      </pivotArea>
    </format>
    <format dxfId="9">
      <pivotArea dataOnly="0" labelOnly="1" fieldPosition="0">
        <references count="1">
          <reference field="3" count="1">
            <x v="2"/>
          </reference>
        </references>
      </pivotArea>
    </format>
    <format dxfId="8">
      <pivotArea dataOnly="0" labelOnly="1" fieldPosition="0">
        <references count="1">
          <reference field="3" count="1">
            <x v="5"/>
          </reference>
        </references>
      </pivotArea>
    </format>
    <format dxfId="7">
      <pivotArea dataOnly="0" labelOnly="1" fieldPosition="0">
        <references count="1">
          <reference field="3" count="1">
            <x v="3"/>
          </reference>
        </references>
      </pivotArea>
    </format>
    <format dxfId="6">
      <pivotArea dataOnly="0" labelOnly="1" fieldPosition="0">
        <references count="1">
          <reference field="3" count="1">
            <x v="4"/>
          </reference>
        </references>
      </pivotArea>
    </format>
    <format dxfId="5">
      <pivotArea dataOnly="0" labelOnly="1" fieldPosition="0">
        <references count="1">
          <reference field="3" count="1">
            <x v="7"/>
          </reference>
        </references>
      </pivotArea>
    </format>
    <format dxfId="4">
      <pivotArea dataOnly="0" labelOnly="1" fieldPosition="0">
        <references count="1">
          <reference field="3" count="1">
            <x v="10"/>
          </reference>
        </references>
      </pivotArea>
    </format>
    <format dxfId="3">
      <pivotArea dataOnly="0" labelOnly="1" fieldPosition="0">
        <references count="1">
          <reference field="3" count="1">
            <x v="6"/>
          </reference>
        </references>
      </pivotArea>
    </format>
    <format dxfId="2">
      <pivotArea dataOnly="0" labelOnly="1" fieldPosition="0">
        <references count="1">
          <reference field="3" count="1">
            <x v="1"/>
          </reference>
        </references>
      </pivotArea>
    </format>
    <format dxfId="1">
      <pivotArea dataOnly="0" labelOnly="1" fieldPosition="0">
        <references count="1">
          <reference field="3" count="1">
            <x v="0"/>
          </reference>
        </references>
      </pivotArea>
    </format>
    <format dxfId="0">
      <pivotArea dataOnly="0" labelOnly="1" fieldPosition="0">
        <references count="1">
          <reference field="3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gtzcjsajncrvibtlhxv.supabase.co/storage/v1/object/public/registrations/lhaem5550aq_1790925193797_PDFGallery_20261002_121938_pdf.pdf" TargetMode="External"/><Relationship Id="rId671" Type="http://schemas.openxmlformats.org/officeDocument/2006/relationships/hyperlink" Target="https://wgtzcjsajncrvibtlhxv.supabase.co/storage/v1/object/public/registrations/w201qiv3o6f_1790600471893_Adhar_card__pdf.pdf" TargetMode="External"/><Relationship Id="rId769" Type="http://schemas.openxmlformats.org/officeDocument/2006/relationships/hyperlink" Target="https://wgtzcjsajncrvibtlhxv.supabase.co/storage/v1/object/public/registrations/hcw7qs4pf2r_1790865907870_2026_10_01_19_59_20_pdf.pdf" TargetMode="External"/><Relationship Id="rId21" Type="http://schemas.openxmlformats.org/officeDocument/2006/relationships/hyperlink" Target="https://wgtzcjsajncrvibtlhxv.supabase.co/storage/v1/object/public/registrations/ow97or1paka_1790945243331_PDFGallery_20261002_072918_pdf.pdf" TargetMode="External"/><Relationship Id="rId324" Type="http://schemas.openxmlformats.org/officeDocument/2006/relationships/hyperlink" Target="https://wgtzcjsajncrvibtlhxv.supabase.co/storage/v1/object/public/registrations/060nc7eqsn75_1790865049539__adhar_pdf.pdf" TargetMode="External"/><Relationship Id="rId531" Type="http://schemas.openxmlformats.org/officeDocument/2006/relationships/hyperlink" Target="https://wgtzcjsajncrvibtlhxv.supabase.co/storage/v1/object/public/registrations/yvge2yripco_1790820849195_aadhar_card_pdf.pdf" TargetMode="External"/><Relationship Id="rId629" Type="http://schemas.openxmlformats.org/officeDocument/2006/relationships/hyperlink" Target="https://wgtzcjsajncrvibtlhxv.supabase.co/storage/v1/object/public/registrations/q0wobujiptm_1790687565413_40313_pdf.pdf" TargetMode="External"/><Relationship Id="rId170" Type="http://schemas.openxmlformats.org/officeDocument/2006/relationships/hyperlink" Target="https://wgtzcjsajncrvibtlhxv.supabase.co/storage/v1/object/public/registrations/kvck19bvrxh_1790922359936_PDFGallery_20260828_163542_pdf.pdf" TargetMode="External"/><Relationship Id="rId836" Type="http://schemas.openxmlformats.org/officeDocument/2006/relationships/hyperlink" Target="https://wgtzcjsajncrvibtlhxv.supabase.co/storage/v1/object/public/registrations/sogjk9q2clq_1790792679085_Adharcard_pdf.pdf" TargetMode="External"/><Relationship Id="rId268" Type="http://schemas.openxmlformats.org/officeDocument/2006/relationships/hyperlink" Target="https://wgtzcjsajncrvibtlhxv.supabase.co/storage/v1/object/public/registrations/s3kvpidks59_1790871441216_PDFGallery_20261001_214059_pdf.pdf" TargetMode="External"/><Relationship Id="rId475" Type="http://schemas.openxmlformats.org/officeDocument/2006/relationships/hyperlink" Target="https://wgtzcjsajncrvibtlhxv.supabase.co/storage/v1/object/public/registrations/d4sfmtpyj6i_1790830691734_downloadfile_bin_pdf.pdf" TargetMode="External"/><Relationship Id="rId682" Type="http://schemas.openxmlformats.org/officeDocument/2006/relationships/hyperlink" Target="https://wgtzcjsajncrvibtlhxv.supabase.co/storage/v1/object/public/registrations/wkkycokdrv_1790583014266_1000084242_compressed_pdf.pdf" TargetMode="External"/><Relationship Id="rId903" Type="http://schemas.openxmlformats.org/officeDocument/2006/relationships/hyperlink" Target="https://wgtzcjsajncrvibtlhxv.supabase.co/storage/v1/object/public/registrations/at4lwmseayq_1788961431728_DocScanner_9_Sept_2026_18_33_pdf.pdf" TargetMode="External"/><Relationship Id="rId32" Type="http://schemas.openxmlformats.org/officeDocument/2006/relationships/hyperlink" Target="https://wgtzcjsajncrvibtlhxv.supabase.co/storage/v1/object/public/registrations/7zwjge03md3_1790942532014_aadhar_pdf.pdf" TargetMode="External"/><Relationship Id="rId128" Type="http://schemas.openxmlformats.org/officeDocument/2006/relationships/hyperlink" Target="https://wgtzcjsajncrvibtlhxv.supabase.co/storage/v1/object/public/registrations/xp8q5ceqref_1790925527433_Banu_priya_D_pdf.pdf" TargetMode="External"/><Relationship Id="rId335" Type="http://schemas.openxmlformats.org/officeDocument/2006/relationships/hyperlink" Target="https://wgtzcjsajncrvibtlhxv.supabase.co/storage/v1/object/public/registrations/13stprft3d3_1790864744374_Docx_Reader_20261001_1803__1__pdf.pdf" TargetMode="External"/><Relationship Id="rId542" Type="http://schemas.openxmlformats.org/officeDocument/2006/relationships/hyperlink" Target="https://wgtzcjsajncrvibtlhxv.supabase.co/storage/v1/object/public/registrations/5tsjl1c2ie_1790819988713_11zon_JPG_to_PDF_pdf.pdf" TargetMode="External"/><Relationship Id="rId181" Type="http://schemas.openxmlformats.org/officeDocument/2006/relationships/hyperlink" Target="https://wgtzcjsajncrvibtlhxv.supabase.co/storage/v1/object/public/registrations/nnnjbdc4re_1790921959250_Sinchana_pdf.pdf" TargetMode="External"/><Relationship Id="rId402" Type="http://schemas.openxmlformats.org/officeDocument/2006/relationships/hyperlink" Target="https://wgtzcjsajncrvibtlhxv.supabase.co/storage/v1/object/public/registrations/mryhqtrvwbl_1790858047554_Sanjana_B_S_compressed_pdf.pdf" TargetMode="External"/><Relationship Id="rId847" Type="http://schemas.openxmlformats.org/officeDocument/2006/relationships/hyperlink" Target="https://wgtzcjsajncrvibtlhxv.supabase.co/storage/v1/object/public/registrations/txzybcrjmgc_1790665919533_40231_pdf.pdf" TargetMode="External"/><Relationship Id="rId279" Type="http://schemas.openxmlformats.org/officeDocument/2006/relationships/hyperlink" Target="https://wgtzcjsajncrvibtlhxv.supabase.co/storage/v1/object/public/registrations/5niw23yitin_1790869862765_adhar__pdf.pdf" TargetMode="External"/><Relationship Id="rId486" Type="http://schemas.openxmlformats.org/officeDocument/2006/relationships/hyperlink" Target="https://wgtzcjsajncrvibtlhxv.supabase.co/storage/v1/object/public/registrations/1eukvcw45x9_1790827572771_Havya_mark_card_pdf.pdf" TargetMode="External"/><Relationship Id="rId693" Type="http://schemas.openxmlformats.org/officeDocument/2006/relationships/hyperlink" Target="https://wgtzcjsajncrvibtlhxv.supabase.co/storage/v1/object/public/registrations/fpqyj6a8m9n_1790432953782_1000048491_compressed_pdf.pdf" TargetMode="External"/><Relationship Id="rId707" Type="http://schemas.openxmlformats.org/officeDocument/2006/relationships/hyperlink" Target="https://wgtzcjsajncrvibtlhxv.supabase.co/storage/v1/object/public/registrations/0yj3kt5llzfa_1788966052728_PDFReader_20260909_2008_pdf.pdf" TargetMode="External"/><Relationship Id="rId914" Type="http://schemas.openxmlformats.org/officeDocument/2006/relationships/hyperlink" Target="https://drive.google.com/u/1/open?usp=forms_web&amp;id=134OcXeSIKhWaPbesyfUH1xsAOFE-F9ho" TargetMode="External"/><Relationship Id="rId43" Type="http://schemas.openxmlformats.org/officeDocument/2006/relationships/hyperlink" Target="https://wgtzcjsajncrvibtlhxv.supabase.co/storage/v1/object/public/registrations/nv913y17u7s_1790940295645_aadhaar_document_1mb_pdf.pdf" TargetMode="External"/><Relationship Id="rId139" Type="http://schemas.openxmlformats.org/officeDocument/2006/relationships/hyperlink" Target="https://wgtzcjsajncrvibtlhxv.supabase.co/storage/v1/object/public/registrations/feqhp2hxsq9_1790925152762_Madhushree_pdf.pdf" TargetMode="External"/><Relationship Id="rId346" Type="http://schemas.openxmlformats.org/officeDocument/2006/relationships/hyperlink" Target="https://wgtzcjsajncrvibtlhxv.supabase.co/storage/v1/object/public/registrations/btb3hgl8anr_1790861905537_mark_sheet_pdf.pdf" TargetMode="External"/><Relationship Id="rId553" Type="http://schemas.openxmlformats.org/officeDocument/2006/relationships/hyperlink" Target="https://wgtzcjsajncrvibtlhxv.supabase.co/storage/v1/object/public/registrations/dd44066ahv_1790791357420_income_certificate__pdf.pdf" TargetMode="External"/><Relationship Id="rId760" Type="http://schemas.openxmlformats.org/officeDocument/2006/relationships/hyperlink" Target="https://wgtzcjsajncrvibtlhxv.supabase.co/storage/v1/object/public/registrations/10a49cyq5fsi_1790905750120_adhar__pdf.pdf" TargetMode="External"/><Relationship Id="rId192" Type="http://schemas.openxmlformats.org/officeDocument/2006/relationships/hyperlink" Target="https://wgtzcjsajncrvibtlhxv.supabase.co/storage/v1/object/public/registrations/f8hltn9akiu_1790921550997_Nikitha_M_pdf.pdf" TargetMode="External"/><Relationship Id="rId206" Type="http://schemas.openxmlformats.org/officeDocument/2006/relationships/hyperlink" Target="https://wgtzcjsajncrvibtlhxv.supabase.co/storage/v1/object/public/registrations/aaxs239zdkd_1790920297473_Docx_Reader_20261002_1105_pdf.pdf" TargetMode="External"/><Relationship Id="rId413" Type="http://schemas.openxmlformats.org/officeDocument/2006/relationships/hyperlink" Target="https://wgtzcjsajncrvibtlhxv.supabase.co/storage/v1/object/public/registrations/nvlj78p4l49_1790857521264_Kusuma_compressed_pdf.pdf" TargetMode="External"/><Relationship Id="rId858" Type="http://schemas.openxmlformats.org/officeDocument/2006/relationships/hyperlink" Target="https://wgtzcjsajncrvibtlhxv.supabase.co/storage/v1/object/public/registrations/0xkmpfl3ngon_1789975759756_c_h_girishma_pdf.pdf" TargetMode="External"/><Relationship Id="rId497" Type="http://schemas.openxmlformats.org/officeDocument/2006/relationships/hyperlink" Target="https://wgtzcjsajncrvibtlhxv.supabase.co/storage/v1/object/public/registrations/lxany68vu8_1790826193566_DOC_20260625_WA0025__pdf.pdf" TargetMode="External"/><Relationship Id="rId620" Type="http://schemas.openxmlformats.org/officeDocument/2006/relationships/hyperlink" Target="https://wgtzcjsajncrvibtlhxv.supabase.co/storage/v1/object/public/registrations/d677td3ntbe_1790699199816_Scanned_20260929_215632_pdf.pdf" TargetMode="External"/><Relationship Id="rId718" Type="http://schemas.openxmlformats.org/officeDocument/2006/relationships/hyperlink" Target="https://wgtzcjsajncrvibtlhxv.supabase.co/storage/v1/object/public/registrations/iqjye3ajbd_1790941291522_1000031779_pdf.pdf" TargetMode="External"/><Relationship Id="rId925" Type="http://schemas.openxmlformats.org/officeDocument/2006/relationships/hyperlink" Target="https://wgtzcjsajncrvibtlhxv.supabase.co/storage/v1/object/public/registrations/1tjwlmofeeg_1788452035673_nisarga_RD_pdf.pdf" TargetMode="External"/><Relationship Id="rId357" Type="http://schemas.openxmlformats.org/officeDocument/2006/relationships/hyperlink" Target="https://wgtzcjsajncrvibtlhxv.supabase.co/storage/v1/object/public/registrations/89z61cxswc7_1790860810505_income_certificate__pdf.pdf" TargetMode="External"/><Relationship Id="rId54" Type="http://schemas.openxmlformats.org/officeDocument/2006/relationships/hyperlink" Target="https://wgtzcjsajncrvibtlhxv.supabase.co/storage/v1/object/public/registrations/88v7ahnymj_1790940235810_PDF_Gallery_20261001_192939_pdf.pdf" TargetMode="External"/><Relationship Id="rId217" Type="http://schemas.openxmlformats.org/officeDocument/2006/relationships/hyperlink" Target="https://wgtzcjsajncrvibtlhxv.supabase.co/storage/v1/object/public/registrations/w48dnrmlac_1790916544233_converted_document_pdf.pdf" TargetMode="External"/><Relationship Id="rId564" Type="http://schemas.openxmlformats.org/officeDocument/2006/relationships/hyperlink" Target="https://wgtzcjsajncrvibtlhxv.supabase.co/storage/v1/object/public/registrations/4l6u2n43ab_1790788513441_New_Doc_09_30_2026_22_44_pdf.pdf" TargetMode="External"/><Relationship Id="rId771" Type="http://schemas.openxmlformats.org/officeDocument/2006/relationships/hyperlink" Target="https://wgtzcjsajncrvibtlhxv.supabase.co/storage/v1/object/public/registrations/r1pccs7thk8_1790865557193_in_gov_uidai_ADHAR_bdbc0320d34edecd4d20079a19b1368f_pdf.pdf" TargetMode="External"/><Relationship Id="rId869" Type="http://schemas.openxmlformats.org/officeDocument/2006/relationships/hyperlink" Target="https://wgtzcjsajncrvibtlhxv.supabase.co/storage/v1/object/public/registrations/a2g2k7u9cxr_1789731549692_caste_pdf.pdf" TargetMode="External"/><Relationship Id="rId424" Type="http://schemas.openxmlformats.org/officeDocument/2006/relationships/hyperlink" Target="https://wgtzcjsajncrvibtlhxv.supabase.co/storage/v1/object/public/registrations/imr0e95rmgj_1790857294366_Monika_compressed_pdf.pdf" TargetMode="External"/><Relationship Id="rId631" Type="http://schemas.openxmlformats.org/officeDocument/2006/relationships/hyperlink" Target="https://wgtzcjsajncrvibtlhxv.supabase.co/storage/v1/object/public/registrations/lnmjm73s5er_1790687939016_40309_pdf.pdf" TargetMode="External"/><Relationship Id="rId729" Type="http://schemas.openxmlformats.org/officeDocument/2006/relationships/hyperlink" Target="https://wgtzcjsajncrvibtlhxv.supabase.co/storage/v1/object/public/registrations/jhwejywyi7g_1790938598947_document_under_1MB_2_pdf.pdf" TargetMode="External"/><Relationship Id="rId270" Type="http://schemas.openxmlformats.org/officeDocument/2006/relationships/hyperlink" Target="https://wgtzcjsajncrvibtlhxv.supabase.co/storage/v1/object/public/registrations/8y54nb7trz9_1790871248928_puc_pdf.pdf" TargetMode="External"/><Relationship Id="rId65" Type="http://schemas.openxmlformats.org/officeDocument/2006/relationships/hyperlink" Target="https://wgtzcjsajncrvibtlhxv.supabase.co/storage/v1/object/public/registrations/7pc5oxhmxu3_1790939478548_PDFGallery_20261002_160335_pdf.pdf" TargetMode="External"/><Relationship Id="rId130" Type="http://schemas.openxmlformats.org/officeDocument/2006/relationships/hyperlink" Target="https://wgtzcjsajncrvibtlhxv.supabase.co/storage/v1/object/public/registrations/pmc6is7gwi_1790925330199_Sinchana_B_C_pdf.pdf" TargetMode="External"/><Relationship Id="rId368" Type="http://schemas.openxmlformats.org/officeDocument/2006/relationships/hyperlink" Target="https://wgtzcjsajncrvibtlhxv.supabase.co/storage/v1/object/public/registrations/ew3lk9rkct9_1790859740548_Jamuna_V_compressed_pdf.pdf" TargetMode="External"/><Relationship Id="rId575" Type="http://schemas.openxmlformats.org/officeDocument/2006/relationships/hyperlink" Target="https://wgtzcjsajncrvibtlhxv.supabase.co/storage/v1/object/public/registrations/c8cis46a1a_1790787757055_adhar_card_me_pdf.pdf" TargetMode="External"/><Relationship Id="rId782" Type="http://schemas.openxmlformats.org/officeDocument/2006/relationships/hyperlink" Target="https://wgtzcjsajncrvibtlhxv.supabase.co/storage/v1/object/public/registrations/hp75uov0usr_1790833228212_Image_to_PDF_20261001_09_20_54_pdf.pdf" TargetMode="External"/><Relationship Id="rId228" Type="http://schemas.openxmlformats.org/officeDocument/2006/relationships/hyperlink" Target="https://wgtzcjsajncrvibtlhxv.supabase.co/storage/v1/object/public/registrations/ob1obk73bya_1790915071720_bavya_adhara_pdf.pdf" TargetMode="External"/><Relationship Id="rId435" Type="http://schemas.openxmlformats.org/officeDocument/2006/relationships/hyperlink" Target="https://wgtzcjsajncrvibtlhxv.supabase.co/storage/v1/object/public/registrations/8fpzll38jss_1790856295456_Harshitha_G__8529__compressed_pdf.pdf" TargetMode="External"/><Relationship Id="rId642" Type="http://schemas.openxmlformats.org/officeDocument/2006/relationships/hyperlink" Target="https://wgtzcjsajncrvibtlhxv.supabase.co/storage/v1/object/public/registrations/fndflywcxyq_1790631179525_marks_statement_under_1mb_pdf.pdf" TargetMode="External"/><Relationship Id="rId281" Type="http://schemas.openxmlformats.org/officeDocument/2006/relationships/hyperlink" Target="https://wgtzcjsajncrvibtlhxv.supabase.co/storage/v1/object/public/registrations/uqvewrzm7zc_1790867950256_sanjana_document_pdf_pdf.pdf" TargetMode="External"/><Relationship Id="rId502" Type="http://schemas.openxmlformats.org/officeDocument/2006/relationships/hyperlink" Target="https://wgtzcjsajncrvibtlhxv.supabase.co/storage/v1/object/public/registrations/cf6ox7at57u_1790826540478_lkgpuc_pdf.pdf" TargetMode="External"/><Relationship Id="rId76" Type="http://schemas.openxmlformats.org/officeDocument/2006/relationships/hyperlink" Target="https://wgtzcjsajncrvibtlhxv.supabase.co/storage/v1/object/public/registrations/5cz7xpnvyex_1790938104584_PDFReader_20261002_1610_pdf.pdf" TargetMode="External"/><Relationship Id="rId141" Type="http://schemas.openxmlformats.org/officeDocument/2006/relationships/hyperlink" Target="https://wgtzcjsajncrvibtlhxv.supabase.co/storage/v1/object/public/registrations/q0d6jl6210g_1790924775960_Deekshitha_pdf.pdf" TargetMode="External"/><Relationship Id="rId379" Type="http://schemas.openxmlformats.org/officeDocument/2006/relationships/hyperlink" Target="https://wgtzcjsajncrvibtlhxv.supabase.co/storage/v1/object/public/registrations/8z3ix374uf_1790859112609_Gagana_B_R_compressed_pdf.pdf" TargetMode="External"/><Relationship Id="rId586" Type="http://schemas.openxmlformats.org/officeDocument/2006/relationships/hyperlink" Target="https://wgtzcjsajncrvibtlhxv.supabase.co/storage/v1/object/public/registrations/4o84yn6ib1p_1790783642520_rakshithapdf_pdf.pdf" TargetMode="External"/><Relationship Id="rId793" Type="http://schemas.openxmlformats.org/officeDocument/2006/relationships/hyperlink" Target="https://wgtzcjsajncrvibtlhxv.supabase.co/storage/v1/object/public/registrations/wntcqgu48kq_1790828154795_Image_to_PDF_20261001_09_16_02_pdf.pdf" TargetMode="External"/><Relationship Id="rId807" Type="http://schemas.openxmlformats.org/officeDocument/2006/relationships/hyperlink" Target="https://wgtzcjsajncrvibtlhxv.supabase.co/storage/v1/object/public/registrations/819z25blpxm_1790825609062_852_pdf.pdf" TargetMode="External"/><Relationship Id="rId7" Type="http://schemas.openxmlformats.org/officeDocument/2006/relationships/hyperlink" Target="https://wgtzcjsajncrvibtlhxv.supabase.co/storage/v1/object/public/registrations/7x2k42qyh9k_1790946725104_Docx_Reader_20261002_1822_pdf.pdf" TargetMode="External"/><Relationship Id="rId239" Type="http://schemas.openxmlformats.org/officeDocument/2006/relationships/hyperlink" Target="https://wgtzcjsajncrvibtlhxv.supabase.co/storage/v1/object/public/registrations/zbbzsiglje_1790908911922_adar_pdf.pdf" TargetMode="External"/><Relationship Id="rId446" Type="http://schemas.openxmlformats.org/officeDocument/2006/relationships/hyperlink" Target="https://wgtzcjsajncrvibtlhxv.supabase.co/storage/v1/object/public/registrations/mz358506o4b_1790846860495_Lavanya_M_P_compressed_pdf.pdf" TargetMode="External"/><Relationship Id="rId653" Type="http://schemas.openxmlformats.org/officeDocument/2006/relationships/hyperlink" Target="https://wgtzcjsajncrvibtlhxv.supabase.co/storage/v1/object/public/registrations/3yeyozlb7cn_1790606878936_ImageToPDF_28_09_2026_19_46_21_pdf.pdf" TargetMode="External"/><Relationship Id="rId292" Type="http://schemas.openxmlformats.org/officeDocument/2006/relationships/hyperlink" Target="https://wgtzcjsajncrvibtlhxv.supabase.co/storage/v1/object/public/registrations/3snp0llr9ty_1790868335907_adhar_pdf.pdf" TargetMode="External"/><Relationship Id="rId306" Type="http://schemas.openxmlformats.org/officeDocument/2006/relationships/hyperlink" Target="https://wgtzcjsajncrvibtlhxv.supabase.co/storage/v1/object/public/registrations/4h226wajz38_1790866381458_dhanya_mark_card__pdf.pdf" TargetMode="External"/><Relationship Id="rId860" Type="http://schemas.openxmlformats.org/officeDocument/2006/relationships/hyperlink" Target="https://wgtzcjsajncrvibtlhxv.supabase.co/storage/v1/object/public/registrations/g9c1xamsxz_1789975763289_c_h_girishma_pdf.pdf" TargetMode="External"/><Relationship Id="rId87" Type="http://schemas.openxmlformats.org/officeDocument/2006/relationships/hyperlink" Target="https://wgtzcjsajncrvibtlhxv.supabase.co/storage/v1/object/public/registrations/j9glpnymxp_1790933035355_adhar_card_deeksha__pdf.pdf" TargetMode="External"/><Relationship Id="rId513" Type="http://schemas.openxmlformats.org/officeDocument/2006/relationships/hyperlink" Target="https://wgtzcjsajncrvibtlhxv.supabase.co/storage/v1/object/public/registrations/wknon76h59_1790825309322_Image_to_PDF_20261001_08_56_09_pdf.pdf" TargetMode="External"/><Relationship Id="rId597" Type="http://schemas.openxmlformats.org/officeDocument/2006/relationships/hyperlink" Target="https://wgtzcjsajncrvibtlhxv.supabase.co/storage/v1/object/public/registrations/whvcfh906xe_1790752070637_Lakshmi_0001_pdf.pdf" TargetMode="External"/><Relationship Id="rId720" Type="http://schemas.openxmlformats.org/officeDocument/2006/relationships/hyperlink" Target="https://wgtzcjsajncrvibtlhxv.supabase.co/storage/v1/object/public/registrations/dpkjctj3bep_1790941134954_1000031734_pdf.pdf" TargetMode="External"/><Relationship Id="rId818" Type="http://schemas.openxmlformats.org/officeDocument/2006/relationships/hyperlink" Target="https://wgtzcjsajncrvibtlhxv.supabase.co/storage/v1/object/public/registrations/p47zupa9dnd_1790823827391_1st_sem_pdf.pdf" TargetMode="External"/><Relationship Id="rId152" Type="http://schemas.openxmlformats.org/officeDocument/2006/relationships/hyperlink" Target="https://wgtzcjsajncrvibtlhxv.supabase.co/storage/v1/object/public/registrations/nxkuemi3e29_1790924265516_Gowramma_pdf.pdf" TargetMode="External"/><Relationship Id="rId457" Type="http://schemas.openxmlformats.org/officeDocument/2006/relationships/hyperlink" Target="https://wgtzcjsajncrvibtlhxv.supabase.co/storage/v1/object/public/registrations/zfi5dxomjf_1790838581138_jathii_certificate__pdf.pdf" TargetMode="External"/><Relationship Id="rId664" Type="http://schemas.openxmlformats.org/officeDocument/2006/relationships/hyperlink" Target="https://wgtzcjsajncrvibtlhxv.supabase.co/storage/v1/object/public/registrations/nsmqy99swfr_1790605309748_aadhar_card_pdf.pdf" TargetMode="External"/><Relationship Id="rId871" Type="http://schemas.openxmlformats.org/officeDocument/2006/relationships/hyperlink" Target="https://wgtzcjsajncrvibtlhxv.supabase.co/storage/v1/object/public/registrations/ydxkma50sx_1789731691079_adhar_card_pdf.pdf" TargetMode="External"/><Relationship Id="rId14" Type="http://schemas.openxmlformats.org/officeDocument/2006/relationships/hyperlink" Target="https://wgtzcjsajncrvibtlhxv.supabase.co/storage/v1/object/public/registrations/n668xlyqohr_1790945862662_puc_mark_card_1_pdf.pdf" TargetMode="External"/><Relationship Id="rId317" Type="http://schemas.openxmlformats.org/officeDocument/2006/relationships/hyperlink" Target="https://wgtzcjsajncrvibtlhxv.supabase.co/storage/v1/object/public/registrations/im1w4udljb_1790862987786_PDFGallery_20261001_174221_pdf.pdf" TargetMode="External"/><Relationship Id="rId524" Type="http://schemas.openxmlformats.org/officeDocument/2006/relationships/hyperlink" Target="https://wgtzcjsajncrvibtlhxv.supabase.co/storage/v1/object/public/registrations/czkfvxvznxt_1790821565801_aadhaar_compressed_under_1mb_pdf.pdf" TargetMode="External"/><Relationship Id="rId731" Type="http://schemas.openxmlformats.org/officeDocument/2006/relationships/hyperlink" Target="https://wgtzcjsajncrvibtlhxv.supabase.co/storage/v1/object/public/registrations/lj8drw43wo_1790938946645_aadhaar_photo_under_1MB_pdf.pdf" TargetMode="External"/><Relationship Id="rId98" Type="http://schemas.openxmlformats.org/officeDocument/2006/relationships/hyperlink" Target="https://wgtzcjsajncrvibtlhxv.supabase.co/storage/v1/object/public/registrations/jyixagn0x0a_1790930958736_PDFGallery_20261002_135825_pdf.pdf" TargetMode="External"/><Relationship Id="rId163" Type="http://schemas.openxmlformats.org/officeDocument/2006/relationships/hyperlink" Target="https://wgtzcjsajncrvibtlhxv.supabase.co/storage/v1/object/public/registrations/qnxbt0an9ec_1790922794259_Manasa_pdf.pdf" TargetMode="External"/><Relationship Id="rId370" Type="http://schemas.openxmlformats.org/officeDocument/2006/relationships/hyperlink" Target="https://wgtzcjsajncrvibtlhxv.supabase.co/storage/v1/object/public/registrations/1pemuv38lay_1790859519876_Dali_compressed_pdf.pdf" TargetMode="External"/><Relationship Id="rId829" Type="http://schemas.openxmlformats.org/officeDocument/2006/relationships/hyperlink" Target="https://wgtzcjsajncrvibtlhxv.supabase.co/storage/v1/object/public/registrations/wrhgy36iygh_1790817847924_Income_certificate__1__pdf.pdf" TargetMode="External"/><Relationship Id="rId230" Type="http://schemas.openxmlformats.org/officeDocument/2006/relationships/hyperlink" Target="https://wgtzcjsajncrvibtlhxv.supabase.co/storage/v1/object/public/registrations/9s779hwqivw_1790913118921_Marks_sheet__20261001_203428_0000_pdf.pdf" TargetMode="External"/><Relationship Id="rId468" Type="http://schemas.openxmlformats.org/officeDocument/2006/relationships/hyperlink" Target="https://wgtzcjsajncrvibtlhxv.supabase.co/storage/v1/object/public/registrations/qq67jji9bbk_1790832843364_adar_card_pdf.pdf" TargetMode="External"/><Relationship Id="rId675" Type="http://schemas.openxmlformats.org/officeDocument/2006/relationships/hyperlink" Target="https://wgtzcjsajncrvibtlhxv.supabase.co/storage/v1/object/public/registrations/5y8oljgfmw3_1790599411103_document_3_1MB_pdf.pdf" TargetMode="External"/><Relationship Id="rId882" Type="http://schemas.openxmlformats.org/officeDocument/2006/relationships/hyperlink" Target="https://wgtzcjsajncrvibtlhxv.supabase.co/storage/v1/object/public/registrations/t9mu9i82neb_1789046334131_marks_card_pdf.pdf" TargetMode="External"/><Relationship Id="rId25" Type="http://schemas.openxmlformats.org/officeDocument/2006/relationships/hyperlink" Target="https://wgtzcjsajncrvibtlhxv.supabase.co/storage/v1/object/public/registrations/kgvecjgigfj_1790945009803_Compressed_S_PDFReader_20261001_0725_pdf.pdf" TargetMode="External"/><Relationship Id="rId328" Type="http://schemas.openxmlformats.org/officeDocument/2006/relationships/hyperlink" Target="https://wgtzcjsajncrvibtlhxv.supabase.co/storage/v1/object/public/registrations/vtcflo1vglo_1790864748951_adhar__pdf.pdf" TargetMode="External"/><Relationship Id="rId535" Type="http://schemas.openxmlformats.org/officeDocument/2006/relationships/hyperlink" Target="https://wgtzcjsajncrvibtlhxv.supabase.co/storage/v1/object/public/registrations/za2hiqfpzd_1790820614022_aadhaar_document_under_1mb_pdf.pdf" TargetMode="External"/><Relationship Id="rId742" Type="http://schemas.openxmlformats.org/officeDocument/2006/relationships/hyperlink" Target="https://wgtzcjsajncrvibtlhxv.supabase.co/storage/v1/object/public/registrations/0cpa9oxdinbb_1790918452400_3193_pdf.pdf" TargetMode="External"/><Relationship Id="rId132" Type="http://schemas.openxmlformats.org/officeDocument/2006/relationships/hyperlink" Target="https://wgtzcjsajncrvibtlhxv.supabase.co/storage/v1/object/public/registrations/p0v17qo6ia_1790925333529_Sinchana_B_C_pdf.pdf" TargetMode="External"/><Relationship Id="rId174" Type="http://schemas.openxmlformats.org/officeDocument/2006/relationships/hyperlink" Target="https://wgtzcjsajncrvibtlhxv.supabase.co/storage/v1/object/public/registrations/w0mvlrh910a_1790922309619_Preethushree_pdf.pdf" TargetMode="External"/><Relationship Id="rId381" Type="http://schemas.openxmlformats.org/officeDocument/2006/relationships/hyperlink" Target="https://wgtzcjsajncrvibtlhxv.supabase.co/storage/v1/object/public/registrations/2b7uwytpsrb_1790859007369_Swathi_R_compressed_pdf.pdf" TargetMode="External"/><Relationship Id="rId602" Type="http://schemas.openxmlformats.org/officeDocument/2006/relationships/hyperlink" Target="https://wgtzcjsajncrvibtlhxv.supabase.co/storage/v1/object/public/registrations/8zbfd9gscaf_1790750481162_Punyashree_A_G_0001_pdf.pdf" TargetMode="External"/><Relationship Id="rId784" Type="http://schemas.openxmlformats.org/officeDocument/2006/relationships/hyperlink" Target="https://wgtzcjsajncrvibtlhxv.supabase.co/storage/v1/object/public/registrations/py2r3t0syx_1790833260583_Image_to_PDF_20261001_09_21_46_pdf.pdf" TargetMode="External"/><Relationship Id="rId241" Type="http://schemas.openxmlformats.org/officeDocument/2006/relationships/hyperlink" Target="https://wgtzcjsajncrvibtlhxv.supabase.co/storage/v1/object/public/registrations/h4ocuv9pak_1790907897802_income_caste_certificate_under_1MB_pdf.pdf" TargetMode="External"/><Relationship Id="rId437" Type="http://schemas.openxmlformats.org/officeDocument/2006/relationships/hyperlink" Target="https://wgtzcjsajncrvibtlhxv.supabase.co/storage/v1/object/public/registrations/tzckzbn20ul_1790855076313_income_pdf.pdf" TargetMode="External"/><Relationship Id="rId479" Type="http://schemas.openxmlformats.org/officeDocument/2006/relationships/hyperlink" Target="https://wgtzcjsajncrvibtlhxv.supabase.co/storage/v1/object/public/registrations/lixh1v6i2r8_1790829580322_95605_pdf.pdf" TargetMode="External"/><Relationship Id="rId644" Type="http://schemas.openxmlformats.org/officeDocument/2006/relationships/hyperlink" Target="https://wgtzcjsajncrvibtlhxv.supabase.co/storage/v1/object/public/registrations/q3i5t772uh_1790631207988_aadhaar_under_1mb_pdf.pdf" TargetMode="External"/><Relationship Id="rId686" Type="http://schemas.openxmlformats.org/officeDocument/2006/relationships/hyperlink" Target="https://wgtzcjsajncrvibtlhxv.supabase.co/storage/v1/object/public/registrations/420lzrj1t3q_1790498639350_12th_marks_card_pdf.pdf" TargetMode="External"/><Relationship Id="rId851" Type="http://schemas.openxmlformats.org/officeDocument/2006/relationships/hyperlink" Target="https://wgtzcjsajncrvibtlhxv.supabase.co/storage/v1/object/public/registrations/vp74684hvgj_1790415979460_ad_pdf.pdf" TargetMode="External"/><Relationship Id="rId893" Type="http://schemas.openxmlformats.org/officeDocument/2006/relationships/hyperlink" Target="https://wgtzcjsajncrvibtlhxv.supabase.co/storage/v1/object/public/registrations/ho9cb6qkmbo_1789025395685_ImageToPDF_10_09_2026_12_55_03_pdf.pdf" TargetMode="External"/><Relationship Id="rId907" Type="http://schemas.openxmlformats.org/officeDocument/2006/relationships/hyperlink" Target="https://wgtzcjsajncrvibtlhxv.supabase.co/storage/v1/object/public/registrations/3gkvjqy6qv4_1788959624950_Image_to_PDF_20260909_060726_pdf.pdf" TargetMode="External"/><Relationship Id="rId36" Type="http://schemas.openxmlformats.org/officeDocument/2006/relationships/hyperlink" Target="https://wgtzcjsajncrvibtlhxv.supabase.co/storage/v1/object/public/registrations/55g5sp4j9iv_1790941569233_aadhaar_image_1mb_3_pdf.pdf" TargetMode="External"/><Relationship Id="rId283" Type="http://schemas.openxmlformats.org/officeDocument/2006/relationships/hyperlink" Target="https://wgtzcjsajncrvibtlhxv.supabase.co/storage/v1/object/public/registrations/qobjhgj9mz9_1790868309988_in_gov_uidai_ADHAR_ea7d0e4b6e02a5c2bc4aa9028395efa9_pdf.pdf" TargetMode="External"/><Relationship Id="rId339" Type="http://schemas.openxmlformats.org/officeDocument/2006/relationships/hyperlink" Target="https://wgtzcjsajncrvibtlhxv.supabase.co/storage/v1/object/public/registrations/vf1tj8i3m29_1790864003412_adahr_pdf.pdf" TargetMode="External"/><Relationship Id="rId490" Type="http://schemas.openxmlformats.org/officeDocument/2006/relationships/hyperlink" Target="https://wgtzcjsajncrvibtlhxv.supabase.co/storage/v1/object/public/registrations/6nwo7neo0kd_1790827241865_marks_card_under_1mb_pdf.pdf" TargetMode="External"/><Relationship Id="rId504" Type="http://schemas.openxmlformats.org/officeDocument/2006/relationships/hyperlink" Target="https://wgtzcjsajncrvibtlhxv.supabase.co/storage/v1/object/public/registrations/wske599km7_1790826544381_lkg_adhar_pdf.pdf" TargetMode="External"/><Relationship Id="rId546" Type="http://schemas.openxmlformats.org/officeDocument/2006/relationships/hyperlink" Target="https://wgtzcjsajncrvibtlhxv.supabase.co/storage/v1/object/public/registrations/1doq50e9p1r_1790791226033_Screenshot_20260812_173916_Chrome_PDF.PDF" TargetMode="External"/><Relationship Id="rId711" Type="http://schemas.openxmlformats.org/officeDocument/2006/relationships/hyperlink" Target="https://wgtzcjsajncrvibtlhxv.supabase.co/storage/v1/object/public/registrations/3vclci44qiy_1790944300498_PDFGallery_20261002_180109_pdf.pdf" TargetMode="External"/><Relationship Id="rId753" Type="http://schemas.openxmlformats.org/officeDocument/2006/relationships/hyperlink" Target="https://wgtzcjsajncrvibtlhxv.supabase.co/storage/v1/object/public/registrations/8cn7vgj4hx_1790906870196_PDFGallery_20261001_191125_pdf.pdf" TargetMode="External"/><Relationship Id="rId78" Type="http://schemas.openxmlformats.org/officeDocument/2006/relationships/hyperlink" Target="https://wgtzcjsajncrvibtlhxv.supabase.co/storage/v1/object/public/registrations/8fx2wfm2l8h_1790937940151_IMG_20261002_WA0034_compressed_pdf.pdf" TargetMode="External"/><Relationship Id="rId101" Type="http://schemas.openxmlformats.org/officeDocument/2006/relationships/hyperlink" Target="https://wgtzcjsajncrvibtlhxv.supabase.co/storage/v1/object/public/registrations/3dcnjvul0e7_1790929147555_income_caste_certificate_under_1MB_pdf.pdf" TargetMode="External"/><Relationship Id="rId143" Type="http://schemas.openxmlformats.org/officeDocument/2006/relationships/hyperlink" Target="https://wgtzcjsajncrvibtlhxv.supabase.co/storage/v1/object/public/registrations/fiinxmmt75o_1790924899079_Deekshitha_pdf.pdf" TargetMode="External"/><Relationship Id="rId185" Type="http://schemas.openxmlformats.org/officeDocument/2006/relationships/hyperlink" Target="https://wgtzcjsajncrvibtlhxv.supabase.co/storage/v1/object/public/registrations/1vcwkjic1slh_1790921682063_Roopa_shree_pdf.pdf" TargetMode="External"/><Relationship Id="rId350" Type="http://schemas.openxmlformats.org/officeDocument/2006/relationships/hyperlink" Target="https://wgtzcjsajncrvibtlhxv.supabase.co/storage/v1/object/public/registrations/zya69rgrzl_1790861460388_PDFGallery_20261001_190054_pdf.pdf" TargetMode="External"/><Relationship Id="rId406" Type="http://schemas.openxmlformats.org/officeDocument/2006/relationships/hyperlink" Target="https://wgtzcjsajncrvibtlhxv.supabase.co/storage/v1/object/public/registrations/7w60gzch956_1790857937380_2nd_sem_mark_sheet_pdf.pdf" TargetMode="External"/><Relationship Id="rId588" Type="http://schemas.openxmlformats.org/officeDocument/2006/relationships/hyperlink" Target="https://wgtzcjsajncrvibtlhxv.supabase.co/storage/v1/object/public/registrations/24ybt9asksu_1790783648564_rakshi_pdf_pdf.pdf" TargetMode="External"/><Relationship Id="rId795" Type="http://schemas.openxmlformats.org/officeDocument/2006/relationships/hyperlink" Target="https://wgtzcjsajncrvibtlhxv.supabase.co/storage/v1/object/public/registrations/9vpihdasybb_1790828725044_Image_to_PDF_20261001_09_18_23_pdf.pdf" TargetMode="External"/><Relationship Id="rId809" Type="http://schemas.openxmlformats.org/officeDocument/2006/relationships/hyperlink" Target="https://wgtzcjsajncrvibtlhxv.supabase.co/storage/v1/object/public/registrations/hh556wv0pv7_1790821445401_caste_pdf.pdf" TargetMode="External"/><Relationship Id="rId9" Type="http://schemas.openxmlformats.org/officeDocument/2006/relationships/hyperlink" Target="https://wgtzcjsajncrvibtlhxv.supabase.co/storage/v1/object/public/registrations/oecrfr3gsgp_1790945304193_DOC_20261002_WA0007_pdf.pdf" TargetMode="External"/><Relationship Id="rId210" Type="http://schemas.openxmlformats.org/officeDocument/2006/relationships/hyperlink" Target="https://wgtzcjsajncrvibtlhxv.supabase.co/storage/v1/object/public/registrations/rbbgeal62g_1790918966843_PDFReader_20261002_1036_pdf.pdf" TargetMode="External"/><Relationship Id="rId392" Type="http://schemas.openxmlformats.org/officeDocument/2006/relationships/hyperlink" Target="https://wgtzcjsajncrvibtlhxv.supabase.co/storage/v1/object/public/registrations/1tmh6fsq6ku_1790858494829_Mahadevamma_M_compressed_pdf.pdf" TargetMode="External"/><Relationship Id="rId448" Type="http://schemas.openxmlformats.org/officeDocument/2006/relationships/hyperlink" Target="https://wgtzcjsajncrvibtlhxv.supabase.co/storage/v1/object/public/registrations/n1ppxcnaqv_1790846855515_Lavanya_M_P_compressed_pdf.pdf" TargetMode="External"/><Relationship Id="rId613" Type="http://schemas.openxmlformats.org/officeDocument/2006/relationships/hyperlink" Target="https://wgtzcjsajncrvibtlhxv.supabase.co/storage/v1/object/public/registrations/wcw5l0atmoa_1790702719066_income_and_caste_pdf.pdf" TargetMode="External"/><Relationship Id="rId655" Type="http://schemas.openxmlformats.org/officeDocument/2006/relationships/hyperlink" Target="https://wgtzcjsajncrvibtlhxv.supabase.co/storage/v1/object/public/registrations/3j4crm54ebc_1790607340243_ImageToPDF_28_09_2026_20_13_57_pdf.pdf" TargetMode="External"/><Relationship Id="rId697" Type="http://schemas.openxmlformats.org/officeDocument/2006/relationships/hyperlink" Target="https://wgtzcjsajncrvibtlhxv.supabase.co/storage/v1/object/public/registrations/g8wotiydm4_1790570188945_WhatsApp_Image_2026_09_28_at_6_53_03_AM_jpeg.jpeg" TargetMode="External"/><Relationship Id="rId820" Type="http://schemas.openxmlformats.org/officeDocument/2006/relationships/hyperlink" Target="https://wgtzcjsajncrvibtlhxv.supabase.co/storage/v1/object/public/registrations/ubqcgfbmar8_1790823842321_aadhar__pdf.pdf" TargetMode="External"/><Relationship Id="rId862" Type="http://schemas.openxmlformats.org/officeDocument/2006/relationships/hyperlink" Target="https://wgtzcjsajncrvibtlhxv.supabase.co/storage/v1/object/public/registrations/wbs6q1vca6j_1789796797334_Aiswarya_pdf.pdf" TargetMode="External"/><Relationship Id="rId918" Type="http://schemas.openxmlformats.org/officeDocument/2006/relationships/hyperlink" Target="https://drive.google.com/u/1/open?usp=forms_web&amp;id=1xonFwMYBYaf092nJyvlxi4ToJlpN6qNC" TargetMode="External"/><Relationship Id="rId252" Type="http://schemas.openxmlformats.org/officeDocument/2006/relationships/hyperlink" Target="https://wgtzcjsajncrvibtlhxv.supabase.co/storage/v1/object/public/registrations/vd8sw0d3fma_1790906612354_adhar_aparna_pdf.pdf" TargetMode="External"/><Relationship Id="rId294" Type="http://schemas.openxmlformats.org/officeDocument/2006/relationships/hyperlink" Target="https://wgtzcjsajncrvibtlhxv.supabase.co/storage/v1/object/public/registrations/saall2tltna_1790867343843_DocScanner_1_Oct_2026_7_21_pm_pdf.pdf" TargetMode="External"/><Relationship Id="rId308" Type="http://schemas.openxmlformats.org/officeDocument/2006/relationships/hyperlink" Target="https://wgtzcjsajncrvibtlhxv.supabase.co/storage/v1/object/public/registrations/pesmrkj097k_1790866391198_dhanya_adhaar_pdf.pdf" TargetMode="External"/><Relationship Id="rId515" Type="http://schemas.openxmlformats.org/officeDocument/2006/relationships/hyperlink" Target="https://wgtzcjsajncrvibtlhxv.supabase.co/storage/v1/object/public/registrations/tkvdmnh458_1790825577986_Aadhaar_pdf.pdf" TargetMode="External"/><Relationship Id="rId722" Type="http://schemas.openxmlformats.org/officeDocument/2006/relationships/hyperlink" Target="https://wgtzcjsajncrvibtlhxv.supabase.co/storage/v1/object/public/registrations/xbqdkkes6yk_1790941231320_aadhaar_1mb_pdf.pdf" TargetMode="External"/><Relationship Id="rId47" Type="http://schemas.openxmlformats.org/officeDocument/2006/relationships/hyperlink" Target="https://wgtzcjsajncrvibtlhxv.supabase.co/storage/v1/object/public/registrations/4sxcs5qgrmg_1790940713900_rachana__adhar_card__pdf.pdf" TargetMode="External"/><Relationship Id="rId89" Type="http://schemas.openxmlformats.org/officeDocument/2006/relationships/hyperlink" Target="https://wgtzcjsajncrvibtlhxv.supabase.co/storage/v1/object/public/registrations/f2iusfuk6zq_1790931980119_PDF_Gallery_20261001_212406_pdf.pdf" TargetMode="External"/><Relationship Id="rId112" Type="http://schemas.openxmlformats.org/officeDocument/2006/relationships/hyperlink" Target="https://wgtzcjsajncrvibtlhxv.supabase.co/storage/v1/object/public/registrations/ykza90bw4ad_1790927191011_adhar_pdf.pdf" TargetMode="External"/><Relationship Id="rId154" Type="http://schemas.openxmlformats.org/officeDocument/2006/relationships/hyperlink" Target="https://wgtzcjsajncrvibtlhxv.supabase.co/storage/v1/object/public/registrations/ap4o9k5urb_1790923904763_Akshatha_pdf.pdf" TargetMode="External"/><Relationship Id="rId361" Type="http://schemas.openxmlformats.org/officeDocument/2006/relationships/hyperlink" Target="https://wgtzcjsajncrvibtlhxv.supabase.co/storage/v1/object/public/registrations/362unie7efs_1790859997310_Keerthana_compressed_pdf.pdf" TargetMode="External"/><Relationship Id="rId557" Type="http://schemas.openxmlformats.org/officeDocument/2006/relationships/hyperlink" Target="https://wgtzcjsajncrvibtlhxv.supabase.co/storage/v1/object/public/registrations/4vf81tkb87b_1790789189870_document_under_1mb_pdf.pdf" TargetMode="External"/><Relationship Id="rId599" Type="http://schemas.openxmlformats.org/officeDocument/2006/relationships/hyperlink" Target="https://wgtzcjsajncrvibtlhxv.supabase.co/storage/v1/object/public/registrations/4um8bhkyoyn_1790752142054_Lakshmi_0001_pdf.pdf" TargetMode="External"/><Relationship Id="rId764" Type="http://schemas.openxmlformats.org/officeDocument/2006/relationships/hyperlink" Target="https://wgtzcjsajncrvibtlhxv.supabase.co/storage/v1/object/public/registrations/2cadmg22zbu_1790876214925_Aadhaar_pdf.pdf" TargetMode="External"/><Relationship Id="rId196" Type="http://schemas.openxmlformats.org/officeDocument/2006/relationships/hyperlink" Target="https://wgtzcjsajncrvibtlhxv.supabase.co/storage/v1/object/public/registrations/ejvkwgl6uxw_1790921335204_document_under_1MB_pdf.pdf" TargetMode="External"/><Relationship Id="rId417" Type="http://schemas.openxmlformats.org/officeDocument/2006/relationships/hyperlink" Target="https://wgtzcjsajncrvibtlhxv.supabase.co/storage/v1/object/public/registrations/y13k1y1h3j_1790857301391_Rachana_compressed_pdf.pdf" TargetMode="External"/><Relationship Id="rId459" Type="http://schemas.openxmlformats.org/officeDocument/2006/relationships/hyperlink" Target="https://wgtzcjsajncrvibtlhxv.supabase.co/storage/v1/object/public/registrations/nrg7nrq8gvd_1790838683893_adhar_pdf.pdf" TargetMode="External"/><Relationship Id="rId624" Type="http://schemas.openxmlformats.org/officeDocument/2006/relationships/hyperlink" Target="https://wgtzcjsajncrvibtlhxv.supabase.co/storage/v1/object/public/registrations/rc8pm6hryw_1790694007890_Scanned_20260929_202957_pdf.pdf" TargetMode="External"/><Relationship Id="rId666" Type="http://schemas.openxmlformats.org/officeDocument/2006/relationships/hyperlink" Target="https://wgtzcjsajncrvibtlhxv.supabase.co/storage/v1/object/public/registrations/lmn4813545j_1790602468192_puc_marks_card_pdf.pdf" TargetMode="External"/><Relationship Id="rId831" Type="http://schemas.openxmlformats.org/officeDocument/2006/relationships/hyperlink" Target="https://wgtzcjsajncrvibtlhxv.supabase.co/storage/v1/object/public/registrations/yewlkpu6pw_1790819171691_Vp_adharcard_pdf.pdf" TargetMode="External"/><Relationship Id="rId873" Type="http://schemas.openxmlformats.org/officeDocument/2006/relationships/hyperlink" Target="https://wgtzcjsajncrvibtlhxv.supabase.co/storage/v1/object/public/registrations/jw897ej1vf_1789454478161_PDFReader_20260913_1729_pdf.pdf" TargetMode="External"/><Relationship Id="rId16" Type="http://schemas.openxmlformats.org/officeDocument/2006/relationships/hyperlink" Target="https://wgtzcjsajncrvibtlhxv.supabase.co/storage/v1/object/public/registrations/zfiuwf324bn_1790945871382_adhar_card_pdf.pdf" TargetMode="External"/><Relationship Id="rId221" Type="http://schemas.openxmlformats.org/officeDocument/2006/relationships/hyperlink" Target="https://wgtzcjsajncrvibtlhxv.supabase.co/storage/v1/object/public/registrations/eugnguwprio_1790915699048_Caste_certificate_of_Kruthi__pdf.pdf" TargetMode="External"/><Relationship Id="rId263" Type="http://schemas.openxmlformats.org/officeDocument/2006/relationships/hyperlink" Target="https://wgtzcjsajncrvibtlhxv.supabase.co/storage/v1/object/public/registrations/ux0ftauigfl_1790871420534_YASH5_pdf.pdf" TargetMode="External"/><Relationship Id="rId319" Type="http://schemas.openxmlformats.org/officeDocument/2006/relationships/hyperlink" Target="https://wgtzcjsajncrvibtlhxv.supabase.co/storage/v1/object/public/registrations/l4svhg0kslo_1790864796197_PDFGallery_20261001_195355_pdf.pdf" TargetMode="External"/><Relationship Id="rId470" Type="http://schemas.openxmlformats.org/officeDocument/2006/relationships/hyperlink" Target="https://wgtzcjsajncrvibtlhxv.supabase.co/storage/v1/object/public/registrations/q77lnv57n19_1790831209211_marksheet_compressed_85_pdf.pdf" TargetMode="External"/><Relationship Id="rId526" Type="http://schemas.openxmlformats.org/officeDocument/2006/relationships/hyperlink" Target="https://wgtzcjsajncrvibtlhxv.supabase.co/storage/v1/object/public/registrations/dhs2mhnkk5p_1790821307794_Screenshot_20260326_131732_Chrome_PDF.PDF" TargetMode="External"/><Relationship Id="rId929" Type="http://schemas.openxmlformats.org/officeDocument/2006/relationships/printerSettings" Target="../printerSettings/printerSettings1.bin"/><Relationship Id="rId58" Type="http://schemas.openxmlformats.org/officeDocument/2006/relationships/hyperlink" Target="https://wgtzcjsajncrvibtlhxv.supabase.co/storage/v1/object/public/registrations/w8ew2s5ifyg_1790940070918_marks_statement_under_1mb_pdf.pdf" TargetMode="External"/><Relationship Id="rId123" Type="http://schemas.openxmlformats.org/officeDocument/2006/relationships/hyperlink" Target="https://wgtzcjsajncrvibtlhxv.supabase.co/storage/v1/object/public/registrations/0okytnxlk8i_1790925520474_adhar_pdf.pdf" TargetMode="External"/><Relationship Id="rId330" Type="http://schemas.openxmlformats.org/officeDocument/2006/relationships/hyperlink" Target="https://wgtzcjsajncrvibtlhxv.supabase.co/storage/v1/object/public/registrations/rwy1hflfeze_1790864010557_puc__pdf.pdf" TargetMode="External"/><Relationship Id="rId568" Type="http://schemas.openxmlformats.org/officeDocument/2006/relationships/hyperlink" Target="https://wgtzcjsajncrvibtlhxv.supabase.co/storage/v1/object/public/registrations/gmojjl8yvkt_1790787782169_adhar_compressed__3__pdf.pdf" TargetMode="External"/><Relationship Id="rId733" Type="http://schemas.openxmlformats.org/officeDocument/2006/relationships/hyperlink" Target="https://wgtzcjsajncrvibtlhxv.supabase.co/storage/v1/object/public/registrations/vqaof0xbl7_1790932587207_cs_pdf.pdf" TargetMode="External"/><Relationship Id="rId775" Type="http://schemas.openxmlformats.org/officeDocument/2006/relationships/hyperlink" Target="https://wgtzcjsajncrvibtlhxv.supabase.co/storage/v1/object/public/registrations/7zbzwhn4d7b_1790863341943_aadhar_card_pdf.pdf" TargetMode="External"/><Relationship Id="rId165" Type="http://schemas.openxmlformats.org/officeDocument/2006/relationships/hyperlink" Target="https://wgtzcjsajncrvibtlhxv.supabase.co/storage/v1/object/public/registrations/jy1dlucqea_1790922462736_Gowthami_pdf.pdf" TargetMode="External"/><Relationship Id="rId372" Type="http://schemas.openxmlformats.org/officeDocument/2006/relationships/hyperlink" Target="https://wgtzcjsajncrvibtlhxv.supabase.co/storage/v1/object/public/registrations/j642w8ojpi_1790859524232_Dali_compressed_pdf.pdf" TargetMode="External"/><Relationship Id="rId428" Type="http://schemas.openxmlformats.org/officeDocument/2006/relationships/hyperlink" Target="https://wgtzcjsajncrvibtlhxv.supabase.co/storage/v1/object/public/registrations/ig82kxznp9_1790856948978_Bhavyashree_G_R_compressed_pdf.pdf" TargetMode="External"/><Relationship Id="rId635" Type="http://schemas.openxmlformats.org/officeDocument/2006/relationships/hyperlink" Target="https://wgtzcjsajncrvibtlhxv.supabase.co/storage/v1/object/public/registrations/grmz35bbh7_1790686828338_YASHU_ADAR_pdf.pdf" TargetMode="External"/><Relationship Id="rId677" Type="http://schemas.openxmlformats.org/officeDocument/2006/relationships/hyperlink" Target="https://wgtzcjsajncrvibtlhxv.supabase.co/storage/v1/object/public/registrations/fql0bjmeulc_1790597849867_cast_income__pdf.pdf" TargetMode="External"/><Relationship Id="rId800" Type="http://schemas.openxmlformats.org/officeDocument/2006/relationships/hyperlink" Target="https://wgtzcjsajncrvibtlhxv.supabase.co/storage/v1/object/public/registrations/3zth2pdsb5c_1790826088588_Adhar_pdf.pdf" TargetMode="External"/><Relationship Id="rId842" Type="http://schemas.openxmlformats.org/officeDocument/2006/relationships/hyperlink" Target="https://wgtzcjsajncrvibtlhxv.supabase.co/storage/v1/object/public/registrations/phe5rmild5_1790773799191_PDF_Gallery_20260930_173352_pdf.pdf" TargetMode="External"/><Relationship Id="rId232" Type="http://schemas.openxmlformats.org/officeDocument/2006/relationships/hyperlink" Target="https://wgtzcjsajncrvibtlhxv.supabase.co/storage/v1/object/public/registrations/jvn7tlxqv8_1790913125084_Aadhar_card__20261001_225916_0000_pdf.pdf" TargetMode="External"/><Relationship Id="rId274" Type="http://schemas.openxmlformats.org/officeDocument/2006/relationships/hyperlink" Target="https://wgtzcjsajncrvibtlhxv.supabase.co/storage/v1/object/public/registrations/a0cczn6f21g_1790870634656_Anu_06_pdf.pdf" TargetMode="External"/><Relationship Id="rId481" Type="http://schemas.openxmlformats.org/officeDocument/2006/relationships/hyperlink" Target="https://wgtzcjsajncrvibtlhxv.supabase.co/storage/v1/object/public/registrations/6mojxejg6qw_1790829300566_Image_to_PDF_20261001_09_29_41_compressed_pdf.pdf" TargetMode="External"/><Relationship Id="rId702" Type="http://schemas.openxmlformats.org/officeDocument/2006/relationships/hyperlink" Target="https://wgtzcjsajncrvibtlhxv.supabase.co/storage/v1/object/public/registrations/t7n7budeqk_1790164032264_pu_n_pdf.pdf" TargetMode="External"/><Relationship Id="rId884" Type="http://schemas.openxmlformats.org/officeDocument/2006/relationships/hyperlink" Target="https://wgtzcjsajncrvibtlhxv.supabase.co/storage/v1/object/public/registrations/8w3kkieax7w_1789046359820_Adar_pdf.pdf" TargetMode="External"/><Relationship Id="rId27" Type="http://schemas.openxmlformats.org/officeDocument/2006/relationships/hyperlink" Target="https://wgtzcjsajncrvibtlhxv.supabase.co/storage/v1/object/public/registrations/8howk13l06_1790945375215_ImageToPDF_20261002_173756_pdf.pdf" TargetMode="External"/><Relationship Id="rId69" Type="http://schemas.openxmlformats.org/officeDocument/2006/relationships/hyperlink" Target="https://wgtzcjsajncrvibtlhxv.supabase.co/storage/v1/object/public/registrations/3b0u21sdx1r_1790938734189_Image_to_PDF_20261002_042831_pdf.pdf" TargetMode="External"/><Relationship Id="rId134" Type="http://schemas.openxmlformats.org/officeDocument/2006/relationships/hyperlink" Target="https://wgtzcjsajncrvibtlhxv.supabase.co/storage/v1/object/public/registrations/30nx2jrjkgj_1790924274170_PDF_Gallery_20261002_121924_pdf.pdf" TargetMode="External"/><Relationship Id="rId537" Type="http://schemas.openxmlformats.org/officeDocument/2006/relationships/hyperlink" Target="https://wgtzcjsajncrvibtlhxv.supabase.co/storage/v1/object/public/registrations/yywbquc6ur_1790820457319_caste_income_compressed_pdf.pdf" TargetMode="External"/><Relationship Id="rId579" Type="http://schemas.openxmlformats.org/officeDocument/2006/relationships/hyperlink" Target="https://wgtzcjsajncrvibtlhxv.supabase.co/storage/v1/object/public/registrations/l0k9x9s4iih_1790786329600_Theja___AaC_pdf.pdf" TargetMode="External"/><Relationship Id="rId744" Type="http://schemas.openxmlformats.org/officeDocument/2006/relationships/hyperlink" Target="https://wgtzcjsajncrvibtlhxv.supabase.co/storage/v1/object/public/registrations/m887o42lf8_1790918500434_3193_pdf.pdf" TargetMode="External"/><Relationship Id="rId786" Type="http://schemas.openxmlformats.org/officeDocument/2006/relationships/hyperlink" Target="https://wgtzcjsajncrvibtlhxv.supabase.co/storage/v1/object/public/registrations/k527hxpfxk8_1790833061680_Scanned_20261001_090657_pdf.pdf" TargetMode="External"/><Relationship Id="rId80" Type="http://schemas.openxmlformats.org/officeDocument/2006/relationships/hyperlink" Target="https://wgtzcjsajncrvibtlhxv.supabase.co/storage/v1/object/public/registrations/i4rf0cpccxm_1790937962944_IMG_20261002_WA0062_compressed_pdf.pdf" TargetMode="External"/><Relationship Id="rId176" Type="http://schemas.openxmlformats.org/officeDocument/2006/relationships/hyperlink" Target="https://wgtzcjsajncrvibtlhxv.supabase.co/storage/v1/object/public/registrations/r1w1b45wu6h_1790922316454_Preethushree_pdf.pdf" TargetMode="External"/><Relationship Id="rId341" Type="http://schemas.openxmlformats.org/officeDocument/2006/relationships/hyperlink" Target="https://wgtzcjsajncrvibtlhxv.supabase.co/storage/v1/object/public/registrations/la3ufjeqgi_1790862312027_RD1219108010860_pdf.pdf" TargetMode="External"/><Relationship Id="rId383" Type="http://schemas.openxmlformats.org/officeDocument/2006/relationships/hyperlink" Target="https://wgtzcjsajncrvibtlhxv.supabase.co/storage/v1/object/public/registrations/hcwodcb9o8i_1790859110994_Swathi_R_compressed_pdf.pdf" TargetMode="External"/><Relationship Id="rId439" Type="http://schemas.openxmlformats.org/officeDocument/2006/relationships/hyperlink" Target="https://wgtzcjsajncrvibtlhxv.supabase.co/storage/v1/object/public/registrations/p25x5i8448a_1790855210355_1000249484_pdf.pdf" TargetMode="External"/><Relationship Id="rId590" Type="http://schemas.openxmlformats.org/officeDocument/2006/relationships/hyperlink" Target="https://wgtzcjsajncrvibtlhxv.supabase.co/storage/v1/object/public/registrations/cf52tf4bza5_1790782939635_12_mark_pdf.pdf" TargetMode="External"/><Relationship Id="rId604" Type="http://schemas.openxmlformats.org/officeDocument/2006/relationships/hyperlink" Target="https://wgtzcjsajncrvibtlhxv.supabase.co/storage/v1/object/public/registrations/b26d8oljmr_1790750489403_Punyashree_A_G_0001_pdf.pdf" TargetMode="External"/><Relationship Id="rId646" Type="http://schemas.openxmlformats.org/officeDocument/2006/relationships/hyperlink" Target="https://wgtzcjsajncrvibtlhxv.supabase.co/storage/v1/object/public/registrations/g36c1cqllot_1790663503153_Adobe_Scan_29_Sept_2026__2__pdf.pdf" TargetMode="External"/><Relationship Id="rId811" Type="http://schemas.openxmlformats.org/officeDocument/2006/relationships/hyperlink" Target="https://wgtzcjsajncrvibtlhxv.supabase.co/storage/v1/object/public/registrations/vq9fdiw89d_1790822775623_aadhar_pdf.pdf" TargetMode="External"/><Relationship Id="rId201" Type="http://schemas.openxmlformats.org/officeDocument/2006/relationships/hyperlink" Target="https://wgtzcjsajncrvibtlhxv.supabase.co/storage/v1/object/public/registrations/ymk1gewsk1_1790920498274_Image_to_PDF_20261001_19_37_56_pdf.pdf" TargetMode="External"/><Relationship Id="rId243" Type="http://schemas.openxmlformats.org/officeDocument/2006/relationships/hyperlink" Target="https://wgtzcjsajncrvibtlhxv.supabase.co/storage/v1/object/public/registrations/efw170a2gyf_1790908401652_cb504a4e_fe54_4227_8f3b_38a42e1edb1d_pdf.pdf" TargetMode="External"/><Relationship Id="rId285" Type="http://schemas.openxmlformats.org/officeDocument/2006/relationships/hyperlink" Target="https://wgtzcjsajncrvibtlhxv.supabase.co/storage/v1/object/public/registrations/mfs36l4ow6f_1790867252788_income_certificate_Swathi__pdf.pdf" TargetMode="External"/><Relationship Id="rId450" Type="http://schemas.openxmlformats.org/officeDocument/2006/relationships/hyperlink" Target="https://wgtzcjsajncrvibtlhxv.supabase.co/storage/v1/object/public/registrations/c7f6w8n572r_1790846887303_srushti_pdf_2_pdf.pdf" TargetMode="External"/><Relationship Id="rId506" Type="http://schemas.openxmlformats.org/officeDocument/2006/relationships/hyperlink" Target="https://wgtzcjsajncrvibtlhxv.supabase.co/storage/v1/object/public/registrations/2an7cic12q1_1790826150154_Image_to_PDF_20261001_09_04_58_pdf.pdf" TargetMode="External"/><Relationship Id="rId688" Type="http://schemas.openxmlformats.org/officeDocument/2006/relationships/hyperlink" Target="https://wgtzcjsajncrvibtlhxv.supabase.co/storage/v1/object/public/registrations/f09zatiiw56_1790498920772_addhar_card_pdf.pdf" TargetMode="External"/><Relationship Id="rId853" Type="http://schemas.openxmlformats.org/officeDocument/2006/relationships/hyperlink" Target="https://wgtzcjsajncrvibtlhxv.supabase.co/storage/v1/object/public/registrations/jnjxzr6atl_1790230206321_11zon_JPG_to_PDF__1__pdf.pdf" TargetMode="External"/><Relationship Id="rId895" Type="http://schemas.openxmlformats.org/officeDocument/2006/relationships/hyperlink" Target="https://wgtzcjsajncrvibtlhxv.supabase.co/storage/v1/object/public/registrations/jve0wpteg3c_1789025512438_ImageToPDF_10_09_2026_12_54_09_pdf.pdf" TargetMode="External"/><Relationship Id="rId909" Type="http://schemas.openxmlformats.org/officeDocument/2006/relationships/hyperlink" Target="https://drive.google.com/u/2/open?usp=forms_web&amp;id=1FTWpIfaISutWceq63S5gooANxy4Dbg_b" TargetMode="External"/><Relationship Id="rId38" Type="http://schemas.openxmlformats.org/officeDocument/2006/relationships/hyperlink" Target="https://wgtzcjsajncrvibtlhxv.supabase.co/storage/v1/object/public/registrations/4upap4ac9kn_1790941301283_pu_marks_card_1MB_PDF.PDF" TargetMode="External"/><Relationship Id="rId103" Type="http://schemas.openxmlformats.org/officeDocument/2006/relationships/hyperlink" Target="https://wgtzcjsajncrvibtlhxv.supabase.co/storage/v1/object/public/registrations/14wkdubxlrd_1790929037340_aadhaar_compressed_under_1mb_pdf_20261002_134515_0000_pdf.pdf" TargetMode="External"/><Relationship Id="rId310" Type="http://schemas.openxmlformats.org/officeDocument/2006/relationships/hyperlink" Target="https://wgtzcjsajncrvibtlhxv.supabase.co/storage/v1/object/public/registrations/iedzuy7x83_1790865924468_2nd_puc_mark_card_Compressed_Low_pdf.pdf" TargetMode="External"/><Relationship Id="rId492" Type="http://schemas.openxmlformats.org/officeDocument/2006/relationships/hyperlink" Target="https://wgtzcjsajncrvibtlhxv.supabase.co/storage/v1/object/public/registrations/yg3dtcaup2r_1790827250587_aadhaar_document_under_1mb_pdf.pdf" TargetMode="External"/><Relationship Id="rId548" Type="http://schemas.openxmlformats.org/officeDocument/2006/relationships/hyperlink" Target="https://wgtzcjsajncrvibtlhxv.supabase.co/storage/v1/object/public/registrations/kdx2kqcqz8_1790792167719_aadhaar_under_1mb_pdf.pdf" TargetMode="External"/><Relationship Id="rId713" Type="http://schemas.openxmlformats.org/officeDocument/2006/relationships/hyperlink" Target="https://wgtzcjsajncrvibtlhxv.supabase.co/storage/v1/object/public/registrations/c1xv1zumn_1790943835725_black_pdf.pdf" TargetMode="External"/><Relationship Id="rId755" Type="http://schemas.openxmlformats.org/officeDocument/2006/relationships/hyperlink" Target="https://wgtzcjsajncrvibtlhxv.supabase.co/storage/v1/object/public/registrations/ndwlpvs64l_1790907043246_PDFGallery_20261001_192551_pdf.pdf" TargetMode="External"/><Relationship Id="rId797" Type="http://schemas.openxmlformats.org/officeDocument/2006/relationships/hyperlink" Target="https://wgtzcjsajncrvibtlhxv.supabase.co/storage/v1/object/public/registrations/mrbw97qn1_1790825994804_caste_certificate_pdf.pdf" TargetMode="External"/><Relationship Id="rId920" Type="http://schemas.openxmlformats.org/officeDocument/2006/relationships/hyperlink" Target="https://drive.google.com/u/1/open?usp=forms_web&amp;id=1GlLIIJAcw7k7jmAQwF2E895Pbq3B_KBg" TargetMode="External"/><Relationship Id="rId91" Type="http://schemas.openxmlformats.org/officeDocument/2006/relationships/hyperlink" Target="https://wgtzcjsajncrvibtlhxv.supabase.co/storage/v1/object/public/registrations/uwrtqjwp6t_1790932342740_Aadhar_card_pdf.pdf" TargetMode="External"/><Relationship Id="rId145" Type="http://schemas.openxmlformats.org/officeDocument/2006/relationships/hyperlink" Target="https://wgtzcjsajncrvibtlhxv.supabase.co/storage/v1/object/public/registrations/m0pfqzymg8c_1790924391213_Sinchana_B_C___channappa__pdf.pdf" TargetMode="External"/><Relationship Id="rId187" Type="http://schemas.openxmlformats.org/officeDocument/2006/relationships/hyperlink" Target="https://wgtzcjsajncrvibtlhxv.supabase.co/storage/v1/object/public/registrations/e7q7sw4fqfi_1790921790460_Roopa_shree_pdf.pdf" TargetMode="External"/><Relationship Id="rId352" Type="http://schemas.openxmlformats.org/officeDocument/2006/relationships/hyperlink" Target="https://wgtzcjsajncrvibtlhxv.supabase.co/storage/v1/object/public/registrations/wrdougmn9ch_1790861492864_PDFGallery_20261001_183655_pdf.pdf" TargetMode="External"/><Relationship Id="rId394" Type="http://schemas.openxmlformats.org/officeDocument/2006/relationships/hyperlink" Target="https://wgtzcjsajncrvibtlhxv.supabase.co/storage/v1/object/public/registrations/gnk24twsnmr_1790858283330_Ganavi_P_compressed_pdf.pdf" TargetMode="External"/><Relationship Id="rId408" Type="http://schemas.openxmlformats.org/officeDocument/2006/relationships/hyperlink" Target="https://wgtzcjsajncrvibtlhxv.supabase.co/storage/v1/object/public/registrations/adwmpmhjxyu_1790857943311_Adhar_pdf.pdf" TargetMode="External"/><Relationship Id="rId615" Type="http://schemas.openxmlformats.org/officeDocument/2006/relationships/hyperlink" Target="https://wgtzcjsajncrvibtlhxv.supabase.co/storage/v1/object/public/registrations/d4oz4o98vs_1790702781177_aadhaar_pdf.pdf" TargetMode="External"/><Relationship Id="rId822" Type="http://schemas.openxmlformats.org/officeDocument/2006/relationships/hyperlink" Target="https://wgtzcjsajncrvibtlhxv.supabase.co/storage/v1/object/public/registrations/giwjf4owuli_1790822834892_document_1MB_4_pdf.pdf" TargetMode="External"/><Relationship Id="rId212" Type="http://schemas.openxmlformats.org/officeDocument/2006/relationships/hyperlink" Target="https://wgtzcjsajncrvibtlhxv.supabase.co/storage/v1/object/public/registrations/9tf56ijcnab_1790918872293_PDFReader_20261002_1038_pdf.pdf" TargetMode="External"/><Relationship Id="rId254" Type="http://schemas.openxmlformats.org/officeDocument/2006/relationships/hyperlink" Target="https://wgtzcjsajncrvibtlhxv.supabase.co/storage/v1/object/public/registrations/lepgbtqvkhk_1790905020560_DocScanner_26_Sep_2026_08_29_PM_pdf.pdf" TargetMode="External"/><Relationship Id="rId657" Type="http://schemas.openxmlformats.org/officeDocument/2006/relationships/hyperlink" Target="https://wgtzcjsajncrvibtlhxv.supabase.co/storage/v1/object/public/registrations/th05bmz4llh_1790606228003_PDFGallery_20260928_200614_pdf.pdf" TargetMode="External"/><Relationship Id="rId699" Type="http://schemas.openxmlformats.org/officeDocument/2006/relationships/hyperlink" Target="https://wgtzcjsajncrvibtlhxv.supabase.co/storage/v1/object/public/registrations/2vfwl45ifpo_1790359593596_1000158812_pdf.pdf" TargetMode="External"/><Relationship Id="rId864" Type="http://schemas.openxmlformats.org/officeDocument/2006/relationships/hyperlink" Target="https://wgtzcjsajncrvibtlhxv.supabase.co/storage/v1/object/public/registrations/46btz257gfd_1789796805580_Aiswarya_pdf.pdf" TargetMode="External"/><Relationship Id="rId49" Type="http://schemas.openxmlformats.org/officeDocument/2006/relationships/hyperlink" Target="https://wgtzcjsajncrvibtlhxv.supabase.co/storage/v1/object/public/registrations/2qprtekgwvb_1790940461917_Swastika_income_pdf.pdf" TargetMode="External"/><Relationship Id="rId114" Type="http://schemas.openxmlformats.org/officeDocument/2006/relationships/hyperlink" Target="https://wgtzcjsajncrvibtlhxv.supabase.co/storage/v1/object/public/registrations/2iqqx2896ij_1790925671649_in_ac_mangaloreuniversity_DGMST_2026U05KS24M0016IVJUNE_pdf.pdf" TargetMode="External"/><Relationship Id="rId296" Type="http://schemas.openxmlformats.org/officeDocument/2006/relationships/hyperlink" Target="https://wgtzcjsajncrvibtlhxv.supabase.co/storage/v1/object/public/registrations/spgede658po_1790867368520_DocScanner_1_Oct_2026_7_44_pm_pdf.pdf" TargetMode="External"/><Relationship Id="rId461" Type="http://schemas.openxmlformats.org/officeDocument/2006/relationships/hyperlink" Target="https://wgtzcjsajncrvibtlhxv.supabase.co/storage/v1/object/public/registrations/57ij6m8avc_1790832880715_janani_caste_certificate__pdf.pdf" TargetMode="External"/><Relationship Id="rId517" Type="http://schemas.openxmlformats.org/officeDocument/2006/relationships/hyperlink" Target="https://wgtzcjsajncrvibtlhxv.supabase.co/storage/v1/object/public/registrations/n6q6471hwl_1790824267444_Ananya_M_K_Caste_certificate_pdf.pdf" TargetMode="External"/><Relationship Id="rId559" Type="http://schemas.openxmlformats.org/officeDocument/2006/relationships/hyperlink" Target="https://wgtzcjsajncrvibtlhxv.supabase.co/storage/v1/object/public/registrations/thskuvtqpqk_1790789012271_aadhaar_document_under_1mb_pdf.pdf" TargetMode="External"/><Relationship Id="rId724" Type="http://schemas.openxmlformats.org/officeDocument/2006/relationships/hyperlink" Target="https://wgtzcjsajncrvibtlhxv.supabase.co/storage/v1/object/public/registrations/qdvo398yguf_1790941237550_aadhaar_1mb_pdf.pdf" TargetMode="External"/><Relationship Id="rId766" Type="http://schemas.openxmlformats.org/officeDocument/2006/relationships/hyperlink" Target="https://wgtzcjsajncrvibtlhxv.supabase.co/storage/v1/object/public/registrations/nmu8stv1r1_1790870639524_IMG_20260607_WA0000_PDF.PDF" TargetMode="External"/><Relationship Id="rId60" Type="http://schemas.openxmlformats.org/officeDocument/2006/relationships/hyperlink" Target="https://wgtzcjsajncrvibtlhxv.supabase.co/storage/v1/object/public/registrations/4wp30ae7rhd_1790940117451_1000170832_under_1mb_pdf.pdf" TargetMode="External"/><Relationship Id="rId156" Type="http://schemas.openxmlformats.org/officeDocument/2006/relationships/hyperlink" Target="https://wgtzcjsajncrvibtlhxv.supabase.co/storage/v1/object/public/registrations/vmv0kju22xh_1790923908126_Akshatha_pdf.pdf" TargetMode="External"/><Relationship Id="rId198" Type="http://schemas.openxmlformats.org/officeDocument/2006/relationships/hyperlink" Target="https://wgtzcjsajncrvibtlhxv.supabase.co/storage/v1/object/public/registrations/r2jdgbpjog_1790921163096_Amulya_pdf.pdf" TargetMode="External"/><Relationship Id="rId321" Type="http://schemas.openxmlformats.org/officeDocument/2006/relationships/hyperlink" Target="https://wgtzcjsajncrvibtlhxv.supabase.co/storage/v1/object/public/registrations/93kddhuzbtd_1790864582221__New_income_pdf.pdf" TargetMode="External"/><Relationship Id="rId363" Type="http://schemas.openxmlformats.org/officeDocument/2006/relationships/hyperlink" Target="https://wgtzcjsajncrvibtlhxv.supabase.co/storage/v1/object/public/registrations/amb1yu07alv_1790860100642_Keerthana_compressed_pdf.pdf" TargetMode="External"/><Relationship Id="rId419" Type="http://schemas.openxmlformats.org/officeDocument/2006/relationships/hyperlink" Target="https://wgtzcjsajncrvibtlhxv.supabase.co/storage/v1/object/public/registrations/hbwa9d6df8_1790857433949_Rachana_compressed_pdf.pdf" TargetMode="External"/><Relationship Id="rId570" Type="http://schemas.openxmlformats.org/officeDocument/2006/relationships/hyperlink" Target="https://wgtzcjsajncrvibtlhxv.supabase.co/storage/v1/object/public/registrations/d1hokkp0jqn_1790787650816_Shilpa_k_S_pdf.pdf" TargetMode="External"/><Relationship Id="rId626" Type="http://schemas.openxmlformats.org/officeDocument/2006/relationships/hyperlink" Target="https://wgtzcjsajncrvibtlhxv.supabase.co/storage/v1/object/public/registrations/3zk71q58l6z_1790687951399_Adobe_Scan_Sep_29__2026__2__pdf.pdf" TargetMode="External"/><Relationship Id="rId223" Type="http://schemas.openxmlformats.org/officeDocument/2006/relationships/hyperlink" Target="https://wgtzcjsajncrvibtlhxv.supabase.co/storage/v1/object/public/registrations/sbgl1anmjaf_1790916445735_Adhar_card_kruthi__pdf.pdf" TargetMode="External"/><Relationship Id="rId430" Type="http://schemas.openxmlformats.org/officeDocument/2006/relationships/hyperlink" Target="https://wgtzcjsajncrvibtlhxv.supabase.co/storage/v1/object/public/registrations/ui09tuiae_1790856831381_Harshitha_G_compressed_pdf.pdf" TargetMode="External"/><Relationship Id="rId668" Type="http://schemas.openxmlformats.org/officeDocument/2006/relationships/hyperlink" Target="https://wgtzcjsajncrvibtlhxv.supabase.co/storage/v1/object/public/registrations/zbn4mktggid_1790602184295_aadhaar_card_pdf.pdf" TargetMode="External"/><Relationship Id="rId833" Type="http://schemas.openxmlformats.org/officeDocument/2006/relationships/hyperlink" Target="https://wgtzcjsajncrvibtlhxv.supabase.co/storage/v1/object/public/registrations/st7drszql6g_1790792537722_income_caste_pdf.pdf" TargetMode="External"/><Relationship Id="rId875" Type="http://schemas.openxmlformats.org/officeDocument/2006/relationships/hyperlink" Target="https://wgtzcjsajncrvibtlhxv.supabase.co/storage/v1/object/public/registrations/xl8ggegfvsk_1789455148363_PDFReader_20260915_1221_pdf.pdf" TargetMode="External"/><Relationship Id="rId18" Type="http://schemas.openxmlformats.org/officeDocument/2006/relationships/hyperlink" Target="https://wgtzcjsajncrvibtlhxv.supabase.co/storage/v1/object/public/registrations/516am9wb909_1790945350866_marks_card_under_1mb_pdf.pdf" TargetMode="External"/><Relationship Id="rId265" Type="http://schemas.openxmlformats.org/officeDocument/2006/relationships/hyperlink" Target="https://wgtzcjsajncrvibtlhxv.supabase.co/storage/v1/object/public/registrations/pn8wktmp6g_1790871255195_PDFGallery_20261001_214013_pdf.pdf" TargetMode="External"/><Relationship Id="rId472" Type="http://schemas.openxmlformats.org/officeDocument/2006/relationships/hyperlink" Target="https://wgtzcjsajncrvibtlhxv.supabase.co/storage/v1/object/public/registrations/vwk2vdje22_1790831213303_aadhar_pdf.pdf" TargetMode="External"/><Relationship Id="rId528" Type="http://schemas.openxmlformats.org/officeDocument/2006/relationships/hyperlink" Target="https://wgtzcjsajncrvibtlhxv.supabase.co/storage/v1/object/public/registrations/rkozjwcgwjc_1790821289292_20250716_164819_compressed_pdf.pdf" TargetMode="External"/><Relationship Id="rId735" Type="http://schemas.openxmlformats.org/officeDocument/2006/relationships/hyperlink" Target="https://wgtzcjsajncrvibtlhxv.supabase.co/storage/v1/object/public/registrations/hnkh6bhx0g_1790932441229_adar_pdf.pdf" TargetMode="External"/><Relationship Id="rId900" Type="http://schemas.openxmlformats.org/officeDocument/2006/relationships/hyperlink" Target="https://wgtzcjsajncrvibtlhxv.supabase.co/storage/v1/object/public/registrations/5sz51lfunty_1789021887993_Bbb_pdf.pdf" TargetMode="External"/><Relationship Id="rId125" Type="http://schemas.openxmlformats.org/officeDocument/2006/relationships/hyperlink" Target="https://wgtzcjsajncrvibtlhxv.supabase.co/storage/v1/object/public/registrations/uygladmhhcr_1790925453177_Banu_priya_D_pdf.pdf" TargetMode="External"/><Relationship Id="rId167" Type="http://schemas.openxmlformats.org/officeDocument/2006/relationships/hyperlink" Target="https://wgtzcjsajncrvibtlhxv.supabase.co/storage/v1/object/public/registrations/4awyt5juflm_1790922553469_Gowthami_pdf.pdf" TargetMode="External"/><Relationship Id="rId332" Type="http://schemas.openxmlformats.org/officeDocument/2006/relationships/hyperlink" Target="https://wgtzcjsajncrvibtlhxv.supabase.co/storage/v1/object/public/registrations/oiclrvn3uf_1790864256729_Scanned_20261001_1945_pdf.pdf" TargetMode="External"/><Relationship Id="rId374" Type="http://schemas.openxmlformats.org/officeDocument/2006/relationships/hyperlink" Target="https://wgtzcjsajncrvibtlhxv.supabase.co/storage/v1/object/public/registrations/nbh2d67vj7_1790859439510_Chaithra_S_R_compressed_pdf.pdf" TargetMode="External"/><Relationship Id="rId581" Type="http://schemas.openxmlformats.org/officeDocument/2006/relationships/hyperlink" Target="https://wgtzcjsajncrvibtlhxv.supabase.co/storage/v1/object/public/registrations/5czg8jwm6je_1790784849584_income_certificate_compressed_pdf.pdf" TargetMode="External"/><Relationship Id="rId777" Type="http://schemas.openxmlformats.org/officeDocument/2006/relationships/hyperlink" Target="https://wgtzcjsajncrvibtlhxv.supabase.co/storage/v1/object/public/registrations/hxddshl6eyb_1790857484637_caste_certificate_pdf.pdf" TargetMode="External"/><Relationship Id="rId71" Type="http://schemas.openxmlformats.org/officeDocument/2006/relationships/hyperlink" Target="https://wgtzcjsajncrvibtlhxv.supabase.co/storage/v1/object/public/registrations/8u9ev10dw9t_1790939275776_Image_to_PDF_20261002_043743_pdf.pdf" TargetMode="External"/><Relationship Id="rId234" Type="http://schemas.openxmlformats.org/officeDocument/2006/relationships/hyperlink" Target="https://wgtzcjsajncrvibtlhxv.supabase.co/storage/v1/object/public/registrations/v4344bh5dq_1790909940151_PDF_Gallery_20261002_080809_pdf.pdf" TargetMode="External"/><Relationship Id="rId637" Type="http://schemas.openxmlformats.org/officeDocument/2006/relationships/hyperlink" Target="https://wgtzcjsajncrvibtlhxv.supabase.co/storage/v1/object/public/registrations/hd8l71t9pht_1790684027641_income_pdf.pdf" TargetMode="External"/><Relationship Id="rId679" Type="http://schemas.openxmlformats.org/officeDocument/2006/relationships/hyperlink" Target="https://wgtzcjsajncrvibtlhxv.supabase.co/storage/v1/object/public/registrations/0lop3e5tm6j_1790598376369_adarcard_under_1MB_pdf.pdf" TargetMode="External"/><Relationship Id="rId802" Type="http://schemas.openxmlformats.org/officeDocument/2006/relationships/hyperlink" Target="https://wgtzcjsajncrvibtlhxv.supabase.co/storage/v1/object/public/registrations/w73u1dqppx8_1790826201374_PDFGallery_20261001_090515_pdf.pdf" TargetMode="External"/><Relationship Id="rId844" Type="http://schemas.openxmlformats.org/officeDocument/2006/relationships/hyperlink" Target="https://wgtzcjsajncrvibtlhxv.supabase.co/storage/v1/object/public/registrations/h8ae9h6rrye_1790773855531_PDF_Gallery_20260930_184031_pdf.pdf" TargetMode="External"/><Relationship Id="rId886" Type="http://schemas.openxmlformats.org/officeDocument/2006/relationships/hyperlink" Target="https://wgtzcjsajncrvibtlhxv.supabase.co/storage/v1/object/public/registrations/89ljg6k8wes_1789046154312_New_Doc_09_10_2026_18_25_2_pdf.pdf" TargetMode="External"/><Relationship Id="rId2" Type="http://schemas.openxmlformats.org/officeDocument/2006/relationships/hyperlink" Target="https://wgtzcjsajncrvibtlhxv.supabase.co/storage/v1/object/public/registrations/ahe5lsqivao_1790947575649_IMG_20261002_WA0029_pdf.pdf" TargetMode="External"/><Relationship Id="rId29" Type="http://schemas.openxmlformats.org/officeDocument/2006/relationships/hyperlink" Target="https://wgtzcjsajncrvibtlhxv.supabase.co/storage/v1/object/public/registrations/407uj9aan6d_1790941907118_income_certificate_pdf.pdf" TargetMode="External"/><Relationship Id="rId276" Type="http://schemas.openxmlformats.org/officeDocument/2006/relationships/hyperlink" Target="https://wgtzcjsajncrvibtlhxv.supabase.co/storage/v1/object/public/registrations/8p77zkegoc2_1790870663596_anu_pdf.pdf" TargetMode="External"/><Relationship Id="rId441" Type="http://schemas.openxmlformats.org/officeDocument/2006/relationships/hyperlink" Target="https://wgtzcjsajncrvibtlhxv.supabase.co/storage/v1/object/public/registrations/hvnlo00qkwd_1790848734580_Image_to_PDF_20261001_07_02_58_pdf.pdf" TargetMode="External"/><Relationship Id="rId483" Type="http://schemas.openxmlformats.org/officeDocument/2006/relationships/hyperlink" Target="https://wgtzcjsajncrvibtlhxv.supabase.co/storage/v1/object/public/registrations/yq1pw5sgw9_1790829243756_Image_to_PDF_20261001_09_31_08_compressed__1__pdf.pdf" TargetMode="External"/><Relationship Id="rId539" Type="http://schemas.openxmlformats.org/officeDocument/2006/relationships/hyperlink" Target="https://wgtzcjsajncrvibtlhxv.supabase.co/storage/v1/object/public/registrations/0f2xl3vce0ya_1790820839799_Aadhaar_card__compressed_pdf.pdf" TargetMode="External"/><Relationship Id="rId690" Type="http://schemas.openxmlformats.org/officeDocument/2006/relationships/hyperlink" Target="https://wgtzcjsajncrvibtlhxv.supabase.co/storage/v1/object/public/registrations/l1df74kxepe_1790483915821_12th_marks_card_pdf.pdf" TargetMode="External"/><Relationship Id="rId704" Type="http://schemas.openxmlformats.org/officeDocument/2006/relationships/hyperlink" Target="https://wgtzcjsajncrvibtlhxv.supabase.co/storage/v1/object/public/registrations/us2ny50xmm_1790164039119_adhar_n_pdf.pdf" TargetMode="External"/><Relationship Id="rId746" Type="http://schemas.openxmlformats.org/officeDocument/2006/relationships/hyperlink" Target="https://wgtzcjsajncrvibtlhxv.supabase.co/storage/v1/object/public/registrations/rhwh7eln9e_1790913249937_SSLC_Marks_Card_4_pdf.pdf" TargetMode="External"/><Relationship Id="rId911" Type="http://schemas.openxmlformats.org/officeDocument/2006/relationships/hyperlink" Target="https://drive.google.com/u/2/open?usp=forms_web&amp;id=1Ks3fiJdmwJGtqWoAqTOxXIORIDFSjxDs" TargetMode="External"/><Relationship Id="rId40" Type="http://schemas.openxmlformats.org/officeDocument/2006/relationships/hyperlink" Target="https://wgtzcjsajncrvibtlhxv.supabase.co/storage/v1/object/public/registrations/ob2eboi70y_1790941323486_aadhaar_photo_under_1MB_PDF.PDF" TargetMode="External"/><Relationship Id="rId136" Type="http://schemas.openxmlformats.org/officeDocument/2006/relationships/hyperlink" Target="https://wgtzcjsajncrvibtlhxv.supabase.co/storage/v1/object/public/registrations/b8twkq16fcs_1790924292574_PDF_Gallery_20261002_121811_pdf.pdf" TargetMode="External"/><Relationship Id="rId178" Type="http://schemas.openxmlformats.org/officeDocument/2006/relationships/hyperlink" Target="https://wgtzcjsajncrvibtlhxv.supabase.co/storage/v1/object/public/registrations/939la89pmam_1790921880930_ae1c632c_b077_473d_8109_b30eec026fe5_pdf.pdf" TargetMode="External"/><Relationship Id="rId301" Type="http://schemas.openxmlformats.org/officeDocument/2006/relationships/hyperlink" Target="https://wgtzcjsajncrvibtlhxv.supabase.co/storage/v1/object/public/registrations/07l6x2zznc2i_1790865821311_Deepthi_income_pdf.pdf" TargetMode="External"/><Relationship Id="rId343" Type="http://schemas.openxmlformats.org/officeDocument/2006/relationships/hyperlink" Target="https://wgtzcjsajncrvibtlhxv.supabase.co/storage/v1/object/public/registrations/mmo3zbz3yc_1790862620052_PDF_Gallery_20261001_191129_pdf.pdf" TargetMode="External"/><Relationship Id="rId550" Type="http://schemas.openxmlformats.org/officeDocument/2006/relationships/hyperlink" Target="https://wgtzcjsajncrvibtlhxv.supabase.co/storage/v1/object/public/registrations/cna4851l0tr_1790791477504_marks_card_pdf.pdf" TargetMode="External"/><Relationship Id="rId788" Type="http://schemas.openxmlformats.org/officeDocument/2006/relationships/hyperlink" Target="https://wgtzcjsajncrvibtlhxv.supabase.co/storage/v1/object/public/registrations/rsqzf9ak02_1790833071222_Scanned_20261001_105905_pdf.pdf" TargetMode="External"/><Relationship Id="rId82" Type="http://schemas.openxmlformats.org/officeDocument/2006/relationships/hyperlink" Target="https://wgtzcjsajncrvibtlhxv.supabase.co/storage/v1/object/public/registrations/dxtjedr1wcg_1790935261123_puc_pdf.pdf" TargetMode="External"/><Relationship Id="rId203" Type="http://schemas.openxmlformats.org/officeDocument/2006/relationships/hyperlink" Target="https://wgtzcjsajncrvibtlhxv.supabase.co/storage/v1/object/public/registrations/qdxgk5c34bn_1790920905858_Aadhar_card_pdf.pdf" TargetMode="External"/><Relationship Id="rId385" Type="http://schemas.openxmlformats.org/officeDocument/2006/relationships/hyperlink" Target="https://wgtzcjsajncrvibtlhxv.supabase.co/storage/v1/object/public/registrations/4c0jkb44uf3_1790858468613_Spoorthi_Chinmayi_B_S_compressed_pdf.pdf" TargetMode="External"/><Relationship Id="rId592" Type="http://schemas.openxmlformats.org/officeDocument/2006/relationships/hyperlink" Target="https://wgtzcjsajncrvibtlhxv.supabase.co/storage/v1/object/public/registrations/vco4imdunr_1790782949974_proof_of_identity_pdf.pdf" TargetMode="External"/><Relationship Id="rId606" Type="http://schemas.openxmlformats.org/officeDocument/2006/relationships/hyperlink" Target="https://wgtzcjsajncrvibtlhxv.supabase.co/storage/v1/object/public/registrations/5pyn90d0w1l_1790749689837_10_pdf.pdf" TargetMode="External"/><Relationship Id="rId648" Type="http://schemas.openxmlformats.org/officeDocument/2006/relationships/hyperlink" Target="https://wgtzcjsajncrvibtlhxv.supabase.co/storage/v1/object/public/registrations/rj4fs31aph8_1790663496281_Adobe_Scan_29_Sept_2026__1__pdf.pdf" TargetMode="External"/><Relationship Id="rId813" Type="http://schemas.openxmlformats.org/officeDocument/2006/relationships/hyperlink" Target="https://wgtzcjsajncrvibtlhxv.supabase.co/storage/v1/object/public/registrations/bmojl16lhzr_1790824365682_Deena_1_pdf.pdf" TargetMode="External"/><Relationship Id="rId855" Type="http://schemas.openxmlformats.org/officeDocument/2006/relationships/hyperlink" Target="https://wgtzcjsajncrvibtlhxv.supabase.co/storage/v1/object/public/registrations/svypg9zmled_1790229940085_11zon_JPG_to_PDF__4__pdf.pdf" TargetMode="External"/><Relationship Id="rId245" Type="http://schemas.openxmlformats.org/officeDocument/2006/relationships/hyperlink" Target="https://wgtzcjsajncrvibtlhxv.supabase.co/storage/v1/object/public/registrations/jrdn2ndz0v_1790906540526_20261002_071039_pdf.pdf" TargetMode="External"/><Relationship Id="rId287" Type="http://schemas.openxmlformats.org/officeDocument/2006/relationships/hyperlink" Target="https://wgtzcjsajncrvibtlhxv.supabase.co/storage/v1/object/public/registrations/7zovi35mxm4_1790867115400_swathi_adhar_pdf.pdf" TargetMode="External"/><Relationship Id="rId410" Type="http://schemas.openxmlformats.org/officeDocument/2006/relationships/hyperlink" Target="https://wgtzcjsajncrvibtlhxv.supabase.co/storage/v1/object/public/registrations/zp0y1k7t6eh_1790857737667_puc_pdf.pdf" TargetMode="External"/><Relationship Id="rId452" Type="http://schemas.openxmlformats.org/officeDocument/2006/relationships/hyperlink" Target="https://wgtzcjsajncrvibtlhxv.supabase.co/storage/v1/object/public/registrations/v2waqz7eqwf_1790846897988_PDFReader_20261001_1300_pdf.pdf" TargetMode="External"/><Relationship Id="rId494" Type="http://schemas.openxmlformats.org/officeDocument/2006/relationships/hyperlink" Target="https://wgtzcjsajncrvibtlhxv.supabase.co/storage/v1/object/public/registrations/xuivotegli_1790826929415_PUC_marks_card__pdf.pdf" TargetMode="External"/><Relationship Id="rId508" Type="http://schemas.openxmlformats.org/officeDocument/2006/relationships/hyperlink" Target="https://wgtzcjsajncrvibtlhxv.supabase.co/storage/v1/object/public/registrations/nve5k23s74_1790826178729_Image_to_PDF_20261001_09_06_03_pdf.pdf" TargetMode="External"/><Relationship Id="rId715" Type="http://schemas.openxmlformats.org/officeDocument/2006/relationships/hyperlink" Target="https://wgtzcjsajncrvibtlhxv.supabase.co/storage/v1/object/public/registrations/ovt67lax3c_1790943915209_bhanu_adhar_pdf.pdf" TargetMode="External"/><Relationship Id="rId897" Type="http://schemas.openxmlformats.org/officeDocument/2006/relationships/hyperlink" Target="https://wgtzcjsajncrvibtlhxv.supabase.co/storage/v1/object/public/registrations/mawxeohynkj_1789022203443_Bbb_pdf.pdf" TargetMode="External"/><Relationship Id="rId922" Type="http://schemas.openxmlformats.org/officeDocument/2006/relationships/hyperlink" Target="https://drive.google.com/u/1/open?usp=forms_web&amp;id=1kMrVbtJJNSuZ2r4pt8Vavek3MFDQvO9X" TargetMode="External"/><Relationship Id="rId105" Type="http://schemas.openxmlformats.org/officeDocument/2006/relationships/hyperlink" Target="https://wgtzcjsajncrvibtlhxv.supabase.co/storage/v1/object/public/registrations/pmoyiawc8w_1790911963615_Mokshitha__20261002_090209_0000_pdf.pdf" TargetMode="External"/><Relationship Id="rId147" Type="http://schemas.openxmlformats.org/officeDocument/2006/relationships/hyperlink" Target="https://wgtzcjsajncrvibtlhxv.supabase.co/storage/v1/object/public/registrations/14a5rdce75cp_1790924642399_Sinchana_B_C___channappa__pdf.pdf" TargetMode="External"/><Relationship Id="rId312" Type="http://schemas.openxmlformats.org/officeDocument/2006/relationships/hyperlink" Target="https://wgtzcjsajncrvibtlhxv.supabase.co/storage/v1/object/public/registrations/eeeewukbcxk_1790865613116_Aadhar_Compressed_Low_pdf.pdf" TargetMode="External"/><Relationship Id="rId354" Type="http://schemas.openxmlformats.org/officeDocument/2006/relationships/hyperlink" Target="https://wgtzcjsajncrvibtlhxv.supabase.co/storage/v1/object/public/registrations/o9y7121tb1_1790860666249_2nd_pu_pdf.pdf" TargetMode="External"/><Relationship Id="rId757" Type="http://schemas.openxmlformats.org/officeDocument/2006/relationships/hyperlink" Target="https://wgtzcjsajncrvibtlhxv.supabase.co/storage/v1/object/public/registrations/q4j7kpfflz_1790905430072_income_pdf.pdf" TargetMode="External"/><Relationship Id="rId799" Type="http://schemas.openxmlformats.org/officeDocument/2006/relationships/hyperlink" Target="https://wgtzcjsajncrvibtlhxv.supabase.co/storage/v1/object/public/registrations/3zth2pdsb5c_1790826088588_Adhar_pdf.pdf" TargetMode="External"/><Relationship Id="rId51" Type="http://schemas.openxmlformats.org/officeDocument/2006/relationships/hyperlink" Target="https://wgtzcjsajncrvibtlhxv.supabase.co/storage/v1/object/public/registrations/xopmsg53f8d_1790940640354_swasthi_Adhaar_pdf.pdf" TargetMode="External"/><Relationship Id="rId93" Type="http://schemas.openxmlformats.org/officeDocument/2006/relationships/hyperlink" Target="https://wgtzcjsajncrvibtlhxv.supabase.co/storage/v1/object/public/registrations/244471ra88uj_1790931572676_income_pdf.pdf" TargetMode="External"/><Relationship Id="rId189" Type="http://schemas.openxmlformats.org/officeDocument/2006/relationships/hyperlink" Target="https://wgtzcjsajncrvibtlhxv.supabase.co/storage/v1/object/public/registrations/nty8mzjthmm_1790921429488_Nikitha_M_pdf.pdf" TargetMode="External"/><Relationship Id="rId396" Type="http://schemas.openxmlformats.org/officeDocument/2006/relationships/hyperlink" Target="https://wgtzcjsajncrvibtlhxv.supabase.co/storage/v1/object/public/registrations/cnk0z3edbs_1790858287054_Ganavi_P_compressed_pdf.pdf" TargetMode="External"/><Relationship Id="rId561" Type="http://schemas.openxmlformats.org/officeDocument/2006/relationships/hyperlink" Target="https://wgtzcjsajncrvibtlhxv.supabase.co/storage/v1/object/public/registrations/zxo9q1bf3rb_1790786995176_Image_to_PDF_20260930_22_19_30_pdf.pdf" TargetMode="External"/><Relationship Id="rId617" Type="http://schemas.openxmlformats.org/officeDocument/2006/relationships/hyperlink" Target="https://wgtzcjsajncrvibtlhxv.supabase.co/storage/v1/object/public/registrations/wnktm8d54u_1790699335552_mahesha_caste_pdf.pdf" TargetMode="External"/><Relationship Id="rId659" Type="http://schemas.openxmlformats.org/officeDocument/2006/relationships/hyperlink" Target="https://wgtzcjsajncrvibtlhxv.supabase.co/storage/v1/object/public/registrations/cel29yjo3ms_1790606567059_PDFGallery_20260928_201034_pdf.pdf" TargetMode="External"/><Relationship Id="rId824" Type="http://schemas.openxmlformats.org/officeDocument/2006/relationships/hyperlink" Target="https://wgtzcjsajncrvibtlhxv.supabase.co/storage/v1/object/public/registrations/qrrg414sodb_1790822930266_aadhaar_document_1MB_pdf.pdf" TargetMode="External"/><Relationship Id="rId866" Type="http://schemas.openxmlformats.org/officeDocument/2006/relationships/hyperlink" Target="https://wgtzcjsajncrvibtlhxv.supabase.co/storage/v1/object/public/registrations/pj2zy421mgg_1789734147501_sangeetha_bai_pdf.pdf" TargetMode="External"/><Relationship Id="rId214" Type="http://schemas.openxmlformats.org/officeDocument/2006/relationships/hyperlink" Target="https://wgtzcjsajncrvibtlhxv.supabase.co/storage/v1/object/public/registrations/tdzykjpsfb_1790917346823_2_nd_marks_hrstha_pdf.pdf" TargetMode="External"/><Relationship Id="rId256" Type="http://schemas.openxmlformats.org/officeDocument/2006/relationships/hyperlink" Target="https://wgtzcjsajncrvibtlhxv.supabase.co/storage/v1/object/public/registrations/qtv21hjtox9_1790905050722_DocScanner_26_Sep_2026_08_27_PM_pdf.pdf" TargetMode="External"/><Relationship Id="rId298" Type="http://schemas.openxmlformats.org/officeDocument/2006/relationships/hyperlink" Target="https://wgtzcjsajncrvibtlhxv.supabase.co/storage/v1/object/public/registrations/ay49bttm6k6_1790867539522_mark_card_pdf.pdf" TargetMode="External"/><Relationship Id="rId421" Type="http://schemas.openxmlformats.org/officeDocument/2006/relationships/hyperlink" Target="https://wgtzcjsajncrvibtlhxv.supabase.co/storage/v1/object/public/registrations/ee58jx6onl_1790857150287_Monika_compressed_pdf.pdf" TargetMode="External"/><Relationship Id="rId463" Type="http://schemas.openxmlformats.org/officeDocument/2006/relationships/hyperlink" Target="https://wgtzcjsajncrvibtlhxv.supabase.co/storage/v1/object/public/registrations/xvw6c5yptm_1790833064196_Scanned_20261001_092136_pdf.pdf" TargetMode="External"/><Relationship Id="rId519" Type="http://schemas.openxmlformats.org/officeDocument/2006/relationships/hyperlink" Target="https://wgtzcjsajncrvibtlhxv.supabase.co/storage/v1/object/public/registrations/etpgbgxt72p_1790824447235_Ananya_M_K_Aadhar_Card_PDF.PDF" TargetMode="External"/><Relationship Id="rId670" Type="http://schemas.openxmlformats.org/officeDocument/2006/relationships/hyperlink" Target="https://wgtzcjsajncrvibtlhxv.supabase.co/storage/v1/object/public/registrations/5o1sj4jt4dx_1790600468990_PUC_pdf.pdf" TargetMode="External"/><Relationship Id="rId116" Type="http://schemas.openxmlformats.org/officeDocument/2006/relationships/hyperlink" Target="https://wgtzcjsajncrvibtlhxv.supabase.co/storage/v1/object/public/registrations/xwosc4glwqj_1790925687770_aadhar_card__2__pdf.pdf" TargetMode="External"/><Relationship Id="rId158" Type="http://schemas.openxmlformats.org/officeDocument/2006/relationships/hyperlink" Target="https://wgtzcjsajncrvibtlhxv.supabase.co/storage/v1/object/public/registrations/4zcty04fu4c_1790923494152_Aishwarya_M_S_pdf.pdf" TargetMode="External"/><Relationship Id="rId323" Type="http://schemas.openxmlformats.org/officeDocument/2006/relationships/hyperlink" Target="https://wgtzcjsajncrvibtlhxv.supabase.co/storage/v1/object/public/registrations/060nc7eqsn75_1790865049539__adhar_pdf.pdf" TargetMode="External"/><Relationship Id="rId530" Type="http://schemas.openxmlformats.org/officeDocument/2006/relationships/hyperlink" Target="https://wgtzcjsajncrvibtlhxv.supabase.co/storage/v1/object/public/registrations/236ju0xiogn_1790820856765_Image_to_PDF_20261001_07_05_08_pdf.pdf" TargetMode="External"/><Relationship Id="rId726" Type="http://schemas.openxmlformats.org/officeDocument/2006/relationships/hyperlink" Target="https://wgtzcjsajncrvibtlhxv.supabase.co/storage/v1/object/public/registrations/zkjcubcymr_1790939397219_PDF_Gallery_20261002_155129_pdf.pdf" TargetMode="External"/><Relationship Id="rId768" Type="http://schemas.openxmlformats.org/officeDocument/2006/relationships/hyperlink" Target="https://wgtzcjsajncrvibtlhxv.supabase.co/storage/v1/object/public/registrations/a1iuk1eo3zb_1790870761462_20261001_190126_2__PDF.PDF" TargetMode="External"/><Relationship Id="rId20" Type="http://schemas.openxmlformats.org/officeDocument/2006/relationships/hyperlink" Target="https://wgtzcjsajncrvibtlhxv.supabase.co/storage/v1/object/public/registrations/u3d29d0g53h_1790945359086_aadhaar_compressed_under_1mb_pdf.pdf" TargetMode="External"/><Relationship Id="rId62" Type="http://schemas.openxmlformats.org/officeDocument/2006/relationships/hyperlink" Target="https://wgtzcjsajncrvibtlhxv.supabase.co/storage/v1/object/public/registrations/wxjk8fj6b0a_1790940073078_Screenshot_20261002_092519_Gallery_1__PDF.PDF" TargetMode="External"/><Relationship Id="rId365" Type="http://schemas.openxmlformats.org/officeDocument/2006/relationships/hyperlink" Target="https://wgtzcjsajncrvibtlhxv.supabase.co/storage/v1/object/public/registrations/e1gsqacb4js_1790859667602_Jamuna_V_compressed_pdf.pdf" TargetMode="External"/><Relationship Id="rId572" Type="http://schemas.openxmlformats.org/officeDocument/2006/relationships/hyperlink" Target="https://wgtzcjsajncrvibtlhxv.supabase.co/storage/v1/object/public/registrations/ifrvwl7e7pj_1790787641938_shilpa_gowda_pdf.pdf" TargetMode="External"/><Relationship Id="rId628" Type="http://schemas.openxmlformats.org/officeDocument/2006/relationships/hyperlink" Target="https://wgtzcjsajncrvibtlhxv.supabase.co/storage/v1/object/public/registrations/4brh38hgiq2_1790688045226_Adobe_Scan_Sep_29__2026_pdf.pdf" TargetMode="External"/><Relationship Id="rId835" Type="http://schemas.openxmlformats.org/officeDocument/2006/relationships/hyperlink" Target="https://wgtzcjsajncrvibtlhxv.supabase.co/storage/v1/object/public/registrations/sogjk9q2clq_1790792679085_Adharcard_pdf.pdf" TargetMode="External"/><Relationship Id="rId225" Type="http://schemas.openxmlformats.org/officeDocument/2006/relationships/hyperlink" Target="https://wgtzcjsajncrvibtlhxv.supabase.co/storage/v1/object/public/registrations/0mpuxigyttd_1790914862413_bavya_income_pdf.pdf" TargetMode="External"/><Relationship Id="rId267" Type="http://schemas.openxmlformats.org/officeDocument/2006/relationships/hyperlink" Target="https://wgtzcjsajncrvibtlhxv.supabase.co/storage/v1/object/public/registrations/s3kvpidks59_1790871441216_PDFGallery_20261001_214059_pdf.pdf" TargetMode="External"/><Relationship Id="rId432" Type="http://schemas.openxmlformats.org/officeDocument/2006/relationships/hyperlink" Target="https://wgtzcjsajncrvibtlhxv.supabase.co/storage/v1/object/public/registrations/0dvsxcxtqeoc_1790856834732_Harshitha_G_compressed_pdf.pdf" TargetMode="External"/><Relationship Id="rId474" Type="http://schemas.openxmlformats.org/officeDocument/2006/relationships/hyperlink" Target="https://wgtzcjsajncrvibtlhxv.supabase.co/storage/v1/object/public/registrations/jq1zdogu2aa_1790829433000_2nd_pu_pdf.pdf" TargetMode="External"/><Relationship Id="rId877" Type="http://schemas.openxmlformats.org/officeDocument/2006/relationships/hyperlink" Target="https://wgtzcjsajncrvibtlhxv.supabase.co/storage/v1/object/public/registrations/m87n9rgn6dq_1789453777393_SSLC_Certificate_under_1MB_pdf.pdf" TargetMode="External"/><Relationship Id="rId127" Type="http://schemas.openxmlformats.org/officeDocument/2006/relationships/hyperlink" Target="https://wgtzcjsajncrvibtlhxv.supabase.co/storage/v1/object/public/registrations/xp8q5ceqref_1790925527433_Banu_priya_D_pdf.pdf" TargetMode="External"/><Relationship Id="rId681" Type="http://schemas.openxmlformats.org/officeDocument/2006/relationships/hyperlink" Target="https://wgtzcjsajncrvibtlhxv.supabase.co/storage/v1/object/public/registrations/xtzto99oh0e_1790582818062_d52cb14e_dafb_4b68_b7cf_e90ea5f5b0cd_PDF.PDF" TargetMode="External"/><Relationship Id="rId737" Type="http://schemas.openxmlformats.org/officeDocument/2006/relationships/hyperlink" Target="https://wgtzcjsajncrvibtlhxv.supabase.co/storage/v1/object/public/registrations/gq9va1a39h_1790924026248_PDFReader_20261001_2012_pdf.pdf" TargetMode="External"/><Relationship Id="rId779" Type="http://schemas.openxmlformats.org/officeDocument/2006/relationships/hyperlink" Target="https://wgtzcjsajncrvibtlhxv.supabase.co/storage/v1/object/public/registrations/h3ex0sd5cju_1790857666513_Adhar_Card_pdf.pdf" TargetMode="External"/><Relationship Id="rId902" Type="http://schemas.openxmlformats.org/officeDocument/2006/relationships/hyperlink" Target="https://wgtzcjsajncrvibtlhxv.supabase.co/storage/v1/object/public/registrations/wb8m85l2bm_1788961394746_DocScanner_9_Sept_2026_18_09_2_pdf.pdf" TargetMode="External"/><Relationship Id="rId31" Type="http://schemas.openxmlformats.org/officeDocument/2006/relationships/hyperlink" Target="https://wgtzcjsajncrvibtlhxv.supabase.co/storage/v1/object/public/registrations/7zwjge03md3_1790942532014_aadhar_pdf.pdf" TargetMode="External"/><Relationship Id="rId73" Type="http://schemas.openxmlformats.org/officeDocument/2006/relationships/hyperlink" Target="https://wgtzcjsajncrvibtlhxv.supabase.co/storage/v1/object/public/registrations/eye5jb1lhos_1790938129314_PDFReader_20261002_1609_pdf.pdf" TargetMode="External"/><Relationship Id="rId169" Type="http://schemas.openxmlformats.org/officeDocument/2006/relationships/hyperlink" Target="https://wgtzcjsajncrvibtlhxv.supabase.co/storage/v1/object/public/registrations/73408an7drt_1790921824373_PDFGallery_20261002_114327_pdf.pdf" TargetMode="External"/><Relationship Id="rId334" Type="http://schemas.openxmlformats.org/officeDocument/2006/relationships/hyperlink" Target="https://wgtzcjsajncrvibtlhxv.supabase.co/storage/v1/object/public/registrations/dqn0j3b6egs_1790864680954_Docx_Reader_20261001_1938_pdf.pdf" TargetMode="External"/><Relationship Id="rId376" Type="http://schemas.openxmlformats.org/officeDocument/2006/relationships/hyperlink" Target="https://wgtzcjsajncrvibtlhxv.supabase.co/storage/v1/object/public/registrations/os9nvyqqq6b_1790859442189_Chaithra_S_R_compressed_pdf.pdf" TargetMode="External"/><Relationship Id="rId541" Type="http://schemas.openxmlformats.org/officeDocument/2006/relationships/hyperlink" Target="https://wgtzcjsajncrvibtlhxv.supabase.co/storage/v1/object/public/registrations/fv1sc1hsty_1790819972028_ppp_pdf.pdf" TargetMode="External"/><Relationship Id="rId583" Type="http://schemas.openxmlformats.org/officeDocument/2006/relationships/hyperlink" Target="https://wgtzcjsajncrvibtlhxv.supabase.co/storage/v1/object/public/registrations/zrd3fuxi58n_1790785084940_adhar_card_compressed_pdf.pdf" TargetMode="External"/><Relationship Id="rId639" Type="http://schemas.openxmlformats.org/officeDocument/2006/relationships/hyperlink" Target="https://wgtzcjsajncrvibtlhxv.supabase.co/storage/v1/object/public/registrations/ujxvg1iowv_1790684800805_ACE_Scanner_20260929_2__pdf.pdf" TargetMode="External"/><Relationship Id="rId790" Type="http://schemas.openxmlformats.org/officeDocument/2006/relationships/hyperlink" Target="https://wgtzcjsajncrvibtlhxv.supabase.co/storage/v1/object/public/registrations/b6r2xxs96k7_1790828610284_2026_10_01_09_53_09_pdf.pdf" TargetMode="External"/><Relationship Id="rId804" Type="http://schemas.openxmlformats.org/officeDocument/2006/relationships/hyperlink" Target="https://wgtzcjsajncrvibtlhxv.supabase.co/storage/v1/object/public/registrations/7l2q6ua8ec7_1790826209657_PDFGallery_20261001_090515_pdf.pdf" TargetMode="External"/><Relationship Id="rId4" Type="http://schemas.openxmlformats.org/officeDocument/2006/relationships/hyperlink" Target="https://wgtzcjsajncrvibtlhxv.supabase.co/storage/v1/object/public/registrations/fpuvn3y1e3c_1790947581811_Aadhar_pdf.pdf" TargetMode="External"/><Relationship Id="rId180" Type="http://schemas.openxmlformats.org/officeDocument/2006/relationships/hyperlink" Target="https://wgtzcjsajncrvibtlhxv.supabase.co/storage/v1/object/public/registrations/uyed8kvdv8_1790921896055_DocScanner_01_Oct_2026_5_35_pm_pdf.pdf" TargetMode="External"/><Relationship Id="rId236" Type="http://schemas.openxmlformats.org/officeDocument/2006/relationships/hyperlink" Target="https://wgtzcjsajncrvibtlhxv.supabase.co/storage/v1/object/public/registrations/qhbk5s0qo3c_1790909962286_PDF_Gallery_20261002_080500_pdf.pdf" TargetMode="External"/><Relationship Id="rId278" Type="http://schemas.openxmlformats.org/officeDocument/2006/relationships/hyperlink" Target="https://wgtzcjsajncrvibtlhxv.supabase.co/storage/v1/object/public/registrations/rwk6qo6eeje_1790869828621_12_pdf.pdf" TargetMode="External"/><Relationship Id="rId401" Type="http://schemas.openxmlformats.org/officeDocument/2006/relationships/hyperlink" Target="https://wgtzcjsajncrvibtlhxv.supabase.co/storage/v1/object/public/registrations/sygmembc45_1790857839598_Sanjana_B_S_compressed_pdf.pdf" TargetMode="External"/><Relationship Id="rId443" Type="http://schemas.openxmlformats.org/officeDocument/2006/relationships/hyperlink" Target="https://wgtzcjsajncrvibtlhxv.supabase.co/storage/v1/object/public/registrations/tkgczt4t02d_1790849158369_Image_to_PDF_20261001_15_23_12_pdf.pdf" TargetMode="External"/><Relationship Id="rId650" Type="http://schemas.openxmlformats.org/officeDocument/2006/relationships/hyperlink" Target="https://wgtzcjsajncrvibtlhxv.supabase.co/storage/v1/object/public/registrations/9ug22ep0oic_1790608091193_VTU_Result_2026___Visvesvaraya_Technological_University__1__pdf.pdf" TargetMode="External"/><Relationship Id="rId846" Type="http://schemas.openxmlformats.org/officeDocument/2006/relationships/hyperlink" Target="https://wgtzcjsajncrvibtlhxv.supabase.co/storage/v1/object/public/registrations/iel0tzpkoy_1790665913315_40233_pdf.pdf" TargetMode="External"/><Relationship Id="rId888" Type="http://schemas.openxmlformats.org/officeDocument/2006/relationships/hyperlink" Target="https://wgtzcjsajncrvibtlhxv.supabase.co/storage/v1/object/public/registrations/e5g4v3g2l6_1789046114982_New_Doc_09_10_2026_18_25_5_pdf.pdf" TargetMode="External"/><Relationship Id="rId303" Type="http://schemas.openxmlformats.org/officeDocument/2006/relationships/hyperlink" Target="https://wgtzcjsajncrvibtlhxv.supabase.co/storage/v1/object/public/registrations/x6ond5lvyj_1790865914439_Aadharcard_pdf.pdf" TargetMode="External"/><Relationship Id="rId485" Type="http://schemas.openxmlformats.org/officeDocument/2006/relationships/hyperlink" Target="https://wgtzcjsajncrvibtlhxv.supabase.co/storage/v1/object/public/registrations/bkx1el8oxgc_1790827374915_Havya_caste_certificate_pdf.pdf" TargetMode="External"/><Relationship Id="rId692" Type="http://schemas.openxmlformats.org/officeDocument/2006/relationships/hyperlink" Target="https://wgtzcjsajncrvibtlhxv.supabase.co/storage/v1/object/public/registrations/kbcfdsoc8xe_1790483919393_Addhar_pdf.pdf" TargetMode="External"/><Relationship Id="rId706" Type="http://schemas.openxmlformats.org/officeDocument/2006/relationships/hyperlink" Target="https://wgtzcjsajncrvibtlhxv.supabase.co/storage/v1/object/public/registrations/lcw9h8vukz_1790571608660_WhatsApp_Image_2026_09_28_at_9_14_13_AM_jpeg.jpeg" TargetMode="External"/><Relationship Id="rId748" Type="http://schemas.openxmlformats.org/officeDocument/2006/relationships/hyperlink" Target="https://wgtzcjsajncrvibtlhxv.supabase.co/storage/v1/object/public/registrations/tbq3aqi3eq_1790913253963_aadhaar_document_under_1MB_pdf.pdf" TargetMode="External"/><Relationship Id="rId913" Type="http://schemas.openxmlformats.org/officeDocument/2006/relationships/hyperlink" Target="https://drive.google.com/u/1/open?usp=forms_web&amp;id=1b5Pg1SzzM5Ol08koAo8EdeLzKZFCljzH" TargetMode="External"/><Relationship Id="rId42" Type="http://schemas.openxmlformats.org/officeDocument/2006/relationships/hyperlink" Target="https://wgtzcjsajncrvibtlhxv.supabase.co/storage/v1/object/public/registrations/ptm5iegaifg_1790940284625_II_PUC_Result_2026_1MB_pdf.pdf" TargetMode="External"/><Relationship Id="rId84" Type="http://schemas.openxmlformats.org/officeDocument/2006/relationships/hyperlink" Target="https://wgtzcjsajncrvibtlhxv.supabase.co/storage/v1/object/public/registrations/mzpekv6l7ui_1790935268355_adar_pdf.pdf" TargetMode="External"/><Relationship Id="rId138" Type="http://schemas.openxmlformats.org/officeDocument/2006/relationships/hyperlink" Target="https://wgtzcjsajncrvibtlhxv.supabase.co/storage/v1/object/public/registrations/uhntf5tktqf_1790925148769_Madhushree_pdf.pdf" TargetMode="External"/><Relationship Id="rId345" Type="http://schemas.openxmlformats.org/officeDocument/2006/relationships/hyperlink" Target="https://wgtzcjsajncrvibtlhxv.supabase.co/storage/v1/object/public/registrations/vlnjlej9xmp_1790861484569_caste_certificate_1_pdf.pdf" TargetMode="External"/><Relationship Id="rId387" Type="http://schemas.openxmlformats.org/officeDocument/2006/relationships/hyperlink" Target="https://wgtzcjsajncrvibtlhxv.supabase.co/storage/v1/object/public/registrations/217hdgr330d_1790858579482_Spoorthi_Chinmayi_B_S_compressed_pdf.pdf" TargetMode="External"/><Relationship Id="rId510" Type="http://schemas.openxmlformats.org/officeDocument/2006/relationships/hyperlink" Target="https://wgtzcjsajncrvibtlhxv.supabase.co/storage/v1/object/public/registrations/u9hg4qv2ck_1790825981448_Image_to_PDF_20260829_17_57_01_pdf.pdf" TargetMode="External"/><Relationship Id="rId552" Type="http://schemas.openxmlformats.org/officeDocument/2006/relationships/hyperlink" Target="https://wgtzcjsajncrvibtlhxv.supabase.co/storage/v1/object/public/registrations/1rigt1cmqtg_1790791059752_Adhar_Card_pdf.pdf" TargetMode="External"/><Relationship Id="rId594" Type="http://schemas.openxmlformats.org/officeDocument/2006/relationships/hyperlink" Target="https://wgtzcjsajncrvibtlhxv.supabase.co/storage/v1/object/public/registrations/vphyjcg3b1_1790778733086_markscard_2pu_pdf.pdf" TargetMode="External"/><Relationship Id="rId608" Type="http://schemas.openxmlformats.org/officeDocument/2006/relationships/hyperlink" Target="https://wgtzcjsajncrvibtlhxv.supabase.co/storage/v1/object/public/registrations/hswh1mzzozf_1790749695739_PDFReader_20260930_1152_pdf.pdf" TargetMode="External"/><Relationship Id="rId815" Type="http://schemas.openxmlformats.org/officeDocument/2006/relationships/hyperlink" Target="https://wgtzcjsajncrvibtlhxv.supabase.co/storage/v1/object/public/registrations/qektlow622d_1790824409427_Deena_1_pdf.pdf" TargetMode="External"/><Relationship Id="rId191" Type="http://schemas.openxmlformats.org/officeDocument/2006/relationships/hyperlink" Target="https://wgtzcjsajncrvibtlhxv.supabase.co/storage/v1/object/public/registrations/f8hltn9akiu_1790921550997_Nikitha_M_pdf.pdf" TargetMode="External"/><Relationship Id="rId205" Type="http://schemas.openxmlformats.org/officeDocument/2006/relationships/hyperlink" Target="https://wgtzcjsajncrvibtlhxv.supabase.co/storage/v1/object/public/registrations/shgcg7zxxed_1790920488452_Docx_Reader_20261002_1107_1__pdf.pdf" TargetMode="External"/><Relationship Id="rId247" Type="http://schemas.openxmlformats.org/officeDocument/2006/relationships/hyperlink" Target="https://wgtzcjsajncrvibtlhxv.supabase.co/storage/v1/object/public/registrations/r5w37yf5g3r_1790907284818_20261002_074325_pdf.pdf" TargetMode="External"/><Relationship Id="rId412" Type="http://schemas.openxmlformats.org/officeDocument/2006/relationships/hyperlink" Target="https://wgtzcjsajncrvibtlhxv.supabase.co/storage/v1/object/public/registrations/r5kdl7ngund_1790857747625_Adhar_pdf.pdf" TargetMode="External"/><Relationship Id="rId857" Type="http://schemas.openxmlformats.org/officeDocument/2006/relationships/hyperlink" Target="https://wgtzcjsajncrvibtlhxv.supabase.co/storage/v1/object/public/registrations/1hsbxusg82n_1789975692171_c_h_girishma_pdf.pdf" TargetMode="External"/><Relationship Id="rId899" Type="http://schemas.openxmlformats.org/officeDocument/2006/relationships/hyperlink" Target="https://wgtzcjsajncrvibtlhxv.supabase.co/storage/v1/object/public/registrations/5sz51lfunty_1789021887993_Bbb_pdf.pdf" TargetMode="External"/><Relationship Id="rId107" Type="http://schemas.openxmlformats.org/officeDocument/2006/relationships/hyperlink" Target="https://wgtzcjsajncrvibtlhxv.supabase.co/storage/v1/object/public/registrations/8cv946vlz5_1790928638658_Moxii_20261002_134005_0000_pdf.pdf" TargetMode="External"/><Relationship Id="rId289" Type="http://schemas.openxmlformats.org/officeDocument/2006/relationships/hyperlink" Target="https://wgtzcjsajncrvibtlhxv.supabase.co/storage/v1/object/public/registrations/7gk564m8d8k_1790868208322_jeevitha_pdf.pdf" TargetMode="External"/><Relationship Id="rId454" Type="http://schemas.openxmlformats.org/officeDocument/2006/relationships/hyperlink" Target="https://wgtzcjsajncrvibtlhxv.supabase.co/storage/v1/object/public/registrations/82gsa6d7dsn_1790840089179_markscard_pdf.pdf" TargetMode="External"/><Relationship Id="rId496" Type="http://schemas.openxmlformats.org/officeDocument/2006/relationships/hyperlink" Target="https://wgtzcjsajncrvibtlhxv.supabase.co/storage/v1/object/public/registrations/6yxbzp4zphp_1790826940286_Adhar_card__pdf.pdf" TargetMode="External"/><Relationship Id="rId661" Type="http://schemas.openxmlformats.org/officeDocument/2006/relationships/hyperlink" Target="https://wgtzcjsajncrvibtlhxv.supabase.co/storage/v1/object/public/registrations/j6ix70vh91_1790604996863_income_pdf.pdf" TargetMode="External"/><Relationship Id="rId717" Type="http://schemas.openxmlformats.org/officeDocument/2006/relationships/hyperlink" Target="https://wgtzcjsajncrvibtlhxv.supabase.co/storage/v1/object/public/registrations/8g99iimovw5_1790941026475_document_500kb_pdf.pdf" TargetMode="External"/><Relationship Id="rId759" Type="http://schemas.openxmlformats.org/officeDocument/2006/relationships/hyperlink" Target="https://wgtzcjsajncrvibtlhxv.supabase.co/storage/v1/object/public/registrations/10a49cyq5fsi_1790905750120_adhar__pdf.pdf" TargetMode="External"/><Relationship Id="rId924" Type="http://schemas.openxmlformats.org/officeDocument/2006/relationships/hyperlink" Target="https://drive.google.com/u/1/open?usp=forms_web&amp;id=1LZiCMieT57IqXJhtyrpXA1W2JEvBwqWj" TargetMode="External"/><Relationship Id="rId11" Type="http://schemas.openxmlformats.org/officeDocument/2006/relationships/hyperlink" Target="https://wgtzcjsajncrvibtlhxv.supabase.co/storage/v1/object/public/registrations/mm9lm58tji_1790946056446_DOC_20261002_WA0008_pdf.pdf" TargetMode="External"/><Relationship Id="rId53" Type="http://schemas.openxmlformats.org/officeDocument/2006/relationships/hyperlink" Target="https://wgtzcjsajncrvibtlhxv.supabase.co/storage/v1/object/public/registrations/snl69e5frsi_1790939906428_PDF_Gallery_20261001_193116_pdf.pdf" TargetMode="External"/><Relationship Id="rId149" Type="http://schemas.openxmlformats.org/officeDocument/2006/relationships/hyperlink" Target="https://wgtzcjsajncrvibtlhxv.supabase.co/storage/v1/object/public/registrations/h83hxd23cjn_1790924124608_Gowramma_pdf.pdf" TargetMode="External"/><Relationship Id="rId314" Type="http://schemas.openxmlformats.org/officeDocument/2006/relationships/hyperlink" Target="https://wgtzcjsajncrvibtlhxv.supabase.co/storage/v1/object/public/registrations/0vcfqsep74d_1790865130858_M_C_pdf.pdf" TargetMode="External"/><Relationship Id="rId356" Type="http://schemas.openxmlformats.org/officeDocument/2006/relationships/hyperlink" Target="https://wgtzcjsajncrvibtlhxv.supabase.co/storage/v1/object/public/registrations/e8vx169p7xs_1790860644551_adar_pdf.pdf" TargetMode="External"/><Relationship Id="rId398" Type="http://schemas.openxmlformats.org/officeDocument/2006/relationships/hyperlink" Target="https://wgtzcjsajncrvibtlhxv.supabase.co/storage/v1/object/public/registrations/lizl5nsf1gi_1790858027378_Spandana_compressed_pdf.pdf" TargetMode="External"/><Relationship Id="rId521" Type="http://schemas.openxmlformats.org/officeDocument/2006/relationships/hyperlink" Target="https://wgtzcjsajncrvibtlhxv.supabase.co/storage/v1/object/public/registrations/fhgxissz218_1790821111373_income_caste_certificate_under_1mb_pdf.pdf" TargetMode="External"/><Relationship Id="rId563" Type="http://schemas.openxmlformats.org/officeDocument/2006/relationships/hyperlink" Target="https://wgtzcjsajncrvibtlhxv.supabase.co/storage/v1/object/public/registrations/4l6u2n43ab_1790788513441_New_Doc_09_30_2026_22_44_pdf.pdf" TargetMode="External"/><Relationship Id="rId619" Type="http://schemas.openxmlformats.org/officeDocument/2006/relationships/hyperlink" Target="https://wgtzcjsajncrvibtlhxv.supabase.co/storage/v1/object/public/registrations/d677td3ntbe_1790699199816_Scanned_20260929_215632_pdf.pdf" TargetMode="External"/><Relationship Id="rId770" Type="http://schemas.openxmlformats.org/officeDocument/2006/relationships/hyperlink" Target="https://wgtzcjsajncrvibtlhxv.supabase.co/storage/v1/object/public/registrations/sjy5i8xk3y_1790865794346_in_gov_karnataka_kseab_HSCER_202696743542026MARCH_pdf.pdf" TargetMode="External"/><Relationship Id="rId95" Type="http://schemas.openxmlformats.org/officeDocument/2006/relationships/hyperlink" Target="https://wgtzcjsajncrvibtlhxv.supabase.co/storage/v1/object/public/registrations/rt1poxmajoo_1790931728950_aadhaar_card_pdf.pdf" TargetMode="External"/><Relationship Id="rId160" Type="http://schemas.openxmlformats.org/officeDocument/2006/relationships/hyperlink" Target="https://wgtzcjsajncrvibtlhxv.supabase.co/storage/v1/object/public/registrations/an53toi4iob_1790923503029_Aishwarya_M_S_pdf.pdf" TargetMode="External"/><Relationship Id="rId216" Type="http://schemas.openxmlformats.org/officeDocument/2006/relationships/hyperlink" Target="https://wgtzcjsajncrvibtlhxv.supabase.co/storage/v1/object/public/registrations/4k85l4mpnk8_1790917424704_PDFReader_20261002_0921_pdf.pdf" TargetMode="External"/><Relationship Id="rId423" Type="http://schemas.openxmlformats.org/officeDocument/2006/relationships/hyperlink" Target="https://wgtzcjsajncrvibtlhxv.supabase.co/storage/v1/object/public/registrations/imr0e95rmgj_1790857294366_Monika_compressed_pdf.pdf" TargetMode="External"/><Relationship Id="rId826" Type="http://schemas.openxmlformats.org/officeDocument/2006/relationships/hyperlink" Target="https://wgtzcjsajncrvibtlhxv.supabase.co/storage/v1/object/public/registrations/c7fwc5kx2eg_1790821640707_2nd_puc_marks_card_compressed_pdf.pdf" TargetMode="External"/><Relationship Id="rId868" Type="http://schemas.openxmlformats.org/officeDocument/2006/relationships/hyperlink" Target="https://wgtzcjsajncrvibtlhxv.supabase.co/storage/v1/object/public/registrations/glx0ywb33f6_1789734154883_sangeetha_bai_pdf.pdf" TargetMode="External"/><Relationship Id="rId258" Type="http://schemas.openxmlformats.org/officeDocument/2006/relationships/hyperlink" Target="https://wgtzcjsajncrvibtlhxv.supabase.co/storage/v1/object/public/registrations/ikrueebe0w9_1790873076797_PUC_pdf.pdf" TargetMode="External"/><Relationship Id="rId465" Type="http://schemas.openxmlformats.org/officeDocument/2006/relationships/hyperlink" Target="https://wgtzcjsajncrvibtlhxv.supabase.co/storage/v1/object/public/registrations/jofhclxop9e_1790832583033_caste_certificate__pdf.pdf" TargetMode="External"/><Relationship Id="rId630" Type="http://schemas.openxmlformats.org/officeDocument/2006/relationships/hyperlink" Target="https://wgtzcjsajncrvibtlhxv.supabase.co/storage/v1/object/public/registrations/fyf7mu2ob2h_1790687935451_40299_pdf.pdf" TargetMode="External"/><Relationship Id="rId672" Type="http://schemas.openxmlformats.org/officeDocument/2006/relationships/hyperlink" Target="https://wgtzcjsajncrvibtlhxv.supabase.co/storage/v1/object/public/registrations/w201qiv3o6f_1790600471893_Adhar_card__pdf.pdf" TargetMode="External"/><Relationship Id="rId728" Type="http://schemas.openxmlformats.org/officeDocument/2006/relationships/hyperlink" Target="https://wgtzcjsajncrvibtlhxv.supabase.co/storage/v1/object/public/registrations/3iduyyn2p1a_1790939388895_PDF_Gallery_20261002_163522_pdf.pdf" TargetMode="External"/><Relationship Id="rId22" Type="http://schemas.openxmlformats.org/officeDocument/2006/relationships/hyperlink" Target="https://wgtzcjsajncrvibtlhxv.supabase.co/storage/v1/object/public/registrations/28t46enmk29_1790945820315_puc_marksheet__pdf.pdf" TargetMode="External"/><Relationship Id="rId64" Type="http://schemas.openxmlformats.org/officeDocument/2006/relationships/hyperlink" Target="https://wgtzcjsajncrvibtlhxv.supabase.co/storage/v1/object/public/registrations/alo72x3913_1790940091727_IMG_20260824_WA0001_1__PDF.PDF" TargetMode="External"/><Relationship Id="rId118" Type="http://schemas.openxmlformats.org/officeDocument/2006/relationships/hyperlink" Target="https://wgtzcjsajncrvibtlhxv.supabase.co/storage/v1/object/public/registrations/tcbiezd67j_1790925570265_PDFGallery_20261002_124737_pdf.pdf" TargetMode="External"/><Relationship Id="rId325" Type="http://schemas.openxmlformats.org/officeDocument/2006/relationships/hyperlink" Target="https://wgtzcjsajncrvibtlhxv.supabase.co/storage/v1/object/public/registrations/bzlk93t5ovq_1790864413733_image_to_PDF_pdf.pdf" TargetMode="External"/><Relationship Id="rId367" Type="http://schemas.openxmlformats.org/officeDocument/2006/relationships/hyperlink" Target="https://wgtzcjsajncrvibtlhxv.supabase.co/storage/v1/object/public/registrations/ew3lk9rkct9_1790859740548_Jamuna_V_compressed_pdf.pdf" TargetMode="External"/><Relationship Id="rId532" Type="http://schemas.openxmlformats.org/officeDocument/2006/relationships/hyperlink" Target="https://wgtzcjsajncrvibtlhxv.supabase.co/storage/v1/object/public/registrations/yvge2yripco_1790820849195_aadhar_card_pdf.pdf" TargetMode="External"/><Relationship Id="rId574" Type="http://schemas.openxmlformats.org/officeDocument/2006/relationships/hyperlink" Target="https://wgtzcjsajncrvibtlhxv.supabase.co/storage/v1/object/public/registrations/m3vqz5vaipi_1790787747097_Mark_card_12_pdf.pdf" TargetMode="External"/><Relationship Id="rId171" Type="http://schemas.openxmlformats.org/officeDocument/2006/relationships/hyperlink" Target="https://wgtzcjsajncrvibtlhxv.supabase.co/storage/v1/object/public/registrations/3ga0yc1azm4_1790922413619_PDFGallery_20261002_112343_pdf.pdf" TargetMode="External"/><Relationship Id="rId227" Type="http://schemas.openxmlformats.org/officeDocument/2006/relationships/hyperlink" Target="https://wgtzcjsajncrvibtlhxv.supabase.co/storage/v1/object/public/registrations/ob1obk73bya_1790915071720_bavya_adhara_pdf.pdf" TargetMode="External"/><Relationship Id="rId781" Type="http://schemas.openxmlformats.org/officeDocument/2006/relationships/hyperlink" Target="https://wgtzcjsajncrvibtlhxv.supabase.co/storage/v1/object/public/registrations/vkohrln001a_1790832747695_Image_to_PDF_20261001_09_20_54_pdf.pdf" TargetMode="External"/><Relationship Id="rId837" Type="http://schemas.openxmlformats.org/officeDocument/2006/relationships/hyperlink" Target="https://wgtzcjsajncrvibtlhxv.supabase.co/storage/v1/object/public/registrations/ez4574ody5u_1790785059729_chinthupdf_pdf.pdf" TargetMode="External"/><Relationship Id="rId879" Type="http://schemas.openxmlformats.org/officeDocument/2006/relationships/hyperlink" Target="https://wgtzcjsajncrvibtlhxv.supabase.co/storage/v1/object/public/registrations/ubdc09spt_1789453872749_aadhaar_document_under_1mb_pdf.pdf" TargetMode="External"/><Relationship Id="rId269" Type="http://schemas.openxmlformats.org/officeDocument/2006/relationships/hyperlink" Target="https://wgtzcjsajncrvibtlhxv.supabase.co/storage/v1/object/public/registrations/hejn1s3nk5t_1790871103444_Image_to_PDF_20261001_20_27_51_pdf.pdf" TargetMode="External"/><Relationship Id="rId434" Type="http://schemas.openxmlformats.org/officeDocument/2006/relationships/hyperlink" Target="https://wgtzcjsajncrvibtlhxv.supabase.co/storage/v1/object/public/registrations/7cb7prcvuuq_1790856293390_Harshitha_G__8529__compressed_pdf.pdf" TargetMode="External"/><Relationship Id="rId476" Type="http://schemas.openxmlformats.org/officeDocument/2006/relationships/hyperlink" Target="https://wgtzcjsajncrvibtlhxv.supabase.co/storage/v1/object/public/registrations/d4sfmtpyj6i_1790830691734_downloadfile_bin_pdf.pdf" TargetMode="External"/><Relationship Id="rId641" Type="http://schemas.openxmlformats.org/officeDocument/2006/relationships/hyperlink" Target="https://wgtzcjsajncrvibtlhxv.supabase.co/storage/v1/object/public/registrations/h5tid3mywmg_1790630256291_document_under_1mb_pdf.pdf" TargetMode="External"/><Relationship Id="rId683" Type="http://schemas.openxmlformats.org/officeDocument/2006/relationships/hyperlink" Target="https://wgtzcjsajncrvibtlhxv.supabase.co/storage/v1/object/public/registrations/few85v98wiw_1790583168162_fd2e54c6_3646_42a9_bbd5_332d19de73d5_PDF.PDF" TargetMode="External"/><Relationship Id="rId739" Type="http://schemas.openxmlformats.org/officeDocument/2006/relationships/hyperlink" Target="https://wgtzcjsajncrvibtlhxv.supabase.co/storage/v1/object/public/registrations/jlpiymring_1790924038783_PDFReader_20261001_2012_pdf.pdf" TargetMode="External"/><Relationship Id="rId890" Type="http://schemas.openxmlformats.org/officeDocument/2006/relationships/hyperlink" Target="https://wgtzcjsajncrvibtlhxv.supabase.co/storage/v1/object/public/registrations/iltllby6o1e_1789026059347_marks_card_amulya_Compressed_High_pdf.pdf" TargetMode="External"/><Relationship Id="rId904" Type="http://schemas.openxmlformats.org/officeDocument/2006/relationships/hyperlink" Target="https://wgtzcjsajncrvibtlhxv.supabase.co/storage/v1/object/public/registrations/mzmng143epa_1789966643965_WhatsApp_Image_2026_09_19_at_7_52_32_PM__1__jpeg.jpeg" TargetMode="External"/><Relationship Id="rId33" Type="http://schemas.openxmlformats.org/officeDocument/2006/relationships/hyperlink" Target="https://wgtzcjsajncrvibtlhxv.supabase.co/storage/v1/object/public/registrations/0rzzcblagqm_1790941819817_caste_certificate_pdf.pdf" TargetMode="External"/><Relationship Id="rId129" Type="http://schemas.openxmlformats.org/officeDocument/2006/relationships/hyperlink" Target="https://wgtzcjsajncrvibtlhxv.supabase.co/storage/v1/object/public/registrations/ch0oomo838g_1790925258254_Sinchana_B_C_pdf.pdf" TargetMode="External"/><Relationship Id="rId280" Type="http://schemas.openxmlformats.org/officeDocument/2006/relationships/hyperlink" Target="https://wgtzcjsajncrvibtlhxv.supabase.co/storage/v1/object/public/registrations/5niw23yitin_1790869862765_adhar__pdf.pdf" TargetMode="External"/><Relationship Id="rId336" Type="http://schemas.openxmlformats.org/officeDocument/2006/relationships/hyperlink" Target="https://wgtzcjsajncrvibtlhxv.supabase.co/storage/v1/object/public/registrations/13stprft3d3_1790864744374_Docx_Reader_20261001_1803__1__pdf.pdf" TargetMode="External"/><Relationship Id="rId501" Type="http://schemas.openxmlformats.org/officeDocument/2006/relationships/hyperlink" Target="https://wgtzcjsajncrvibtlhxv.supabase.co/storage/v1/object/public/registrations/e0k440xg48e_1790826527796_likhitha_caste_pdf.pdf" TargetMode="External"/><Relationship Id="rId543" Type="http://schemas.openxmlformats.org/officeDocument/2006/relationships/hyperlink" Target="https://wgtzcjsajncrvibtlhxv.supabase.co/storage/v1/object/public/registrations/jqxsnjl8rrk_1790819993067_11zon_JPG_to_PDF_pdf.pdf" TargetMode="External"/><Relationship Id="rId75" Type="http://schemas.openxmlformats.org/officeDocument/2006/relationships/hyperlink" Target="https://wgtzcjsajncrvibtlhxv.supabase.co/storage/v1/object/public/registrations/5cz7xpnvyex_1790938104584_PDFReader_20261002_1610_pdf.pdf" TargetMode="External"/><Relationship Id="rId140" Type="http://schemas.openxmlformats.org/officeDocument/2006/relationships/hyperlink" Target="https://wgtzcjsajncrvibtlhxv.supabase.co/storage/v1/object/public/registrations/feqhp2hxsq9_1790925152762_Madhushree_pdf.pdf" TargetMode="External"/><Relationship Id="rId182" Type="http://schemas.openxmlformats.org/officeDocument/2006/relationships/hyperlink" Target="https://wgtzcjsajncrvibtlhxv.supabase.co/storage/v1/object/public/registrations/8cuobv47daq_1790922088011_Sinchana_pdf.pdf" TargetMode="External"/><Relationship Id="rId378" Type="http://schemas.openxmlformats.org/officeDocument/2006/relationships/hyperlink" Target="https://wgtzcjsajncrvibtlhxv.supabase.co/storage/v1/object/public/registrations/126zg4mgetef_1790859109076_Gagana_B_R_compressed_pdf.pdf" TargetMode="External"/><Relationship Id="rId403" Type="http://schemas.openxmlformats.org/officeDocument/2006/relationships/hyperlink" Target="https://wgtzcjsajncrvibtlhxv.supabase.co/storage/v1/object/public/registrations/qvepmhssepd_1790858051830_Sanjana_B_S_compressed_pdf.pdf" TargetMode="External"/><Relationship Id="rId585" Type="http://schemas.openxmlformats.org/officeDocument/2006/relationships/hyperlink" Target="https://wgtzcjsajncrvibtlhxv.supabase.co/storage/v1/object/public/registrations/hp7rwhqibze_1790783541019_rakshipdf_pdf.pdf" TargetMode="External"/><Relationship Id="rId750" Type="http://schemas.openxmlformats.org/officeDocument/2006/relationships/hyperlink" Target="https://wgtzcjsajncrvibtlhxv.supabase.co/storage/v1/object/public/registrations/ugpb324n8xh_1790908409153__inchara_12_mark_card_pdf_pdf.pdf" TargetMode="External"/><Relationship Id="rId792" Type="http://schemas.openxmlformats.org/officeDocument/2006/relationships/hyperlink" Target="https://wgtzcjsajncrvibtlhxv.supabase.co/storage/v1/object/public/registrations/6vse52vs6d6_1790828812510_2026_10_01_09_56_34_pdf.pdf" TargetMode="External"/><Relationship Id="rId806" Type="http://schemas.openxmlformats.org/officeDocument/2006/relationships/hyperlink" Target="https://wgtzcjsajncrvibtlhxv.supabase.co/storage/v1/object/public/registrations/fvjqbdg5bmq_1790825594588_mark_pdf.pdf" TargetMode="External"/><Relationship Id="rId848" Type="http://schemas.openxmlformats.org/officeDocument/2006/relationships/hyperlink" Target="https://wgtzcjsajncrvibtlhxv.supabase.co/storage/v1/object/public/registrations/txzybcrjmgc_1790665919533_40231_pdf.pdf" TargetMode="External"/><Relationship Id="rId6" Type="http://schemas.openxmlformats.org/officeDocument/2006/relationships/hyperlink" Target="https://wgtzcjsajncrvibtlhxv.supabase.co/storage/v1/object/public/registrations/eki4vxq2au_1790946667241_Docx_Reader_20261002_1823_1__pdf.pdf" TargetMode="External"/><Relationship Id="rId238" Type="http://schemas.openxmlformats.org/officeDocument/2006/relationships/hyperlink" Target="https://wgtzcjsajncrvibtlhxv.supabase.co/storage/v1/object/public/registrations/rogwn2bhaqp_1790908891071_2_nd_pu_pdf.pdf" TargetMode="External"/><Relationship Id="rId445" Type="http://schemas.openxmlformats.org/officeDocument/2006/relationships/hyperlink" Target="https://wgtzcjsajncrvibtlhxv.supabase.co/storage/v1/object/public/registrations/apko258bn1b_1790846314463_Lavanya_M_P_compressed_pdf.pdf" TargetMode="External"/><Relationship Id="rId487" Type="http://schemas.openxmlformats.org/officeDocument/2006/relationships/hyperlink" Target="https://wgtzcjsajncrvibtlhxv.supabase.co/storage/v1/object/public/registrations/6lg4sghvbr4_1790827503555_Havya_Aadhar_pdf.pdf" TargetMode="External"/><Relationship Id="rId610" Type="http://schemas.openxmlformats.org/officeDocument/2006/relationships/hyperlink" Target="https://wgtzcjsajncrvibtlhxv.supabase.co/storage/v1/object/public/registrations/m97nsojl3nq_1790748280848_Sinchana_0001_pdf.pdf" TargetMode="External"/><Relationship Id="rId652" Type="http://schemas.openxmlformats.org/officeDocument/2006/relationships/hyperlink" Target="https://wgtzcjsajncrvibtlhxv.supabase.co/storage/v1/object/public/registrations/z3vd05cq5th_1790608056875_adhar_pdf.pdf" TargetMode="External"/><Relationship Id="rId694" Type="http://schemas.openxmlformats.org/officeDocument/2006/relationships/hyperlink" Target="https://wgtzcjsajncrvibtlhxv.supabase.co/storage/v1/object/public/registrations/hq9br8bqdrg_1790433166408_IMG_20260926_193751__2__compressed_pdf.pdf" TargetMode="External"/><Relationship Id="rId708" Type="http://schemas.openxmlformats.org/officeDocument/2006/relationships/hyperlink" Target="https://wgtzcjsajncrvibtlhxv.supabase.co/storage/v1/object/public/registrations/wksusryui6h_1790571537326_WhatsApp_Image_2026_09_28_at_9_14_14_AM_jpeg.jpeg" TargetMode="External"/><Relationship Id="rId915" Type="http://schemas.openxmlformats.org/officeDocument/2006/relationships/hyperlink" Target="https://drive.google.com/u/1/open?usp=forms_web&amp;id=1YBRMmRY9nn1mhInJffBuAxeUaUT8-5hI" TargetMode="External"/><Relationship Id="rId291" Type="http://schemas.openxmlformats.org/officeDocument/2006/relationships/hyperlink" Target="https://wgtzcjsajncrvibtlhxv.supabase.co/storage/v1/object/public/registrations/3snp0llr9ty_1790868335907_adhar_pdf.pdf" TargetMode="External"/><Relationship Id="rId305" Type="http://schemas.openxmlformats.org/officeDocument/2006/relationships/hyperlink" Target="https://wgtzcjsajncrvibtlhxv.supabase.co/storage/v1/object/public/registrations/ivxw0n640ll_1790866233401_RD1218645052773__1__pdf.pdf" TargetMode="External"/><Relationship Id="rId347" Type="http://schemas.openxmlformats.org/officeDocument/2006/relationships/hyperlink" Target="https://wgtzcjsajncrvibtlhxv.supabase.co/storage/v1/object/public/registrations/u88gz2gozqi_1790861947134_aadhar_pdf.pdf" TargetMode="External"/><Relationship Id="rId512" Type="http://schemas.openxmlformats.org/officeDocument/2006/relationships/hyperlink" Target="https://wgtzcjsajncrvibtlhxv.supabase.co/storage/v1/object/public/registrations/gkwbnlt5oiv_1790826035618_gagana__1__pdf.pdf" TargetMode="External"/><Relationship Id="rId44" Type="http://schemas.openxmlformats.org/officeDocument/2006/relationships/hyperlink" Target="https://wgtzcjsajncrvibtlhxv.supabase.co/storage/v1/object/public/registrations/nv913y17u7s_1790940295645_aadhaar_document_1mb_pdf.pdf" TargetMode="External"/><Relationship Id="rId86" Type="http://schemas.openxmlformats.org/officeDocument/2006/relationships/hyperlink" Target="https://wgtzcjsajncrvibtlhxv.supabase.co/storage/v1/object/public/registrations/tbjryiutvy_1790933029461_2puc_mark_card_deeksha_pdf.pdf" TargetMode="External"/><Relationship Id="rId151" Type="http://schemas.openxmlformats.org/officeDocument/2006/relationships/hyperlink" Target="https://wgtzcjsajncrvibtlhxv.supabase.co/storage/v1/object/public/registrations/nxkuemi3e29_1790924265516_Gowramma_pdf.pdf" TargetMode="External"/><Relationship Id="rId389" Type="http://schemas.openxmlformats.org/officeDocument/2006/relationships/hyperlink" Target="https://wgtzcjsajncrvibtlhxv.supabase.co/storage/v1/object/public/registrations/cx0u1kfgp4_1790858391123_Mahadevamma_M_compressed_pdf.pdf" TargetMode="External"/><Relationship Id="rId554" Type="http://schemas.openxmlformats.org/officeDocument/2006/relationships/hyperlink" Target="https://wgtzcjsajncrvibtlhxv.supabase.co/storage/v1/object/public/registrations/0pdly89k56zi_1790791013546_degree__pdf.pdf" TargetMode="External"/><Relationship Id="rId596" Type="http://schemas.openxmlformats.org/officeDocument/2006/relationships/hyperlink" Target="https://wgtzcjsajncrvibtlhxv.supabase.co/storage/v1/object/public/registrations/34s6tzr9has_1790778754372_Aadhar_pdf.pdf" TargetMode="External"/><Relationship Id="rId761" Type="http://schemas.openxmlformats.org/officeDocument/2006/relationships/hyperlink" Target="https://wgtzcjsajncrvibtlhxv.supabase.co/storage/v1/object/public/registrations/206a3mp5bso_1790875877757_income_certificate_pdf.pdf" TargetMode="External"/><Relationship Id="rId817" Type="http://schemas.openxmlformats.org/officeDocument/2006/relationships/hyperlink" Target="https://wgtzcjsajncrvibtlhxv.supabase.co/storage/v1/object/public/registrations/luj9sxder6_1790824167362_income_caste__pdf.pdf" TargetMode="External"/><Relationship Id="rId859" Type="http://schemas.openxmlformats.org/officeDocument/2006/relationships/hyperlink" Target="https://wgtzcjsajncrvibtlhxv.supabase.co/storage/v1/object/public/registrations/g9c1xamsxz_1789975763289_c_h_girishma_pdf.pdf" TargetMode="External"/><Relationship Id="rId193" Type="http://schemas.openxmlformats.org/officeDocument/2006/relationships/hyperlink" Target="https://wgtzcjsajncrvibtlhxv.supabase.co/storage/v1/object/public/registrations/7c4j0rn598l_1790921202855_document_under_1mb_pdf.pdf" TargetMode="External"/><Relationship Id="rId207" Type="http://schemas.openxmlformats.org/officeDocument/2006/relationships/hyperlink" Target="https://wgtzcjsajncrvibtlhxv.supabase.co/storage/v1/object/public/registrations/eazq46g18fj_1790920312124_Docx_Reader_20261002_1107_pdf.pdf" TargetMode="External"/><Relationship Id="rId249" Type="http://schemas.openxmlformats.org/officeDocument/2006/relationships/hyperlink" Target="https://wgtzcjsajncrvibtlhxv.supabase.co/storage/v1/object/public/registrations/vsuzzf1r65_1790906514844_P_pdf.pdf" TargetMode="External"/><Relationship Id="rId414" Type="http://schemas.openxmlformats.org/officeDocument/2006/relationships/hyperlink" Target="https://wgtzcjsajncrvibtlhxv.supabase.co/storage/v1/object/public/registrations/164s2xwv3si_1790857609976_Kusuma_compressed_pdf.pdf" TargetMode="External"/><Relationship Id="rId456" Type="http://schemas.openxmlformats.org/officeDocument/2006/relationships/hyperlink" Target="https://wgtzcjsajncrvibtlhxv.supabase.co/storage/v1/object/public/registrations/ta8m34bkuca_1790840106514_aadharcard_pdf.pdf" TargetMode="External"/><Relationship Id="rId498" Type="http://schemas.openxmlformats.org/officeDocument/2006/relationships/hyperlink" Target="https://wgtzcjsajncrvibtlhxv.supabase.co/storage/v1/object/public/registrations/fokvhigq3cb_1790826613690_PdfCreate_1790823823684_pdf.pdf" TargetMode="External"/><Relationship Id="rId621" Type="http://schemas.openxmlformats.org/officeDocument/2006/relationships/hyperlink" Target="https://wgtzcjsajncrvibtlhxv.supabase.co/storage/v1/object/public/registrations/ihibhfhvthd_1790693247324_Scanned_20260929_201721_pdf.pdf" TargetMode="External"/><Relationship Id="rId663" Type="http://schemas.openxmlformats.org/officeDocument/2006/relationships/hyperlink" Target="https://wgtzcjsajncrvibtlhxv.supabase.co/storage/v1/object/public/registrations/nsmqy99swfr_1790605309748_aadhar_card_pdf.pdf" TargetMode="External"/><Relationship Id="rId870" Type="http://schemas.openxmlformats.org/officeDocument/2006/relationships/hyperlink" Target="https://wgtzcjsajncrvibtlhxv.supabase.co/storage/v1/object/public/registrations/5uucsnydq6e_1789731685645_marks_pdf.pdf" TargetMode="External"/><Relationship Id="rId13" Type="http://schemas.openxmlformats.org/officeDocument/2006/relationships/hyperlink" Target="https://wgtzcjsajncrvibtlhxv.supabase.co/storage/v1/object/public/registrations/thqflke7m6e_1790945757252_caste_certificate_pdf.pdf" TargetMode="External"/><Relationship Id="rId109" Type="http://schemas.openxmlformats.org/officeDocument/2006/relationships/hyperlink" Target="https://wgtzcjsajncrvibtlhxv.supabase.co/storage/v1/object/public/registrations/z6a12gigryc_1790925645076_income_pdf.pdf" TargetMode="External"/><Relationship Id="rId260" Type="http://schemas.openxmlformats.org/officeDocument/2006/relationships/hyperlink" Target="https://wgtzcjsajncrvibtlhxv.supabase.co/storage/v1/object/public/registrations/64ff4zs5qzx_1790873089369_Adhar_pdf.pdf" TargetMode="External"/><Relationship Id="rId316" Type="http://schemas.openxmlformats.org/officeDocument/2006/relationships/hyperlink" Target="https://wgtzcjsajncrvibtlhxv.supabase.co/storage/v1/object/public/registrations/76s2hva3y92_1790865149378_Aadhar__pdf.pdf" TargetMode="External"/><Relationship Id="rId523" Type="http://schemas.openxmlformats.org/officeDocument/2006/relationships/hyperlink" Target="https://wgtzcjsajncrvibtlhxv.supabase.co/storage/v1/object/public/registrations/czkfvxvznxt_1790821565801_aadhaar_compressed_under_1mb_pdf.pdf" TargetMode="External"/><Relationship Id="rId719" Type="http://schemas.openxmlformats.org/officeDocument/2006/relationships/hyperlink" Target="https://wgtzcjsajncrvibtlhxv.supabase.co/storage/v1/object/public/registrations/dpkjctj3bep_1790941134954_1000031734_pdf.pdf" TargetMode="External"/><Relationship Id="rId926" Type="http://schemas.openxmlformats.org/officeDocument/2006/relationships/hyperlink" Target="https://wgtzcjsajncrvibtlhxv.supabase.co/storage/v1/object/public/registrations/5z6uuk5kru7_1788785994340_Nisarga_m_jpeg.jpeg" TargetMode="External"/><Relationship Id="rId55" Type="http://schemas.openxmlformats.org/officeDocument/2006/relationships/hyperlink" Target="https://wgtzcjsajncrvibtlhxv.supabase.co/storage/v1/object/public/registrations/p6s1gtalov_1790940257478_PDF_Gallery_20261001_193026_pdf.pdf" TargetMode="External"/><Relationship Id="rId97" Type="http://schemas.openxmlformats.org/officeDocument/2006/relationships/hyperlink" Target="https://wgtzcjsajncrvibtlhxv.supabase.co/storage/v1/object/public/registrations/deauqmenag9_1790930272196_PDFGallery_20261002_135917_pdf.pdf" TargetMode="External"/><Relationship Id="rId120" Type="http://schemas.openxmlformats.org/officeDocument/2006/relationships/hyperlink" Target="https://wgtzcjsajncrvibtlhxv.supabase.co/storage/v1/object/public/registrations/wjqzid01y7o_1790923309568_PDFGallery_20261001_202349_pdf.pdf" TargetMode="External"/><Relationship Id="rId358" Type="http://schemas.openxmlformats.org/officeDocument/2006/relationships/hyperlink" Target="https://wgtzcjsajncrvibtlhxv.supabase.co/storage/v1/object/public/registrations/8ld8bepa134_1790860906839_diglocker_12_marksheet_pdf.pdf" TargetMode="External"/><Relationship Id="rId565" Type="http://schemas.openxmlformats.org/officeDocument/2006/relationships/hyperlink" Target="https://wgtzcjsajncrvibtlhxv.supabase.co/storage/v1/object/public/registrations/8ii9m2rsf3n_1790787710196_kavana_caste_pdf.pdf" TargetMode="External"/><Relationship Id="rId730" Type="http://schemas.openxmlformats.org/officeDocument/2006/relationships/hyperlink" Target="https://wgtzcjsajncrvibtlhxv.supabase.co/storage/v1/object/public/registrations/2kx0hvdqitu_1790938907656_aadhaar_photo_under_1MB_pdf.pdf" TargetMode="External"/><Relationship Id="rId772" Type="http://schemas.openxmlformats.org/officeDocument/2006/relationships/hyperlink" Target="https://wgtzcjsajncrvibtlhxv.supabase.co/storage/v1/object/public/registrations/r1pccs7thk8_1790865557193_in_gov_uidai_ADHAR_bdbc0320d34edecd4d20079a19b1368f_pdf.pdf" TargetMode="External"/><Relationship Id="rId828" Type="http://schemas.openxmlformats.org/officeDocument/2006/relationships/hyperlink" Target="https://wgtzcjsajncrvibtlhxv.supabase.co/storage/v1/object/public/registrations/4tjw1dmrryl_1790821664898_adhar_card_pdf.pdf" TargetMode="External"/><Relationship Id="rId162" Type="http://schemas.openxmlformats.org/officeDocument/2006/relationships/hyperlink" Target="https://wgtzcjsajncrvibtlhxv.supabase.co/storage/v1/object/public/registrations/ab4ptel9ujp_1790922790589_Manasa_pdf.pdf" TargetMode="External"/><Relationship Id="rId218" Type="http://schemas.openxmlformats.org/officeDocument/2006/relationships/hyperlink" Target="https://wgtzcjsajncrvibtlhxv.supabase.co/storage/v1/object/public/registrations/2jo71gjay4u_1790916662722_Marks_Card_pdf.pdf" TargetMode="External"/><Relationship Id="rId425" Type="http://schemas.openxmlformats.org/officeDocument/2006/relationships/hyperlink" Target="https://wgtzcjsajncrvibtlhxv.supabase.co/storage/v1/object/public/registrations/97an09qm5s7_1790856848656_Bhavyashree_G_R_compressed_pdf.pdf" TargetMode="External"/><Relationship Id="rId467" Type="http://schemas.openxmlformats.org/officeDocument/2006/relationships/hyperlink" Target="https://wgtzcjsajncrvibtlhxv.supabase.co/storage/v1/object/public/registrations/qq67jji9bbk_1790832843364_adar_card_pdf.pdf" TargetMode="External"/><Relationship Id="rId632" Type="http://schemas.openxmlformats.org/officeDocument/2006/relationships/hyperlink" Target="https://wgtzcjsajncrvibtlhxv.supabase.co/storage/v1/object/public/registrations/lnmjm73s5er_1790687939016_40309_pdf.pdf" TargetMode="External"/><Relationship Id="rId271" Type="http://schemas.openxmlformats.org/officeDocument/2006/relationships/hyperlink" Target="https://wgtzcjsajncrvibtlhxv.supabase.co/storage/v1/object/public/registrations/po4nbaqc7id_1790871267432_aadhar_number_pdf.pdf" TargetMode="External"/><Relationship Id="rId674" Type="http://schemas.openxmlformats.org/officeDocument/2006/relationships/hyperlink" Target="https://wgtzcjsajncrvibtlhxv.supabase.co/storage/v1/object/public/registrations/m6tvkg7dkmi_1790599439548_document_2_1MB_pdf.pdf" TargetMode="External"/><Relationship Id="rId881" Type="http://schemas.openxmlformats.org/officeDocument/2006/relationships/hyperlink" Target="https://wgtzcjsajncrvibtlhxv.supabase.co/storage/v1/object/public/registrations/z4y8lvus0o_1789045873725_income_certificate_3_pdf.pdf" TargetMode="External"/><Relationship Id="rId24" Type="http://schemas.openxmlformats.org/officeDocument/2006/relationships/hyperlink" Target="https://wgtzcjsajncrvibtlhxv.supabase.co/storage/v1/object/public/registrations/9og2plrzl7_1790945766370_adhar_pdf.pdf" TargetMode="External"/><Relationship Id="rId66" Type="http://schemas.openxmlformats.org/officeDocument/2006/relationships/hyperlink" Target="https://wgtzcjsajncrvibtlhxv.supabase.co/storage/v1/object/public/registrations/1nv2tvk1pst_1790939214131_PDFGallery_20261002_162641_pdf.pdf" TargetMode="External"/><Relationship Id="rId131" Type="http://schemas.openxmlformats.org/officeDocument/2006/relationships/hyperlink" Target="https://wgtzcjsajncrvibtlhxv.supabase.co/storage/v1/object/public/registrations/p0v17qo6ia_1790925333529_Sinchana_B_C_pdf.pdf" TargetMode="External"/><Relationship Id="rId327" Type="http://schemas.openxmlformats.org/officeDocument/2006/relationships/hyperlink" Target="https://wgtzcjsajncrvibtlhxv.supabase.co/storage/v1/object/public/registrations/vtcflo1vglo_1790864748951_adhar__pdf.pdf" TargetMode="External"/><Relationship Id="rId369" Type="http://schemas.openxmlformats.org/officeDocument/2006/relationships/hyperlink" Target="https://wgtzcjsajncrvibtlhxv.supabase.co/storage/v1/object/public/registrations/6vfi4ux8cjf_1790859409383_Dali_compressed_pdf.pdf" TargetMode="External"/><Relationship Id="rId534" Type="http://schemas.openxmlformats.org/officeDocument/2006/relationships/hyperlink" Target="https://wgtzcjsajncrvibtlhxv.supabase.co/storage/v1/object/public/registrations/10hj9xdws7rr_1790820618354_result_less_than_1MB_pdf.pdf" TargetMode="External"/><Relationship Id="rId576" Type="http://schemas.openxmlformats.org/officeDocument/2006/relationships/hyperlink" Target="https://wgtzcjsajncrvibtlhxv.supabase.co/storage/v1/object/public/registrations/c8cis46a1a_1790787757055_adhar_card_me_pdf.pdf" TargetMode="External"/><Relationship Id="rId741" Type="http://schemas.openxmlformats.org/officeDocument/2006/relationships/hyperlink" Target="https://wgtzcjsajncrvibtlhxv.supabase.co/storage/v1/object/public/registrations/4qohiu9p6tt_1790918318713_2284__1__pdf.pdf" TargetMode="External"/><Relationship Id="rId783" Type="http://schemas.openxmlformats.org/officeDocument/2006/relationships/hyperlink" Target="https://wgtzcjsajncrvibtlhxv.supabase.co/storage/v1/object/public/registrations/py2r3t0syx_1790833260583_Image_to_PDF_20261001_09_21_46_pdf.pdf" TargetMode="External"/><Relationship Id="rId839" Type="http://schemas.openxmlformats.org/officeDocument/2006/relationships/hyperlink" Target="https://wgtzcjsajncrvibtlhxv.supabase.co/storage/v1/object/public/registrations/behvgm2brse_1790785190662_pdf_pdf.pdf" TargetMode="External"/><Relationship Id="rId173" Type="http://schemas.openxmlformats.org/officeDocument/2006/relationships/hyperlink" Target="https://wgtzcjsajncrvibtlhxv.supabase.co/storage/v1/object/public/registrations/tgb0fqac5fj_1790922226176_Preethushree_pdf.pdf" TargetMode="External"/><Relationship Id="rId229" Type="http://schemas.openxmlformats.org/officeDocument/2006/relationships/hyperlink" Target="https://wgtzcjsajncrvibtlhxv.supabase.co/storage/v1/object/public/registrations/6y2f83am4tp_1790912730096_Income_certificate__20261001_203033_0000_pdf.pdf" TargetMode="External"/><Relationship Id="rId380" Type="http://schemas.openxmlformats.org/officeDocument/2006/relationships/hyperlink" Target="https://wgtzcjsajncrvibtlhxv.supabase.co/storage/v1/object/public/registrations/8z3ix374uf_1790859112609_Gagana_B_R_compressed_pdf.pdf" TargetMode="External"/><Relationship Id="rId436" Type="http://schemas.openxmlformats.org/officeDocument/2006/relationships/hyperlink" Target="https://wgtzcjsajncrvibtlhxv.supabase.co/storage/v1/object/public/registrations/8fpzll38jss_1790856295456_Harshitha_G__8529__compressed_pdf.pdf" TargetMode="External"/><Relationship Id="rId601" Type="http://schemas.openxmlformats.org/officeDocument/2006/relationships/hyperlink" Target="https://wgtzcjsajncrvibtlhxv.supabase.co/storage/v1/object/public/registrations/wsado0r83sm_1790748773745_Punyashree_A_G_0001_pdf.pdf" TargetMode="External"/><Relationship Id="rId643" Type="http://schemas.openxmlformats.org/officeDocument/2006/relationships/hyperlink" Target="https://wgtzcjsajncrvibtlhxv.supabase.co/storage/v1/object/public/registrations/q3i5t772uh_1790631207988_aadhaar_under_1mb_pdf.pdf" TargetMode="External"/><Relationship Id="rId240" Type="http://schemas.openxmlformats.org/officeDocument/2006/relationships/hyperlink" Target="https://wgtzcjsajncrvibtlhxv.supabase.co/storage/v1/object/public/registrations/zbbzsiglje_1790908911922_adar_pdf.pdf" TargetMode="External"/><Relationship Id="rId478" Type="http://schemas.openxmlformats.org/officeDocument/2006/relationships/hyperlink" Target="https://wgtzcjsajncrvibtlhxv.supabase.co/storage/v1/object/public/registrations/4xhcifriddd_1790829572752_72232_pdf.pdf" TargetMode="External"/><Relationship Id="rId685" Type="http://schemas.openxmlformats.org/officeDocument/2006/relationships/hyperlink" Target="https://wgtzcjsajncrvibtlhxv.supabase.co/storage/v1/object/public/registrations/5j2slpw9rr5_1790498396849_income_caste_pdf.pdf" TargetMode="External"/><Relationship Id="rId850" Type="http://schemas.openxmlformats.org/officeDocument/2006/relationships/hyperlink" Target="https://wgtzcjsajncrvibtlhxv.supabase.co/storage/v1/object/public/registrations/eh62lo688fw_1790416128064_mad_pdf.pdf" TargetMode="External"/><Relationship Id="rId892" Type="http://schemas.openxmlformats.org/officeDocument/2006/relationships/hyperlink" Target="https://wgtzcjsajncrvibtlhxv.supabase.co/storage/v1/object/public/registrations/hhp6acijn3t_1789025840748_adaracard_pdf_amulya_pdf.pdf" TargetMode="External"/><Relationship Id="rId906" Type="http://schemas.openxmlformats.org/officeDocument/2006/relationships/hyperlink" Target="https://wgtzcjsajncrvibtlhxv.supabase.co/storage/v1/object/public/registrations/bm62tggsnb_1788959704080_Image_to_PDF_20260909_060505_pdf.pdf" TargetMode="External"/><Relationship Id="rId35" Type="http://schemas.openxmlformats.org/officeDocument/2006/relationships/hyperlink" Target="https://wgtzcjsajncrvibtlhxv.supabase.co/storage/v1/object/public/registrations/55g5sp4j9iv_1790941569233_aadhaar_image_1mb_3_pdf.pdf" TargetMode="External"/><Relationship Id="rId77" Type="http://schemas.openxmlformats.org/officeDocument/2006/relationships/hyperlink" Target="https://wgtzcjsajncrvibtlhxv.supabase.co/storage/v1/object/public/registrations/tsr2r6ka1rh_1790937734556_IMG_20261002_WA0036_compressed_pdf.pdf" TargetMode="External"/><Relationship Id="rId100" Type="http://schemas.openxmlformats.org/officeDocument/2006/relationships/hyperlink" Target="https://wgtzcjsajncrvibtlhxv.supabase.co/storage/v1/object/public/registrations/bu1sgyyy4iu_1790931007253_PDFGallery_20261002_140004_pdf.pdf" TargetMode="External"/><Relationship Id="rId282" Type="http://schemas.openxmlformats.org/officeDocument/2006/relationships/hyperlink" Target="https://wgtzcjsajncrvibtlhxv.supabase.co/storage/v1/object/public/registrations/oh4rao71lrp_1790868298741_in_gov_karnataka_kseab_HSCER_202597195902025MARCH_pdf.pdf" TargetMode="External"/><Relationship Id="rId338" Type="http://schemas.openxmlformats.org/officeDocument/2006/relationships/hyperlink" Target="https://wgtzcjsajncrvibtlhxv.supabase.co/storage/v1/object/public/registrations/8oqq5t4nb8k_1790864020166_pu_mark_card_pdf.pdf" TargetMode="External"/><Relationship Id="rId503" Type="http://schemas.openxmlformats.org/officeDocument/2006/relationships/hyperlink" Target="https://wgtzcjsajncrvibtlhxv.supabase.co/storage/v1/object/public/registrations/wske599km7_1790826544381_lkg_adhar_pdf.pdf" TargetMode="External"/><Relationship Id="rId545" Type="http://schemas.openxmlformats.org/officeDocument/2006/relationships/hyperlink" Target="https://wgtzcjsajncrvibtlhxv.supabase.co/storage/v1/object/public/registrations/pesbswnojo_1790791067624_IMG_20260930_WA0016_PDF.PDF" TargetMode="External"/><Relationship Id="rId587" Type="http://schemas.openxmlformats.org/officeDocument/2006/relationships/hyperlink" Target="https://wgtzcjsajncrvibtlhxv.supabase.co/storage/v1/object/public/registrations/24ybt9asksu_1790783648564_rakshi_pdf_pdf.pdf" TargetMode="External"/><Relationship Id="rId710" Type="http://schemas.openxmlformats.org/officeDocument/2006/relationships/hyperlink" Target="https://wgtzcjsajncrvibtlhxv.supabase.co/storage/v1/object/public/registrations/m1sl05hmnse_1790944245228_PDFGallery_20261002_152107_pdf.pdf" TargetMode="External"/><Relationship Id="rId752" Type="http://schemas.openxmlformats.org/officeDocument/2006/relationships/hyperlink" Target="https://wgtzcjsajncrvibtlhxv.supabase.co/storage/v1/object/public/registrations/htcbep85l2o_1790908520934__inchara_adara_card_pdf_compressed_pdf.pdf" TargetMode="External"/><Relationship Id="rId808" Type="http://schemas.openxmlformats.org/officeDocument/2006/relationships/hyperlink" Target="https://wgtzcjsajncrvibtlhxv.supabase.co/storage/v1/object/public/registrations/819z25blpxm_1790825609062_852_pdf.pdf" TargetMode="External"/><Relationship Id="rId8" Type="http://schemas.openxmlformats.org/officeDocument/2006/relationships/hyperlink" Target="https://wgtzcjsajncrvibtlhxv.supabase.co/storage/v1/object/public/registrations/7x2k42qyh9k_1790946725104_Docx_Reader_20261002_1822_pdf.pdf" TargetMode="External"/><Relationship Id="rId142" Type="http://schemas.openxmlformats.org/officeDocument/2006/relationships/hyperlink" Target="https://wgtzcjsajncrvibtlhxv.supabase.co/storage/v1/object/public/registrations/b6zdldoc7y_1790924894216_Deekshitha_pdf.pdf" TargetMode="External"/><Relationship Id="rId184" Type="http://schemas.openxmlformats.org/officeDocument/2006/relationships/hyperlink" Target="https://wgtzcjsajncrvibtlhxv.supabase.co/storage/v1/object/public/registrations/fa8n5pdbagp_1790922092122_Sinchana_B_C_pdf.pdf" TargetMode="External"/><Relationship Id="rId391" Type="http://schemas.openxmlformats.org/officeDocument/2006/relationships/hyperlink" Target="https://wgtzcjsajncrvibtlhxv.supabase.co/storage/v1/object/public/registrations/1tmh6fsq6ku_1790858494829_Mahadevamma_M_compressed_pdf.pdf" TargetMode="External"/><Relationship Id="rId405" Type="http://schemas.openxmlformats.org/officeDocument/2006/relationships/hyperlink" Target="https://wgtzcjsajncrvibtlhxv.supabase.co/storage/v1/object/public/registrations/m7kvveu8pa9_1790857159877_income_and_caste_certificate_pdf.pdf" TargetMode="External"/><Relationship Id="rId447" Type="http://schemas.openxmlformats.org/officeDocument/2006/relationships/hyperlink" Target="https://wgtzcjsajncrvibtlhxv.supabase.co/storage/v1/object/public/registrations/n1ppxcnaqv_1790846855515_Lavanya_M_P_compressed_pdf.pdf" TargetMode="External"/><Relationship Id="rId612" Type="http://schemas.openxmlformats.org/officeDocument/2006/relationships/hyperlink" Target="https://wgtzcjsajncrvibtlhxv.supabase.co/storage/v1/object/public/registrations/0v0sa5dl5wu_1790748284970_Sinchana_0001_pdf.pdf" TargetMode="External"/><Relationship Id="rId794" Type="http://schemas.openxmlformats.org/officeDocument/2006/relationships/hyperlink" Target="https://wgtzcjsajncrvibtlhxv.supabase.co/storage/v1/object/public/registrations/encnkf4nw7f_1790828794796_Image_to_PDF_20261001_09_16_57_compressed_pdf.pdf" TargetMode="External"/><Relationship Id="rId251" Type="http://schemas.openxmlformats.org/officeDocument/2006/relationships/hyperlink" Target="https://wgtzcjsajncrvibtlhxv.supabase.co/storage/v1/object/public/registrations/vd8sw0d3fma_1790906612354_adhar_aparna_pdf.pdf" TargetMode="External"/><Relationship Id="rId489" Type="http://schemas.openxmlformats.org/officeDocument/2006/relationships/hyperlink" Target="https://wgtzcjsajncrvibtlhxv.supabase.co/storage/v1/object/public/registrations/7cdp1qkd9x9_1790827166838_document_under_1mb_1_pdf.pdf" TargetMode="External"/><Relationship Id="rId654" Type="http://schemas.openxmlformats.org/officeDocument/2006/relationships/hyperlink" Target="https://wgtzcjsajncrvibtlhxv.supabase.co/storage/v1/object/public/registrations/kkhmbp6t19b_1790607331378_ImageToPDF_28_09_2026_20_12_27_pdf.pdf" TargetMode="External"/><Relationship Id="rId696" Type="http://schemas.openxmlformats.org/officeDocument/2006/relationships/hyperlink" Target="https://wgtzcjsajncrvibtlhxv.supabase.co/storage/v1/object/public/registrations/9hwm60cyh7m_1790433001206_IMG_20260926_193830_compressed_pdf.pdf" TargetMode="External"/><Relationship Id="rId861" Type="http://schemas.openxmlformats.org/officeDocument/2006/relationships/hyperlink" Target="https://wgtzcjsajncrvibtlhxv.supabase.co/storage/v1/object/public/registrations/0k8x98kzaspv_1789796639118_Aiswarya_pdf.pdf" TargetMode="External"/><Relationship Id="rId917" Type="http://schemas.openxmlformats.org/officeDocument/2006/relationships/hyperlink" Target="https://drive.google.com/u/1/open?usp=forms_web&amp;id=1VzWygpiR70Uhk502FeLmV1lLTJlJjfvM" TargetMode="External"/><Relationship Id="rId46" Type="http://schemas.openxmlformats.org/officeDocument/2006/relationships/hyperlink" Target="https://wgtzcjsajncrvibtlhxv.supabase.co/storage/v1/object/public/registrations/43c8mh4s274_1790940701719_rachana_PUC_marks_card__pdf.pdf" TargetMode="External"/><Relationship Id="rId293" Type="http://schemas.openxmlformats.org/officeDocument/2006/relationships/hyperlink" Target="https://wgtzcjsajncrvibtlhxv.supabase.co/storage/v1/object/public/registrations/c7832w72xu5_1790867579058_DocScanner_1_Oct_2026_7_17_pm_pdf.pdf" TargetMode="External"/><Relationship Id="rId307" Type="http://schemas.openxmlformats.org/officeDocument/2006/relationships/hyperlink" Target="https://wgtzcjsajncrvibtlhxv.supabase.co/storage/v1/object/public/registrations/pesmrkj097k_1790866391198_dhanya_adhaar_pdf.pdf" TargetMode="External"/><Relationship Id="rId349" Type="http://schemas.openxmlformats.org/officeDocument/2006/relationships/hyperlink" Target="https://wgtzcjsajncrvibtlhxv.supabase.co/storage/v1/object/public/registrations/xoxhvxmlhf_1790861586871_PDFGallery_20261001_183318_pdf.pdf" TargetMode="External"/><Relationship Id="rId514" Type="http://schemas.openxmlformats.org/officeDocument/2006/relationships/hyperlink" Target="https://wgtzcjsajncrvibtlhxv.supabase.co/storage/v1/object/public/registrations/4inhp628kzg_1790825657430_degree_pdf.pdf" TargetMode="External"/><Relationship Id="rId556" Type="http://schemas.openxmlformats.org/officeDocument/2006/relationships/hyperlink" Target="https://wgtzcjsajncrvibtlhxv.supabase.co/storage/v1/object/public/registrations/yczpziojfhp_1790791028101_adhar_card__pdf.pdf" TargetMode="External"/><Relationship Id="rId721" Type="http://schemas.openxmlformats.org/officeDocument/2006/relationships/hyperlink" Target="https://wgtzcjsajncrvibtlhxv.supabase.co/storage/v1/object/public/registrations/gmovgmmpln4_1790941061414_document_1mb_pdf.pdf" TargetMode="External"/><Relationship Id="rId763" Type="http://schemas.openxmlformats.org/officeDocument/2006/relationships/hyperlink" Target="https://wgtzcjsajncrvibtlhxv.supabase.co/storage/v1/object/public/registrations/2cadmg22zbu_1790876214925_Aadhaar_pdf.pdf" TargetMode="External"/><Relationship Id="rId88" Type="http://schemas.openxmlformats.org/officeDocument/2006/relationships/hyperlink" Target="https://wgtzcjsajncrvibtlhxv.supabase.co/storage/v1/object/public/registrations/j9glpnymxp_1790933035355_adhar_card_deeksha__pdf.pdf" TargetMode="External"/><Relationship Id="rId111" Type="http://schemas.openxmlformats.org/officeDocument/2006/relationships/hyperlink" Target="https://wgtzcjsajncrvibtlhxv.supabase.co/storage/v1/object/public/registrations/ykza90bw4ad_1790927191011_adhar_pdf.pdf" TargetMode="External"/><Relationship Id="rId153" Type="http://schemas.openxmlformats.org/officeDocument/2006/relationships/hyperlink" Target="https://wgtzcjsajncrvibtlhxv.supabase.co/storage/v1/object/public/registrations/c450bjvjx8g_1790923819572_Akshatha_pdf.pdf" TargetMode="External"/><Relationship Id="rId195" Type="http://schemas.openxmlformats.org/officeDocument/2006/relationships/hyperlink" Target="https://wgtzcjsajncrvibtlhxv.supabase.co/storage/v1/object/public/registrations/ejvkwgl6uxw_1790921335204_document_under_1MB_pdf.pdf" TargetMode="External"/><Relationship Id="rId209" Type="http://schemas.openxmlformats.org/officeDocument/2006/relationships/hyperlink" Target="https://wgtzcjsajncrvibtlhxv.supabase.co/storage/v1/object/public/registrations/e4su3mexvk_1790918117715_RD1218645053167_pdf.pdf" TargetMode="External"/><Relationship Id="rId360" Type="http://schemas.openxmlformats.org/officeDocument/2006/relationships/hyperlink" Target="https://wgtzcjsajncrvibtlhxv.supabase.co/storage/v1/object/public/registrations/mu5msnaj4ee_1790860916593_adhar_photo_pdf.pdf" TargetMode="External"/><Relationship Id="rId416" Type="http://schemas.openxmlformats.org/officeDocument/2006/relationships/hyperlink" Target="https://wgtzcjsajncrvibtlhxv.supabase.co/storage/v1/object/public/registrations/uw8m9p2vahm_1790857613599_Keerthana_compressed_pdf.pdf" TargetMode="External"/><Relationship Id="rId598" Type="http://schemas.openxmlformats.org/officeDocument/2006/relationships/hyperlink" Target="https://wgtzcjsajncrvibtlhxv.supabase.co/storage/v1/object/public/registrations/zo7bccmyj0k_1790752138920_Lakshmi_0001_pdf.pdf" TargetMode="External"/><Relationship Id="rId819" Type="http://schemas.openxmlformats.org/officeDocument/2006/relationships/hyperlink" Target="https://wgtzcjsajncrvibtlhxv.supabase.co/storage/v1/object/public/registrations/ubqcgfbmar8_1790823842321_aadhar__pdf.pdf" TargetMode="External"/><Relationship Id="rId220" Type="http://schemas.openxmlformats.org/officeDocument/2006/relationships/hyperlink" Target="https://wgtzcjsajncrvibtlhxv.supabase.co/storage/v1/object/public/registrations/z6ukr2bntk_1790916671596_Aadhaar_Card_pdf.pdf" TargetMode="External"/><Relationship Id="rId458" Type="http://schemas.openxmlformats.org/officeDocument/2006/relationships/hyperlink" Target="https://wgtzcjsajncrvibtlhxv.supabase.co/storage/v1/object/public/registrations/vp3u7jxhlml_1790838674607_12mark_pdf.pdf" TargetMode="External"/><Relationship Id="rId623" Type="http://schemas.openxmlformats.org/officeDocument/2006/relationships/hyperlink" Target="https://wgtzcjsajncrvibtlhxv.supabase.co/storage/v1/object/public/registrations/rc8pm6hryw_1790694007890_Scanned_20260929_202957_pdf.pdf" TargetMode="External"/><Relationship Id="rId665" Type="http://schemas.openxmlformats.org/officeDocument/2006/relationships/hyperlink" Target="https://wgtzcjsajncrvibtlhxv.supabase.co/storage/v1/object/public/registrations/p98v8ofte3r_1790602089408_caste_certificate_pdf.pdf" TargetMode="External"/><Relationship Id="rId830" Type="http://schemas.openxmlformats.org/officeDocument/2006/relationships/hyperlink" Target="https://wgtzcjsajncrvibtlhxv.supabase.co/storage/v1/object/public/registrations/dtuk6mn43bo_1790818255108_Veeksh_pdf.pdf" TargetMode="External"/><Relationship Id="rId872" Type="http://schemas.openxmlformats.org/officeDocument/2006/relationships/hyperlink" Target="https://wgtzcjsajncrvibtlhxv.supabase.co/storage/v1/object/public/registrations/ydxkma50sx_1789731691079_adhar_card_pdf.pdf" TargetMode="External"/><Relationship Id="rId928" Type="http://schemas.openxmlformats.org/officeDocument/2006/relationships/hyperlink" Target="https://wgtzcjsajncrvibtlhxv.supabase.co/storage/v1/object/public/registrations/tu9yybt65pr_1788451806634_nisarga_aadhar_pdf.pdf" TargetMode="External"/><Relationship Id="rId15" Type="http://schemas.openxmlformats.org/officeDocument/2006/relationships/hyperlink" Target="https://wgtzcjsajncrvibtlhxv.supabase.co/storage/v1/object/public/registrations/zfiuwf324bn_1790945871382_adhar_card_pdf.pdf" TargetMode="External"/><Relationship Id="rId57" Type="http://schemas.openxmlformats.org/officeDocument/2006/relationships/hyperlink" Target="https://wgtzcjsajncrvibtlhxv.supabase.co/storage/v1/object/public/registrations/v62t6qarlu_1790939786478_1000170827_under_1mb_pdf.pdf" TargetMode="External"/><Relationship Id="rId262" Type="http://schemas.openxmlformats.org/officeDocument/2006/relationships/hyperlink" Target="https://wgtzcjsajncrvibtlhxv.supabase.co/storage/v1/object/public/registrations/z3r1zmv5sm_1790871156404_YASH3_pdf.pdf" TargetMode="External"/><Relationship Id="rId318" Type="http://schemas.openxmlformats.org/officeDocument/2006/relationships/hyperlink" Target="https://wgtzcjsajncrvibtlhxv.supabase.co/storage/v1/object/public/registrations/lotoad1x4xg_1790864604879_PDFGallery_20261001_194958_pdf.pdf" TargetMode="External"/><Relationship Id="rId525" Type="http://schemas.openxmlformats.org/officeDocument/2006/relationships/hyperlink" Target="https://wgtzcjsajncrvibtlhxv.supabase.co/storage/v1/object/public/registrations/q86qvt7zdi_1790821407773_IMG_20261001_WA0001_compressed_pdf.pdf" TargetMode="External"/><Relationship Id="rId567" Type="http://schemas.openxmlformats.org/officeDocument/2006/relationships/hyperlink" Target="https://wgtzcjsajncrvibtlhxv.supabase.co/storage/v1/object/public/registrations/gmojjl8yvkt_1790787782169_adhar_compressed__3__pdf.pdf" TargetMode="External"/><Relationship Id="rId732" Type="http://schemas.openxmlformats.org/officeDocument/2006/relationships/hyperlink" Target="https://wgtzcjsajncrvibtlhxv.supabase.co/storage/v1/object/public/registrations/lj8drw43wo_1790938946645_aadhaar_photo_under_1MB_pdf.pdf" TargetMode="External"/><Relationship Id="rId99" Type="http://schemas.openxmlformats.org/officeDocument/2006/relationships/hyperlink" Target="https://wgtzcjsajncrvibtlhxv.supabase.co/storage/v1/object/public/registrations/bu1sgyyy4iu_1790931007253_PDFGallery_20261002_140004_pdf.pdf" TargetMode="External"/><Relationship Id="rId122" Type="http://schemas.openxmlformats.org/officeDocument/2006/relationships/hyperlink" Target="https://wgtzcjsajncrvibtlhxv.supabase.co/storage/v1/object/public/registrations/y0l3ukrjhg8_1790925487369_certificate_5_pdf.pdf" TargetMode="External"/><Relationship Id="rId164" Type="http://schemas.openxmlformats.org/officeDocument/2006/relationships/hyperlink" Target="https://wgtzcjsajncrvibtlhxv.supabase.co/storage/v1/object/public/registrations/qnxbt0an9ec_1790922794259_Manasa_pdf.pdf" TargetMode="External"/><Relationship Id="rId371" Type="http://schemas.openxmlformats.org/officeDocument/2006/relationships/hyperlink" Target="https://wgtzcjsajncrvibtlhxv.supabase.co/storage/v1/object/public/registrations/j642w8ojpi_1790859524232_Dali_compressed_pdf.pdf" TargetMode="External"/><Relationship Id="rId774" Type="http://schemas.openxmlformats.org/officeDocument/2006/relationships/hyperlink" Target="https://wgtzcjsajncrvibtlhxv.supabase.co/storage/v1/object/public/registrations/ritv15l5uv_1790863336227_12th_certificate_pdf.pdf" TargetMode="External"/><Relationship Id="rId427" Type="http://schemas.openxmlformats.org/officeDocument/2006/relationships/hyperlink" Target="https://wgtzcjsajncrvibtlhxv.supabase.co/storage/v1/object/public/registrations/ig82kxznp9_1790856948978_Bhavyashree_G_R_compressed_pdf.pdf" TargetMode="External"/><Relationship Id="rId469" Type="http://schemas.openxmlformats.org/officeDocument/2006/relationships/hyperlink" Target="https://wgtzcjsajncrvibtlhxv.supabase.co/storage/v1/object/public/registrations/m7pwbwqpfe_1790831121507_Drushya_pdf.pdf" TargetMode="External"/><Relationship Id="rId634" Type="http://schemas.openxmlformats.org/officeDocument/2006/relationships/hyperlink" Target="https://wgtzcjsajncrvibtlhxv.supabase.co/storage/v1/object/public/registrations/v0tjpa34mli_1790686813730_Digilocker_2nd_puc_marks_card_pdf.pdf" TargetMode="External"/><Relationship Id="rId676" Type="http://schemas.openxmlformats.org/officeDocument/2006/relationships/hyperlink" Target="https://wgtzcjsajncrvibtlhxv.supabase.co/storage/v1/object/public/registrations/5y8oljgfmw3_1790599411103_document_3_1MB_pdf.pdf" TargetMode="External"/><Relationship Id="rId841" Type="http://schemas.openxmlformats.org/officeDocument/2006/relationships/hyperlink" Target="https://wgtzcjsajncrvibtlhxv.supabase.co/storage/v1/object/public/registrations/4ad4r6agw7r_1790772974644_PDF_Gallery_20260930_173322_pdf.pdf" TargetMode="External"/><Relationship Id="rId883" Type="http://schemas.openxmlformats.org/officeDocument/2006/relationships/hyperlink" Target="https://wgtzcjsajncrvibtlhxv.supabase.co/storage/v1/object/public/registrations/8w3kkieax7w_1789046359820_Adar_pdf.pdf" TargetMode="External"/><Relationship Id="rId26" Type="http://schemas.openxmlformats.org/officeDocument/2006/relationships/hyperlink" Target="https://wgtzcjsajncrvibtlhxv.supabase.co/storage/v1/object/public/registrations/u9ex4hcsuxf_1790945057410_ImageToPDF_20261002_172955_pdf.pdf" TargetMode="External"/><Relationship Id="rId231" Type="http://schemas.openxmlformats.org/officeDocument/2006/relationships/hyperlink" Target="https://wgtzcjsajncrvibtlhxv.supabase.co/storage/v1/object/public/registrations/jvn7tlxqv8_1790913125084_Aadhar_card__20261001_225916_0000_pdf.pdf" TargetMode="External"/><Relationship Id="rId273" Type="http://schemas.openxmlformats.org/officeDocument/2006/relationships/hyperlink" Target="https://wgtzcjsajncrvibtlhxv.supabase.co/storage/v1/object/public/registrations/fqyig0zj2nu_1790869951591_Image_to_PDF_20261001_19_36_05_pdf.pdf" TargetMode="External"/><Relationship Id="rId329" Type="http://schemas.openxmlformats.org/officeDocument/2006/relationships/hyperlink" Target="https://wgtzcjsajncrvibtlhxv.supabase.co/storage/v1/object/public/registrations/bk9qd2rl2mn_1790862519147_Scanned_20261001_1912_pdf.pdf" TargetMode="External"/><Relationship Id="rId480" Type="http://schemas.openxmlformats.org/officeDocument/2006/relationships/hyperlink" Target="https://wgtzcjsajncrvibtlhxv.supabase.co/storage/v1/object/public/registrations/lixh1v6i2r8_1790829580322_95605_pdf.pdf" TargetMode="External"/><Relationship Id="rId536" Type="http://schemas.openxmlformats.org/officeDocument/2006/relationships/hyperlink" Target="https://wgtzcjsajncrvibtlhxv.supabase.co/storage/v1/object/public/registrations/za2hiqfpzd_1790820614022_aadhaar_document_under_1mb_pdf.pdf" TargetMode="External"/><Relationship Id="rId701" Type="http://schemas.openxmlformats.org/officeDocument/2006/relationships/hyperlink" Target="https://wgtzcjsajncrvibtlhxv.supabase.co/storage/v1/object/public/registrations/89gpbis003o_1790164007683_income_n_pdf.pdf" TargetMode="External"/><Relationship Id="rId68" Type="http://schemas.openxmlformats.org/officeDocument/2006/relationships/hyperlink" Target="https://wgtzcjsajncrvibtlhxv.supabase.co/storage/v1/object/public/registrations/26tg6dfznmw_1790939205962_PDFGallery_20261002_161611_pdf.pdf" TargetMode="External"/><Relationship Id="rId133" Type="http://schemas.openxmlformats.org/officeDocument/2006/relationships/hyperlink" Target="https://wgtzcjsajncrvibtlhxv.supabase.co/storage/v1/object/public/registrations/53clj4qgvvn_1790924114014_PDF_Gallery_20261002_121859_pdf.pdf" TargetMode="External"/><Relationship Id="rId175" Type="http://schemas.openxmlformats.org/officeDocument/2006/relationships/hyperlink" Target="https://wgtzcjsajncrvibtlhxv.supabase.co/storage/v1/object/public/registrations/r1w1b45wu6h_1790922316454_Preethushree_pdf.pdf" TargetMode="External"/><Relationship Id="rId340" Type="http://schemas.openxmlformats.org/officeDocument/2006/relationships/hyperlink" Target="https://wgtzcjsajncrvibtlhxv.supabase.co/storage/v1/object/public/registrations/vf1tj8i3m29_1790864003412_adahr_pdf.pdf" TargetMode="External"/><Relationship Id="rId578" Type="http://schemas.openxmlformats.org/officeDocument/2006/relationships/hyperlink" Target="https://wgtzcjsajncrvibtlhxv.supabase.co/storage/v1/object/public/registrations/dizayofzqm_1790786298258_Theja___MC_pdf.pdf" TargetMode="External"/><Relationship Id="rId743" Type="http://schemas.openxmlformats.org/officeDocument/2006/relationships/hyperlink" Target="https://wgtzcjsajncrvibtlhxv.supabase.co/storage/v1/object/public/registrations/m887o42lf8_1790918500434_3193_pdf.pdf" TargetMode="External"/><Relationship Id="rId785" Type="http://schemas.openxmlformats.org/officeDocument/2006/relationships/hyperlink" Target="https://wgtzcjsajncrvibtlhxv.supabase.co/storage/v1/object/public/registrations/p74bj33vt2p_1790832888974_Scanned_20261001_090657_pdf.pdf" TargetMode="External"/><Relationship Id="rId200" Type="http://schemas.openxmlformats.org/officeDocument/2006/relationships/hyperlink" Target="https://wgtzcjsajncrvibtlhxv.supabase.co/storage/v1/object/public/registrations/ftu5p18tqpg_1790921166511_Amulya_pdf.pdf" TargetMode="External"/><Relationship Id="rId382" Type="http://schemas.openxmlformats.org/officeDocument/2006/relationships/hyperlink" Target="https://wgtzcjsajncrvibtlhxv.supabase.co/storage/v1/object/public/registrations/wiaox92gta_1790859107580_Swathi_R_compressed_pdf.pdf" TargetMode="External"/><Relationship Id="rId438" Type="http://schemas.openxmlformats.org/officeDocument/2006/relationships/hyperlink" Target="https://wgtzcjsajncrvibtlhxv.supabase.co/storage/v1/object/public/registrations/legtcbmdt8e_1790855369918_puc_pdf.pdf" TargetMode="External"/><Relationship Id="rId603" Type="http://schemas.openxmlformats.org/officeDocument/2006/relationships/hyperlink" Target="https://wgtzcjsajncrvibtlhxv.supabase.co/storage/v1/object/public/registrations/b26d8oljmr_1790750489403_Punyashree_A_G_0001_pdf.pdf" TargetMode="External"/><Relationship Id="rId645" Type="http://schemas.openxmlformats.org/officeDocument/2006/relationships/hyperlink" Target="https://wgtzcjsajncrvibtlhxv.supabase.co/storage/v1/object/public/registrations/0ukp9a202cnb_1790662791865_Adobe_Scan_29_Sept_2026_pdf.pdf" TargetMode="External"/><Relationship Id="rId687" Type="http://schemas.openxmlformats.org/officeDocument/2006/relationships/hyperlink" Target="https://wgtzcjsajncrvibtlhxv.supabase.co/storage/v1/object/public/registrations/f09zatiiw56_1790498920772_addhar_card_pdf.pdf" TargetMode="External"/><Relationship Id="rId810" Type="http://schemas.openxmlformats.org/officeDocument/2006/relationships/hyperlink" Target="https://wgtzcjsajncrvibtlhxv.supabase.co/storage/v1/object/public/registrations/f1jv41qsw3l_1790825251306_markscard_pdf.pdf" TargetMode="External"/><Relationship Id="rId852" Type="http://schemas.openxmlformats.org/officeDocument/2006/relationships/hyperlink" Target="https://wgtzcjsajncrvibtlhxv.supabase.co/storage/v1/object/public/registrations/vp74684hvgj_1790415979460_ad_pdf.pdf" TargetMode="External"/><Relationship Id="rId908" Type="http://schemas.openxmlformats.org/officeDocument/2006/relationships/hyperlink" Target="https://wgtzcjsajncrvibtlhxv.supabase.co/storage/v1/object/public/registrations/3gkvjqy6qv4_1788959624950_Image_to_PDF_20260909_060726_pdf.pdf" TargetMode="External"/><Relationship Id="rId242" Type="http://schemas.openxmlformats.org/officeDocument/2006/relationships/hyperlink" Target="https://wgtzcjsajncrvibtlhxv.supabase.co/storage/v1/object/public/registrations/cqcuj3x77id_1790908266839_72561fde_232b_47e1_81b6_cfaed7115994_pdf.pdf" TargetMode="External"/><Relationship Id="rId284" Type="http://schemas.openxmlformats.org/officeDocument/2006/relationships/hyperlink" Target="https://wgtzcjsajncrvibtlhxv.supabase.co/storage/v1/object/public/registrations/qobjhgj9mz9_1790868309988_in_gov_uidai_ADHAR_ea7d0e4b6e02a5c2bc4aa9028395efa9_pdf.pdf" TargetMode="External"/><Relationship Id="rId491" Type="http://schemas.openxmlformats.org/officeDocument/2006/relationships/hyperlink" Target="https://wgtzcjsajncrvibtlhxv.supabase.co/storage/v1/object/public/registrations/yg3dtcaup2r_1790827250587_aadhaar_document_under_1mb_pdf.pdf" TargetMode="External"/><Relationship Id="rId505" Type="http://schemas.openxmlformats.org/officeDocument/2006/relationships/hyperlink" Target="https://wgtzcjsajncrvibtlhxv.supabase.co/storage/v1/object/public/registrations/95w52dxl9t4_1790826222848_Image_to_PDF_20261001_09_08_16_pdf.pdf" TargetMode="External"/><Relationship Id="rId712" Type="http://schemas.openxmlformats.org/officeDocument/2006/relationships/hyperlink" Target="https://wgtzcjsajncrvibtlhxv.supabase.co/storage/v1/object/public/registrations/3vclci44qiy_1790944300498_PDFGallery_20261002_180109_pdf.pdf" TargetMode="External"/><Relationship Id="rId894" Type="http://schemas.openxmlformats.org/officeDocument/2006/relationships/hyperlink" Target="https://wgtzcjsajncrvibtlhxv.supabase.co/storage/v1/object/public/registrations/10nd55zu8cb_1789025501669_ImageToPDF_10_09_2026_12_53_17_pdf.pdf" TargetMode="External"/><Relationship Id="rId37" Type="http://schemas.openxmlformats.org/officeDocument/2006/relationships/hyperlink" Target="https://wgtzcjsajncrvibtlhxv.supabase.co/storage/v1/object/public/registrations/m1fv71xxkmb_1790940597406_document_1MB_PDF.PDF" TargetMode="External"/><Relationship Id="rId79" Type="http://schemas.openxmlformats.org/officeDocument/2006/relationships/hyperlink" Target="https://wgtzcjsajncrvibtlhxv.supabase.co/storage/v1/object/public/registrations/i4rf0cpccxm_1790937962944_IMG_20261002_WA0062_compressed_pdf.pdf" TargetMode="External"/><Relationship Id="rId102" Type="http://schemas.openxmlformats.org/officeDocument/2006/relationships/hyperlink" Target="https://wgtzcjsajncrvibtlhxv.supabase.co/storage/v1/object/public/registrations/2tgbr41j6no_1790928759261_marks_statement_under_1mb_pdf_20261002_134144_0000_pdf.pdf" TargetMode="External"/><Relationship Id="rId144" Type="http://schemas.openxmlformats.org/officeDocument/2006/relationships/hyperlink" Target="https://wgtzcjsajncrvibtlhxv.supabase.co/storage/v1/object/public/registrations/fiinxmmt75o_1790924899079_Deekshitha_pdf.pdf" TargetMode="External"/><Relationship Id="rId547" Type="http://schemas.openxmlformats.org/officeDocument/2006/relationships/hyperlink" Target="https://wgtzcjsajncrvibtlhxv.supabase.co/storage/v1/object/public/registrations/kdx2kqcqz8_1790792167719_aadhaar_under_1mb_pdf.pdf" TargetMode="External"/><Relationship Id="rId589" Type="http://schemas.openxmlformats.org/officeDocument/2006/relationships/hyperlink" Target="https://wgtzcjsajncrvibtlhxv.supabase.co/storage/v1/object/public/registrations/uszdi9t2qzq_1790782852073_income_certificate_pdf.pdf" TargetMode="External"/><Relationship Id="rId754" Type="http://schemas.openxmlformats.org/officeDocument/2006/relationships/hyperlink" Target="https://wgtzcjsajncrvibtlhxv.supabase.co/storage/v1/object/public/registrations/ti9eivwrlkj_1790907037048_PDFGallery_20261001_192540_pdf.pdf" TargetMode="External"/><Relationship Id="rId796" Type="http://schemas.openxmlformats.org/officeDocument/2006/relationships/hyperlink" Target="https://wgtzcjsajncrvibtlhxv.supabase.co/storage/v1/object/public/registrations/9vpihdasybb_1790828725044_Image_to_PDF_20261001_09_18_23_pdf.pdf" TargetMode="External"/><Relationship Id="rId90" Type="http://schemas.openxmlformats.org/officeDocument/2006/relationships/hyperlink" Target="https://wgtzcjsajncrvibtlhxv.supabase.co/storage/v1/object/public/registrations/dezwt0qrf2j_1790932320817_marks_card_pdf.pdf" TargetMode="External"/><Relationship Id="rId186" Type="http://schemas.openxmlformats.org/officeDocument/2006/relationships/hyperlink" Target="https://wgtzcjsajncrvibtlhxv.supabase.co/storage/v1/object/public/registrations/01eqzhb6xad2_1790921782377_Roopa_shree_pdf.pdf" TargetMode="External"/><Relationship Id="rId351" Type="http://schemas.openxmlformats.org/officeDocument/2006/relationships/hyperlink" Target="https://wgtzcjsajncrvibtlhxv.supabase.co/storage/v1/object/public/registrations/wrdougmn9ch_1790861492864_PDFGallery_20261001_183655_pdf.pdf" TargetMode="External"/><Relationship Id="rId393" Type="http://schemas.openxmlformats.org/officeDocument/2006/relationships/hyperlink" Target="https://wgtzcjsajncrvibtlhxv.supabase.co/storage/v1/object/public/registrations/6aaueimb71f_1790858200099_Ganavi_P_compressed_pdf.pdf" TargetMode="External"/><Relationship Id="rId407" Type="http://schemas.openxmlformats.org/officeDocument/2006/relationships/hyperlink" Target="https://wgtzcjsajncrvibtlhxv.supabase.co/storage/v1/object/public/registrations/adwmpmhjxyu_1790857943311_Adhar_pdf.pdf" TargetMode="External"/><Relationship Id="rId449" Type="http://schemas.openxmlformats.org/officeDocument/2006/relationships/hyperlink" Target="https://wgtzcjsajncrvibtlhxv.supabase.co/storage/v1/object/public/registrations/wl9l41znvf_1790846673895_PDFReader_20261001_1303_pdf.pdf" TargetMode="External"/><Relationship Id="rId614" Type="http://schemas.openxmlformats.org/officeDocument/2006/relationships/hyperlink" Target="https://wgtzcjsajncrvibtlhxv.supabase.co/storage/v1/object/public/registrations/khvaqdrnyy_1790702776100_pu_marks_card_pdf.pdf" TargetMode="External"/><Relationship Id="rId656" Type="http://schemas.openxmlformats.org/officeDocument/2006/relationships/hyperlink" Target="https://wgtzcjsajncrvibtlhxv.supabase.co/storage/v1/object/public/registrations/3j4crm54ebc_1790607340243_ImageToPDF_28_09_2026_20_13_57_pdf.pdf" TargetMode="External"/><Relationship Id="rId821" Type="http://schemas.openxmlformats.org/officeDocument/2006/relationships/hyperlink" Target="https://wgtzcjsajncrvibtlhxv.supabase.co/storage/v1/object/public/registrations/4ibllqysxpg_1790823376273_document_1MB_5_pdf.pdf" TargetMode="External"/><Relationship Id="rId863" Type="http://schemas.openxmlformats.org/officeDocument/2006/relationships/hyperlink" Target="https://wgtzcjsajncrvibtlhxv.supabase.co/storage/v1/object/public/registrations/46btz257gfd_1789796805580_Aiswarya_pdf.pdf" TargetMode="External"/><Relationship Id="rId211" Type="http://schemas.openxmlformats.org/officeDocument/2006/relationships/hyperlink" Target="https://wgtzcjsajncrvibtlhxv.supabase.co/storage/v1/object/public/registrations/9tf56ijcnab_1790918872293_PDFReader_20261002_1038_pdf.pdf" TargetMode="External"/><Relationship Id="rId253" Type="http://schemas.openxmlformats.org/officeDocument/2006/relationships/hyperlink" Target="https://wgtzcjsajncrvibtlhxv.supabase.co/storage/v1/object/public/registrations/3gmjioqb2cx_1790900106278_DocScanner_01_Oct_2026_07_08_PM_pdf.pdf" TargetMode="External"/><Relationship Id="rId295" Type="http://schemas.openxmlformats.org/officeDocument/2006/relationships/hyperlink" Target="https://wgtzcjsajncrvibtlhxv.supabase.co/storage/v1/object/public/registrations/spgede658po_1790867368520_DocScanner_1_Oct_2026_7_44_pm_pdf.pdf" TargetMode="External"/><Relationship Id="rId309" Type="http://schemas.openxmlformats.org/officeDocument/2006/relationships/hyperlink" Target="https://wgtzcjsajncrvibtlhxv.supabase.co/storage/v1/object/public/registrations/ngjl93fean_1790862731197_my_income_certificate_pdf.pdf" TargetMode="External"/><Relationship Id="rId460" Type="http://schemas.openxmlformats.org/officeDocument/2006/relationships/hyperlink" Target="https://wgtzcjsajncrvibtlhxv.supabase.co/storage/v1/object/public/registrations/nrg7nrq8gvd_1790838683893_adhar_pdf.pdf" TargetMode="External"/><Relationship Id="rId516" Type="http://schemas.openxmlformats.org/officeDocument/2006/relationships/hyperlink" Target="https://wgtzcjsajncrvibtlhxv.supabase.co/storage/v1/object/public/registrations/tkvdmnh458_1790825577986_Aadhaar_pdf.pdf" TargetMode="External"/><Relationship Id="rId698" Type="http://schemas.openxmlformats.org/officeDocument/2006/relationships/hyperlink" Target="https://wgtzcjsajncrvibtlhxv.supabase.co/storage/v1/object/public/registrations/v2nm9nsb6pb_1790359587558_1000169389_pdf.pdf" TargetMode="External"/><Relationship Id="rId919" Type="http://schemas.openxmlformats.org/officeDocument/2006/relationships/hyperlink" Target="https://drive.google.com/u/1/open?usp=forms_web&amp;id=1GlLIIJAcw7k7jmAQwF2E895Pbq3B_KBg" TargetMode="External"/><Relationship Id="rId48" Type="http://schemas.openxmlformats.org/officeDocument/2006/relationships/hyperlink" Target="https://wgtzcjsajncrvibtlhxv.supabase.co/storage/v1/object/public/registrations/4sxcs5qgrmg_1790940713900_rachana__adhar_card__pdf.pdf" TargetMode="External"/><Relationship Id="rId113" Type="http://schemas.openxmlformats.org/officeDocument/2006/relationships/hyperlink" Target="https://wgtzcjsajncrvibtlhxv.supabase.co/storage/v1/object/public/registrations/ibaf6gcpc1_1790925474174_certificate_pdf.pdf" TargetMode="External"/><Relationship Id="rId320" Type="http://schemas.openxmlformats.org/officeDocument/2006/relationships/hyperlink" Target="https://wgtzcjsajncrvibtlhxv.supabase.co/storage/v1/object/public/registrations/l4svhg0kslo_1790864796197_PDFGallery_20261001_195355_pdf.pdf" TargetMode="External"/><Relationship Id="rId558" Type="http://schemas.openxmlformats.org/officeDocument/2006/relationships/hyperlink" Target="https://wgtzcjsajncrvibtlhxv.supabase.co/storage/v1/object/public/registrations/y02rv2anw4_1790789017577_Mangalore_University_Result_Below_1MB_pdf.pdf" TargetMode="External"/><Relationship Id="rId723" Type="http://schemas.openxmlformats.org/officeDocument/2006/relationships/hyperlink" Target="https://wgtzcjsajncrvibtlhxv.supabase.co/storage/v1/object/public/registrations/qdvo398yguf_1790941237550_aadhaar_1mb_pdf.pdf" TargetMode="External"/><Relationship Id="rId765" Type="http://schemas.openxmlformats.org/officeDocument/2006/relationships/hyperlink" Target="https://wgtzcjsajncrvibtlhxv.supabase.co/storage/v1/object/public/registrations/t6ao2vtu31_1790871911298_20260410_064457_resized_7__PDF.PDF" TargetMode="External"/><Relationship Id="rId155" Type="http://schemas.openxmlformats.org/officeDocument/2006/relationships/hyperlink" Target="https://wgtzcjsajncrvibtlhxv.supabase.co/storage/v1/object/public/registrations/vmv0kju22xh_1790923908126_Akshatha_pdf.pdf" TargetMode="External"/><Relationship Id="rId197" Type="http://schemas.openxmlformats.org/officeDocument/2006/relationships/hyperlink" Target="https://wgtzcjsajncrvibtlhxv.supabase.co/storage/v1/object/public/registrations/sisaz7inrpj_1790921046051_Amulya_pdf.pdf" TargetMode="External"/><Relationship Id="rId362" Type="http://schemas.openxmlformats.org/officeDocument/2006/relationships/hyperlink" Target="https://wgtzcjsajncrvibtlhxv.supabase.co/storage/v1/object/public/registrations/vqb3z72xwb_1790860096224_Keerthana_compressed_pdf.pdf" TargetMode="External"/><Relationship Id="rId418" Type="http://schemas.openxmlformats.org/officeDocument/2006/relationships/hyperlink" Target="https://wgtzcjsajncrvibtlhxv.supabase.co/storage/v1/object/public/registrations/wf5uwi1hrol_1790857430298_Rachana_compressed_pdf.pdf" TargetMode="External"/><Relationship Id="rId625" Type="http://schemas.openxmlformats.org/officeDocument/2006/relationships/hyperlink" Target="https://wgtzcjsajncrvibtlhxv.supabase.co/storage/v1/object/public/registrations/6lnd1qz0ntv_1790687686443_Adobe_Scan_Sep_29__2026__1__pdf.pdf" TargetMode="External"/><Relationship Id="rId832" Type="http://schemas.openxmlformats.org/officeDocument/2006/relationships/hyperlink" Target="https://wgtzcjsajncrvibtlhxv.supabase.co/storage/v1/object/public/registrations/yewlkpu6pw_1790819171691_Vp_adharcard_pdf.pdf" TargetMode="External"/><Relationship Id="rId222" Type="http://schemas.openxmlformats.org/officeDocument/2006/relationships/hyperlink" Target="https://wgtzcjsajncrvibtlhxv.supabase.co/storage/v1/object/public/registrations/nfbh4asn8yq_1790916008341_Kruthi_4th_sem_result__pdf.pdf" TargetMode="External"/><Relationship Id="rId264" Type="http://schemas.openxmlformats.org/officeDocument/2006/relationships/hyperlink" Target="https://wgtzcjsajncrvibtlhxv.supabase.co/storage/v1/object/public/registrations/ux0ftauigfl_1790871420534_YASH5_pdf.pdf" TargetMode="External"/><Relationship Id="rId471" Type="http://schemas.openxmlformats.org/officeDocument/2006/relationships/hyperlink" Target="https://wgtzcjsajncrvibtlhxv.supabase.co/storage/v1/object/public/registrations/vwk2vdje22_1790831213303_aadhar_pdf.pdf" TargetMode="External"/><Relationship Id="rId667" Type="http://schemas.openxmlformats.org/officeDocument/2006/relationships/hyperlink" Target="https://wgtzcjsajncrvibtlhxv.supabase.co/storage/v1/object/public/registrations/zbn4mktggid_1790602184295_aadhaar_card_pdf.pdf" TargetMode="External"/><Relationship Id="rId874" Type="http://schemas.openxmlformats.org/officeDocument/2006/relationships/hyperlink" Target="https://wgtzcjsajncrvibtlhxv.supabase.co/storage/v1/object/public/registrations/m7au8ndxbw_1789455134648_PDFReader_20260915_1220_pdf.pdf" TargetMode="External"/><Relationship Id="rId17" Type="http://schemas.openxmlformats.org/officeDocument/2006/relationships/hyperlink" Target="https://wgtzcjsajncrvibtlhxv.supabase.co/storage/v1/object/public/registrations/rogzfn213pb_1790945044737_income_caste_certificate_under_1mb_pdf.pdf" TargetMode="External"/><Relationship Id="rId59" Type="http://schemas.openxmlformats.org/officeDocument/2006/relationships/hyperlink" Target="https://wgtzcjsajncrvibtlhxv.supabase.co/storage/v1/object/public/registrations/4wp30ae7rhd_1790940117451_1000170832_under_1mb_pdf.pdf" TargetMode="External"/><Relationship Id="rId124" Type="http://schemas.openxmlformats.org/officeDocument/2006/relationships/hyperlink" Target="https://wgtzcjsajncrvibtlhxv.supabase.co/storage/v1/object/public/registrations/0okytnxlk8i_1790925520474_adhar_pdf.pdf" TargetMode="External"/><Relationship Id="rId527" Type="http://schemas.openxmlformats.org/officeDocument/2006/relationships/hyperlink" Target="https://wgtzcjsajncrvibtlhxv.supabase.co/storage/v1/object/public/registrations/rkozjwcgwjc_1790821289292_20250716_164819_compressed_pdf.pdf" TargetMode="External"/><Relationship Id="rId569" Type="http://schemas.openxmlformats.org/officeDocument/2006/relationships/hyperlink" Target="https://wgtzcjsajncrvibtlhxv.supabase.co/storage/v1/object/public/registrations/7aoarepgls9_1790787533387_shilpapdf_pdf.pdf" TargetMode="External"/><Relationship Id="rId734" Type="http://schemas.openxmlformats.org/officeDocument/2006/relationships/hyperlink" Target="https://wgtzcjsajncrvibtlhxv.supabase.co/storage/v1/object/public/registrations/xm136t67zmb_1790932448880_mc_pdf.pdf" TargetMode="External"/><Relationship Id="rId776" Type="http://schemas.openxmlformats.org/officeDocument/2006/relationships/hyperlink" Target="https://wgtzcjsajncrvibtlhxv.supabase.co/storage/v1/object/public/registrations/7zbzwhn4d7b_1790863341943_aadhar_card_pdf.pdf" TargetMode="External"/><Relationship Id="rId70" Type="http://schemas.openxmlformats.org/officeDocument/2006/relationships/hyperlink" Target="https://wgtzcjsajncrvibtlhxv.supabase.co/storage/v1/object/public/registrations/pigpmrriqyq_1790939202168_Image_to_PDF_20261002_043627_pdf.pdf" TargetMode="External"/><Relationship Id="rId166" Type="http://schemas.openxmlformats.org/officeDocument/2006/relationships/hyperlink" Target="https://wgtzcjsajncrvibtlhxv.supabase.co/storage/v1/object/public/registrations/6iq05930tx_1790922550621_Gowthami_pdf.pdf" TargetMode="External"/><Relationship Id="rId331" Type="http://schemas.openxmlformats.org/officeDocument/2006/relationships/hyperlink" Target="https://wgtzcjsajncrvibtlhxv.supabase.co/storage/v1/object/public/registrations/oiclrvn3uf_1790864256729_Scanned_20261001_1945_pdf.pdf" TargetMode="External"/><Relationship Id="rId373" Type="http://schemas.openxmlformats.org/officeDocument/2006/relationships/hyperlink" Target="https://wgtzcjsajncrvibtlhxv.supabase.co/storage/v1/object/public/registrations/t5k453e959_1790859367791_Chaithra_S_R_compressed_pdf.pdf" TargetMode="External"/><Relationship Id="rId429" Type="http://schemas.openxmlformats.org/officeDocument/2006/relationships/hyperlink" Target="https://wgtzcjsajncrvibtlhxv.supabase.co/storage/v1/object/public/registrations/jkc5hpdgl0s_1790856730283_Harshitha_G_compressed_pdf.pdf" TargetMode="External"/><Relationship Id="rId580" Type="http://schemas.openxmlformats.org/officeDocument/2006/relationships/hyperlink" Target="https://wgtzcjsajncrvibtlhxv.supabase.co/storage/v1/object/public/registrations/l0k9x9s4iih_1790786329600_Theja___AaC_pdf.pdf" TargetMode="External"/><Relationship Id="rId636" Type="http://schemas.openxmlformats.org/officeDocument/2006/relationships/hyperlink" Target="https://wgtzcjsajncrvibtlhxv.supabase.co/storage/v1/object/public/registrations/grmz35bbh7_1790686828338_YASHU_ADAR_pdf.pdf" TargetMode="External"/><Relationship Id="rId801" Type="http://schemas.openxmlformats.org/officeDocument/2006/relationships/hyperlink" Target="https://wgtzcjsajncrvibtlhxv.supabase.co/storage/v1/object/public/registrations/u77tg45hqlj_1790825963093_PDFGallery_20261001_090515_pdf.pdf" TargetMode="External"/><Relationship Id="rId1" Type="http://schemas.openxmlformats.org/officeDocument/2006/relationships/hyperlink" Target="https://wgtzcjsajncrvibtlhxv.supabase.co/storage/v1/object/public/registrations/mujvaxdhckl_1790947418092_Casteincome_pdf.pdf" TargetMode="External"/><Relationship Id="rId233" Type="http://schemas.openxmlformats.org/officeDocument/2006/relationships/hyperlink" Target="https://wgtzcjsajncrvibtlhxv.supabase.co/storage/v1/object/public/registrations/61kumxinhdf_1790909775849_PDF_Gallery_20261002_073002_1__pdf.pdf" TargetMode="External"/><Relationship Id="rId440" Type="http://schemas.openxmlformats.org/officeDocument/2006/relationships/hyperlink" Target="https://wgtzcjsajncrvibtlhxv.supabase.co/storage/v1/object/public/registrations/p25x5i8448a_1790855210355_1000249484_pdf.pdf" TargetMode="External"/><Relationship Id="rId678" Type="http://schemas.openxmlformats.org/officeDocument/2006/relationships/hyperlink" Target="https://wgtzcjsajncrvibtlhxv.supabase.co/storage/v1/object/public/registrations/xhaqxdj4x2_1790598192904_result__pdf.pdf" TargetMode="External"/><Relationship Id="rId843" Type="http://schemas.openxmlformats.org/officeDocument/2006/relationships/hyperlink" Target="https://wgtzcjsajncrvibtlhxv.supabase.co/storage/v1/object/public/registrations/h8ae9h6rrye_1790773855531_PDF_Gallery_20260930_184031_pdf.pdf" TargetMode="External"/><Relationship Id="rId885" Type="http://schemas.openxmlformats.org/officeDocument/2006/relationships/hyperlink" Target="https://wgtzcjsajncrvibtlhxv.supabase.co/storage/v1/object/public/registrations/q7y6rdnkiir_1789046575660_New_Doc_09_10_2026_18_25_2_pdf.pdf" TargetMode="External"/><Relationship Id="rId28" Type="http://schemas.openxmlformats.org/officeDocument/2006/relationships/hyperlink" Target="https://wgtzcjsajncrvibtlhxv.supabase.co/storage/v1/object/public/registrations/8howk13l06_1790945375215_ImageToPDF_20261002_173756_pdf.pdf" TargetMode="External"/><Relationship Id="rId275" Type="http://schemas.openxmlformats.org/officeDocument/2006/relationships/hyperlink" Target="https://wgtzcjsajncrvibtlhxv.supabase.co/storage/v1/object/public/registrations/8p77zkegoc2_1790870663596_anu_pdf.pdf" TargetMode="External"/><Relationship Id="rId300" Type="http://schemas.openxmlformats.org/officeDocument/2006/relationships/hyperlink" Target="https://wgtzcjsajncrvibtlhxv.supabase.co/storage/v1/object/public/registrations/6fi98p3at0i_1790867554677_adhar_pdf.pdf" TargetMode="External"/><Relationship Id="rId482" Type="http://schemas.openxmlformats.org/officeDocument/2006/relationships/hyperlink" Target="https://wgtzcjsajncrvibtlhxv.supabase.co/storage/v1/object/public/registrations/f7o9yuat735_1790829214772_Image_to_PDF_20261001_09_30_18_compressed_pdf.pdf" TargetMode="External"/><Relationship Id="rId538" Type="http://schemas.openxmlformats.org/officeDocument/2006/relationships/hyperlink" Target="https://wgtzcjsajncrvibtlhxv.supabase.co/storage/v1/object/public/registrations/mfdeybpgc9_1790820755945_2_nd_puc_compressed_pdf.pdf" TargetMode="External"/><Relationship Id="rId703" Type="http://schemas.openxmlformats.org/officeDocument/2006/relationships/hyperlink" Target="https://wgtzcjsajncrvibtlhxv.supabase.co/storage/v1/object/public/registrations/us2ny50xmm_1790164039119_adhar_n_pdf.pdf" TargetMode="External"/><Relationship Id="rId745" Type="http://schemas.openxmlformats.org/officeDocument/2006/relationships/hyperlink" Target="https://wgtzcjsajncrvibtlhxv.supabase.co/storage/v1/object/public/registrations/eeqr3zpw3n_1790913239941_document_under_1MB_pdf.pdf" TargetMode="External"/><Relationship Id="rId910" Type="http://schemas.openxmlformats.org/officeDocument/2006/relationships/hyperlink" Target="https://drive.google.com/u/2/open?usp=forms_web&amp;id=1_lJLxaVBWUOV1jVacS72DGTvYl2sC-gE" TargetMode="External"/><Relationship Id="rId81" Type="http://schemas.openxmlformats.org/officeDocument/2006/relationships/hyperlink" Target="https://wgtzcjsajncrvibtlhxv.supabase.co/storage/v1/object/public/registrations/ou6o2do8a4b_1790935178233_jathi_pdf.pdf" TargetMode="External"/><Relationship Id="rId135" Type="http://schemas.openxmlformats.org/officeDocument/2006/relationships/hyperlink" Target="https://wgtzcjsajncrvibtlhxv.supabase.co/storage/v1/object/public/registrations/b8twkq16fcs_1790924292574_PDF_Gallery_20261002_121811_pdf.pdf" TargetMode="External"/><Relationship Id="rId177" Type="http://schemas.openxmlformats.org/officeDocument/2006/relationships/hyperlink" Target="https://wgtzcjsajncrvibtlhxv.supabase.co/storage/v1/object/public/registrations/3o11yyx5l6u_1790921991450_DocScanner_01_Oct_2026_5_31_pm_pdf.pdf" TargetMode="External"/><Relationship Id="rId342" Type="http://schemas.openxmlformats.org/officeDocument/2006/relationships/hyperlink" Target="https://wgtzcjsajncrvibtlhxv.supabase.co/storage/v1/object/public/registrations/orskqlrc3rk_1790862577744_12_pdf.pdf" TargetMode="External"/><Relationship Id="rId384" Type="http://schemas.openxmlformats.org/officeDocument/2006/relationships/hyperlink" Target="https://wgtzcjsajncrvibtlhxv.supabase.co/storage/v1/object/public/registrations/hcwodcb9o8i_1790859110994_Swathi_R_compressed_pdf.pdf" TargetMode="External"/><Relationship Id="rId591" Type="http://schemas.openxmlformats.org/officeDocument/2006/relationships/hyperlink" Target="https://wgtzcjsajncrvibtlhxv.supabase.co/storage/v1/object/public/registrations/vco4imdunr_1790782949974_proof_of_identity_pdf.pdf" TargetMode="External"/><Relationship Id="rId605" Type="http://schemas.openxmlformats.org/officeDocument/2006/relationships/hyperlink" Target="https://wgtzcjsajncrvibtlhxv.supabase.co/storage/v1/object/public/registrations/qzq2zr3rk9r_1790749523986_PDFReader_20260930_1151_pdf.pdf" TargetMode="External"/><Relationship Id="rId787" Type="http://schemas.openxmlformats.org/officeDocument/2006/relationships/hyperlink" Target="https://wgtzcjsajncrvibtlhxv.supabase.co/storage/v1/object/public/registrations/rsqzf9ak02_1790833071222_Scanned_20261001_105905_pdf.pdf" TargetMode="External"/><Relationship Id="rId812" Type="http://schemas.openxmlformats.org/officeDocument/2006/relationships/hyperlink" Target="https://wgtzcjsajncrvibtlhxv.supabase.co/storage/v1/object/public/registrations/vq9fdiw89d_1790822775623_aadhar_pdf.pdf" TargetMode="External"/><Relationship Id="rId202" Type="http://schemas.openxmlformats.org/officeDocument/2006/relationships/hyperlink" Target="https://wgtzcjsajncrvibtlhxv.supabase.co/storage/v1/object/public/registrations/j0ezxxvim2_1790920886752_PDFReader_20261002_1120_pdf.pdf" TargetMode="External"/><Relationship Id="rId244" Type="http://schemas.openxmlformats.org/officeDocument/2006/relationships/hyperlink" Target="https://wgtzcjsajncrvibtlhxv.supabase.co/storage/v1/object/public/registrations/efw170a2gyf_1790908401652_cb504a4e_fe54_4227_8f3b_38a42e1edb1d_pdf.pdf" TargetMode="External"/><Relationship Id="rId647" Type="http://schemas.openxmlformats.org/officeDocument/2006/relationships/hyperlink" Target="https://wgtzcjsajncrvibtlhxv.supabase.co/storage/v1/object/public/registrations/rj4fs31aph8_1790663496281_Adobe_Scan_29_Sept_2026__1__pdf.pdf" TargetMode="External"/><Relationship Id="rId689" Type="http://schemas.openxmlformats.org/officeDocument/2006/relationships/hyperlink" Target="https://wgtzcjsajncrvibtlhxv.supabase.co/storage/v1/object/public/registrations/n97zikpw2w_1790482287647_caste_certificate_pdf.pdf" TargetMode="External"/><Relationship Id="rId854" Type="http://schemas.openxmlformats.org/officeDocument/2006/relationships/hyperlink" Target="https://wgtzcjsajncrvibtlhxv.supabase.co/storage/v1/object/public/registrations/oz904yznilb_1790229930397_11zon_JPG_to_PDF__2__pdf.pdf" TargetMode="External"/><Relationship Id="rId896" Type="http://schemas.openxmlformats.org/officeDocument/2006/relationships/hyperlink" Target="https://wgtzcjsajncrvibtlhxv.supabase.co/storage/v1/object/public/registrations/jve0wpteg3c_1789025512438_ImageToPDF_10_09_2026_12_54_09_pdf.pdf" TargetMode="External"/><Relationship Id="rId39" Type="http://schemas.openxmlformats.org/officeDocument/2006/relationships/hyperlink" Target="https://wgtzcjsajncrvibtlhxv.supabase.co/storage/v1/object/public/registrations/ob2eboi70y_1790941323486_aadhaar_photo_under_1MB_PDF.PDF" TargetMode="External"/><Relationship Id="rId286" Type="http://schemas.openxmlformats.org/officeDocument/2006/relationships/hyperlink" Target="https://wgtzcjsajncrvibtlhxv.supabase.co/storage/v1/object/public/registrations/mgq95bba7vm_1790867111174_SWATHI_Mrkscard_pdf.pdf" TargetMode="External"/><Relationship Id="rId451" Type="http://schemas.openxmlformats.org/officeDocument/2006/relationships/hyperlink" Target="https://wgtzcjsajncrvibtlhxv.supabase.co/storage/v1/object/public/registrations/v2waqz7eqwf_1790846897988_PDFReader_20261001_1300_pdf.pdf" TargetMode="External"/><Relationship Id="rId493" Type="http://schemas.openxmlformats.org/officeDocument/2006/relationships/hyperlink" Target="https://wgtzcjsajncrvibtlhxv.supabase.co/storage/v1/object/public/registrations/ka6v053ikjs_1790820291097_caste_and_income__pdf.pdf" TargetMode="External"/><Relationship Id="rId507" Type="http://schemas.openxmlformats.org/officeDocument/2006/relationships/hyperlink" Target="https://wgtzcjsajncrvibtlhxv.supabase.co/storage/v1/object/public/registrations/nve5k23s74_1790826178729_Image_to_PDF_20261001_09_06_03_pdf.pdf" TargetMode="External"/><Relationship Id="rId549" Type="http://schemas.openxmlformats.org/officeDocument/2006/relationships/hyperlink" Target="https://wgtzcjsajncrvibtlhxv.supabase.co/storage/v1/object/public/registrations/g9lm6e4g4n_1790791293704_Compressed_S_caste_pdf.pdf" TargetMode="External"/><Relationship Id="rId714" Type="http://schemas.openxmlformats.org/officeDocument/2006/relationships/hyperlink" Target="https://wgtzcjsajncrvibtlhxv.supabase.co/storage/v1/object/public/registrations/i40fvf2h2y_1790943637523_bhanu_pu_pdf.pdf" TargetMode="External"/><Relationship Id="rId756" Type="http://schemas.openxmlformats.org/officeDocument/2006/relationships/hyperlink" Target="https://wgtzcjsajncrvibtlhxv.supabase.co/storage/v1/object/public/registrations/ndwlpvs64l_1790907043246_PDFGallery_20261001_192551_pdf.pdf" TargetMode="External"/><Relationship Id="rId921" Type="http://schemas.openxmlformats.org/officeDocument/2006/relationships/hyperlink" Target="https://drive.google.com/u/1/open?usp=forms_web&amp;id=1J34eE4uujhZTfv3Sx5L1D65IT6LJb51F" TargetMode="External"/><Relationship Id="rId50" Type="http://schemas.openxmlformats.org/officeDocument/2006/relationships/hyperlink" Target="https://wgtzcjsajncrvibtlhxv.supabase.co/storage/v1/object/public/registrations/2er2i6yy3fe_1790940568179_swasthi_puc_markscard_compressed_pdf.pdf" TargetMode="External"/><Relationship Id="rId104" Type="http://schemas.openxmlformats.org/officeDocument/2006/relationships/hyperlink" Target="https://wgtzcjsajncrvibtlhxv.supabase.co/storage/v1/object/public/registrations/14wkdubxlrd_1790929037340_aadhaar_compressed_under_1mb_pdf_20261002_134515_0000_pdf.pdf" TargetMode="External"/><Relationship Id="rId146" Type="http://schemas.openxmlformats.org/officeDocument/2006/relationships/hyperlink" Target="https://wgtzcjsajncrvibtlhxv.supabase.co/storage/v1/object/public/registrations/ufn939qu3r_1790924637981_Sinchana_B_C___channappa__pdf.pdf" TargetMode="External"/><Relationship Id="rId188" Type="http://schemas.openxmlformats.org/officeDocument/2006/relationships/hyperlink" Target="https://wgtzcjsajncrvibtlhxv.supabase.co/storage/v1/object/public/registrations/e7q7sw4fqfi_1790921790460_Roopa_shree_pdf.pdf" TargetMode="External"/><Relationship Id="rId311" Type="http://schemas.openxmlformats.org/officeDocument/2006/relationships/hyperlink" Target="https://wgtzcjsajncrvibtlhxv.supabase.co/storage/v1/object/public/registrations/eeeewukbcxk_1790865613116_Aadhar_Compressed_Low_pdf.pdf" TargetMode="External"/><Relationship Id="rId353" Type="http://schemas.openxmlformats.org/officeDocument/2006/relationships/hyperlink" Target="https://wgtzcjsajncrvibtlhxv.supabase.co/storage/v1/object/public/registrations/cbitmtcctp_1790861034814_caste_certificate_pdf.pdf" TargetMode="External"/><Relationship Id="rId395" Type="http://schemas.openxmlformats.org/officeDocument/2006/relationships/hyperlink" Target="https://wgtzcjsajncrvibtlhxv.supabase.co/storage/v1/object/public/registrations/cnk0z3edbs_1790858287054_Ganavi_P_compressed_pdf.pdf" TargetMode="External"/><Relationship Id="rId409" Type="http://schemas.openxmlformats.org/officeDocument/2006/relationships/hyperlink" Target="https://wgtzcjsajncrvibtlhxv.supabase.co/storage/v1/object/public/registrations/z0x3h0nzias_1790856192588_caste_pdf.pdf" TargetMode="External"/><Relationship Id="rId560" Type="http://schemas.openxmlformats.org/officeDocument/2006/relationships/hyperlink" Target="https://wgtzcjsajncrvibtlhxv.supabase.co/storage/v1/object/public/registrations/thskuvtqpqk_1790789012271_aadhaar_document_under_1mb_pdf.pdf" TargetMode="External"/><Relationship Id="rId798" Type="http://schemas.openxmlformats.org/officeDocument/2006/relationships/hyperlink" Target="https://wgtzcjsajncrvibtlhxv.supabase.co/storage/v1/object/public/registrations/n6lcgc0s3s_1790826058712_marks_card_PU_pdf.pdf" TargetMode="External"/><Relationship Id="rId92" Type="http://schemas.openxmlformats.org/officeDocument/2006/relationships/hyperlink" Target="https://wgtzcjsajncrvibtlhxv.supabase.co/storage/v1/object/public/registrations/uwrtqjwp6t_1790932342740_Aadhar_card_pdf.pdf" TargetMode="External"/><Relationship Id="rId213" Type="http://schemas.openxmlformats.org/officeDocument/2006/relationships/hyperlink" Target="https://wgtzcjsajncrvibtlhxv.supabase.co/storage/v1/object/public/registrations/jtnzegra0bc_1790917136046_Harshitha1_pdf.pdf" TargetMode="External"/><Relationship Id="rId420" Type="http://schemas.openxmlformats.org/officeDocument/2006/relationships/hyperlink" Target="https://wgtzcjsajncrvibtlhxv.supabase.co/storage/v1/object/public/registrations/hbwa9d6df8_1790857433949_Rachana_compressed_pdf.pdf" TargetMode="External"/><Relationship Id="rId616" Type="http://schemas.openxmlformats.org/officeDocument/2006/relationships/hyperlink" Target="https://wgtzcjsajncrvibtlhxv.supabase.co/storage/v1/object/public/registrations/d4oz4o98vs_1790702781177_aadhaar_pdf.pdf" TargetMode="External"/><Relationship Id="rId658" Type="http://schemas.openxmlformats.org/officeDocument/2006/relationships/hyperlink" Target="https://wgtzcjsajncrvibtlhxv.supabase.co/storage/v1/object/public/registrations/z6zq15df1i_1790606547260_PDFGallery_20260928_200950_pdf.pdf" TargetMode="External"/><Relationship Id="rId823" Type="http://schemas.openxmlformats.org/officeDocument/2006/relationships/hyperlink" Target="https://wgtzcjsajncrvibtlhxv.supabase.co/storage/v1/object/public/registrations/qrrg414sodb_1790822930266_aadhaar_document_1MB_pdf.pdf" TargetMode="External"/><Relationship Id="rId865" Type="http://schemas.openxmlformats.org/officeDocument/2006/relationships/hyperlink" Target="https://wgtzcjsajncrvibtlhxv.supabase.co/storage/v1/object/public/registrations/ivq1tpl3zlm_1789733942250_sangeetha_bai_pdf.pdf" TargetMode="External"/><Relationship Id="rId255" Type="http://schemas.openxmlformats.org/officeDocument/2006/relationships/hyperlink" Target="https://wgtzcjsajncrvibtlhxv.supabase.co/storage/v1/object/public/registrations/qtv21hjtox9_1790905050722_DocScanner_26_Sep_2026_08_27_PM_pdf.pdf" TargetMode="External"/><Relationship Id="rId297" Type="http://schemas.openxmlformats.org/officeDocument/2006/relationships/hyperlink" Target="https://wgtzcjsajncrvibtlhxv.supabase.co/storage/v1/object/public/registrations/nyon4h2ilba_1790867230680_Caste_pdf.pdf" TargetMode="External"/><Relationship Id="rId462" Type="http://schemas.openxmlformats.org/officeDocument/2006/relationships/hyperlink" Target="https://wgtzcjsajncrvibtlhxv.supabase.co/storage/v1/object/public/registrations/n8eguu0uia_1790833005869_Image_to_PDF_20261001_09_25_36_pdf.pdf" TargetMode="External"/><Relationship Id="rId518" Type="http://schemas.openxmlformats.org/officeDocument/2006/relationships/hyperlink" Target="https://wgtzcjsajncrvibtlhxv.supabase.co/storage/v1/object/public/registrations/b5ij2ykvsv_1790824453468_Ananya_M_K_Mark_Card_PDF.PDF" TargetMode="External"/><Relationship Id="rId725" Type="http://schemas.openxmlformats.org/officeDocument/2006/relationships/hyperlink" Target="https://wgtzcjsajncrvibtlhxv.supabase.co/storage/v1/object/public/registrations/q8zm4rn6pec_1790939671245_PDF_Gallery_20261002_155129_pdf.pdf" TargetMode="External"/><Relationship Id="rId115" Type="http://schemas.openxmlformats.org/officeDocument/2006/relationships/hyperlink" Target="https://wgtzcjsajncrvibtlhxv.supabase.co/storage/v1/object/public/registrations/xwosc4glwqj_1790925687770_aadhar_card__2__pdf.pdf" TargetMode="External"/><Relationship Id="rId157" Type="http://schemas.openxmlformats.org/officeDocument/2006/relationships/hyperlink" Target="https://wgtzcjsajncrvibtlhxv.supabase.co/storage/v1/object/public/registrations/7p2dkjzfo6v_1790923439267_Aishwarya_M_S_pdf.pdf" TargetMode="External"/><Relationship Id="rId322" Type="http://schemas.openxmlformats.org/officeDocument/2006/relationships/hyperlink" Target="https://wgtzcjsajncrvibtlhxv.supabase.co/storage/v1/object/public/registrations/g0villis0p5_1790864967094__2nd_pu___pdf.pdf" TargetMode="External"/><Relationship Id="rId364" Type="http://schemas.openxmlformats.org/officeDocument/2006/relationships/hyperlink" Target="https://wgtzcjsajncrvibtlhxv.supabase.co/storage/v1/object/public/registrations/amb1yu07alv_1790860100642_Keerthana_compressed_pdf.pdf" TargetMode="External"/><Relationship Id="rId767" Type="http://schemas.openxmlformats.org/officeDocument/2006/relationships/hyperlink" Target="https://wgtzcjsajncrvibtlhxv.supabase.co/storage/v1/object/public/registrations/a1iuk1eo3zb_1790870761462_20261001_190126_2__PDF.PDF" TargetMode="External"/><Relationship Id="rId61" Type="http://schemas.openxmlformats.org/officeDocument/2006/relationships/hyperlink" Target="https://wgtzcjsajncrvibtlhxv.supabase.co/storage/v1/object/public/registrations/es2l7yakru_1790939821773_IMG_20261001_WA0026_PDF.PDF" TargetMode="External"/><Relationship Id="rId199" Type="http://schemas.openxmlformats.org/officeDocument/2006/relationships/hyperlink" Target="https://wgtzcjsajncrvibtlhxv.supabase.co/storage/v1/object/public/registrations/ftu5p18tqpg_1790921166511_Amulya_pdf.pdf" TargetMode="External"/><Relationship Id="rId571" Type="http://schemas.openxmlformats.org/officeDocument/2006/relationships/hyperlink" Target="https://wgtzcjsajncrvibtlhxv.supabase.co/storage/v1/object/public/registrations/ifrvwl7e7pj_1790787641938_shilpa_gowda_pdf.pdf" TargetMode="External"/><Relationship Id="rId627" Type="http://schemas.openxmlformats.org/officeDocument/2006/relationships/hyperlink" Target="https://wgtzcjsajncrvibtlhxv.supabase.co/storage/v1/object/public/registrations/4brh38hgiq2_1790688045226_Adobe_Scan_Sep_29__2026_pdf.pdf" TargetMode="External"/><Relationship Id="rId669" Type="http://schemas.openxmlformats.org/officeDocument/2006/relationships/hyperlink" Target="https://wgtzcjsajncrvibtlhxv.supabase.co/storage/v1/object/public/registrations/x7hsoxnvy58_1790600694183_cast_certificate__pdf.pdf" TargetMode="External"/><Relationship Id="rId834" Type="http://schemas.openxmlformats.org/officeDocument/2006/relationships/hyperlink" Target="https://wgtzcjsajncrvibtlhxv.supabase.co/storage/v1/object/public/registrations/aevswrhjtw_1790792671739_Adharcard_pdf.pdf" TargetMode="External"/><Relationship Id="rId876" Type="http://schemas.openxmlformats.org/officeDocument/2006/relationships/hyperlink" Target="https://wgtzcjsajncrvibtlhxv.supabase.co/storage/v1/object/public/registrations/pkz6jf7p3kh_1789799986135_WhatsApp_Image_2026_09_19_at_11_18_53_AM__1__jpeg.jpeg" TargetMode="External"/><Relationship Id="rId19" Type="http://schemas.openxmlformats.org/officeDocument/2006/relationships/hyperlink" Target="https://wgtzcjsajncrvibtlhxv.supabase.co/storage/v1/object/public/registrations/u3d29d0g53h_1790945359086_aadhaar_compressed_under_1mb_pdf.pdf" TargetMode="External"/><Relationship Id="rId224" Type="http://schemas.openxmlformats.org/officeDocument/2006/relationships/hyperlink" Target="https://wgtzcjsajncrvibtlhxv.supabase.co/storage/v1/object/public/registrations/sbgl1anmjaf_1790916445735_Adhar_card_kruthi__pdf.pdf" TargetMode="External"/><Relationship Id="rId266" Type="http://schemas.openxmlformats.org/officeDocument/2006/relationships/hyperlink" Target="https://wgtzcjsajncrvibtlhxv.supabase.co/storage/v1/object/public/registrations/kkr3dn0wf9_1790871432605_marks_card_pdf.pdf" TargetMode="External"/><Relationship Id="rId431" Type="http://schemas.openxmlformats.org/officeDocument/2006/relationships/hyperlink" Target="https://wgtzcjsajncrvibtlhxv.supabase.co/storage/v1/object/public/registrations/0dvsxcxtqeoc_1790856834732_Harshitha_G_compressed_pdf.pdf" TargetMode="External"/><Relationship Id="rId473" Type="http://schemas.openxmlformats.org/officeDocument/2006/relationships/hyperlink" Target="https://wgtzcjsajncrvibtlhxv.supabase.co/storage/v1/object/public/registrations/iqt3e0wv99s_1790828892993_rd_pdf.pdf" TargetMode="External"/><Relationship Id="rId529" Type="http://schemas.openxmlformats.org/officeDocument/2006/relationships/hyperlink" Target="https://wgtzcjsajncrvibtlhxv.supabase.co/storage/v1/object/public/registrations/993dhhp0jf5_1790820868608_Image_to_PDF_20261001_07_06_19_compress_pdf.pdf" TargetMode="External"/><Relationship Id="rId680" Type="http://schemas.openxmlformats.org/officeDocument/2006/relationships/hyperlink" Target="https://wgtzcjsajncrvibtlhxv.supabase.co/storage/v1/object/public/registrations/0lop3e5tm6j_1790598376369_adarcard_under_1MB_pdf.pdf" TargetMode="External"/><Relationship Id="rId736" Type="http://schemas.openxmlformats.org/officeDocument/2006/relationships/hyperlink" Target="https://wgtzcjsajncrvibtlhxv.supabase.co/storage/v1/object/public/registrations/hnkh6bhx0g_1790932441229_adar_pdf.pdf" TargetMode="External"/><Relationship Id="rId901" Type="http://schemas.openxmlformats.org/officeDocument/2006/relationships/hyperlink" Target="https://wgtzcjsajncrvibtlhxv.supabase.co/storage/v1/object/public/registrations/ef290jxy7yf_1789966602667_WhatsApp_Image_2026_09_19_at_7_52_32_PM_jpeg.jpeg" TargetMode="External"/><Relationship Id="rId30" Type="http://schemas.openxmlformats.org/officeDocument/2006/relationships/hyperlink" Target="https://wgtzcjsajncrvibtlhxv.supabase.co/storage/v1/object/public/registrations/y3xlzqxin1e_1790942526857_Mark_card_pdf.pdf" TargetMode="External"/><Relationship Id="rId126" Type="http://schemas.openxmlformats.org/officeDocument/2006/relationships/hyperlink" Target="https://wgtzcjsajncrvibtlhxv.supabase.co/storage/v1/object/public/registrations/0vlgmmdfvq7k_1790925524300_Banu_priya_D_pdf.pdf" TargetMode="External"/><Relationship Id="rId168" Type="http://schemas.openxmlformats.org/officeDocument/2006/relationships/hyperlink" Target="https://wgtzcjsajncrvibtlhxv.supabase.co/storage/v1/object/public/registrations/4awyt5juflm_1790922553469_Gowthami_pdf.pdf" TargetMode="External"/><Relationship Id="rId333" Type="http://schemas.openxmlformats.org/officeDocument/2006/relationships/hyperlink" Target="https://wgtzcjsajncrvibtlhxv.supabase.co/storage/v1/object/public/registrations/zsobm1rmf7_1790864557506_Docx_Reader_20261001_1805_pdf.pdf" TargetMode="External"/><Relationship Id="rId540" Type="http://schemas.openxmlformats.org/officeDocument/2006/relationships/hyperlink" Target="https://wgtzcjsajncrvibtlhxv.supabase.co/storage/v1/object/public/registrations/0f2xl3vce0ya_1790820839799_Aadhaar_card__compressed_pdf.pdf" TargetMode="External"/><Relationship Id="rId778" Type="http://schemas.openxmlformats.org/officeDocument/2006/relationships/hyperlink" Target="https://wgtzcjsajncrvibtlhxv.supabase.co/storage/v1/object/public/registrations/y2lded2mzla_1790857652289_12th_markcard_pdf.pdf" TargetMode="External"/><Relationship Id="rId72" Type="http://schemas.openxmlformats.org/officeDocument/2006/relationships/hyperlink" Target="https://wgtzcjsajncrvibtlhxv.supabase.co/storage/v1/object/public/registrations/8u9ev10dw9t_1790939275776_Image_to_PDF_20261002_043743_pdf.pdf" TargetMode="External"/><Relationship Id="rId375" Type="http://schemas.openxmlformats.org/officeDocument/2006/relationships/hyperlink" Target="https://wgtzcjsajncrvibtlhxv.supabase.co/storage/v1/object/public/registrations/os9nvyqqq6b_1790859442189_Chaithra_S_R_compressed_pdf.pdf" TargetMode="External"/><Relationship Id="rId582" Type="http://schemas.openxmlformats.org/officeDocument/2006/relationships/hyperlink" Target="https://wgtzcjsajncrvibtlhxv.supabase.co/storage/v1/object/public/registrations/k589gfsh66_1790785050815_12_Marksheet_compressed_pdf.pdf" TargetMode="External"/><Relationship Id="rId638" Type="http://schemas.openxmlformats.org/officeDocument/2006/relationships/hyperlink" Target="https://wgtzcjsajncrvibtlhxv.supabase.co/storage/v1/object/public/registrations/hpco03y8ell_1790684291706_12th_markscard_pdf.pdf" TargetMode="External"/><Relationship Id="rId803" Type="http://schemas.openxmlformats.org/officeDocument/2006/relationships/hyperlink" Target="https://wgtzcjsajncrvibtlhxv.supabase.co/storage/v1/object/public/registrations/7l2q6ua8ec7_1790826209657_PDFGallery_20261001_090515_pdf.pdf" TargetMode="External"/><Relationship Id="rId845" Type="http://schemas.openxmlformats.org/officeDocument/2006/relationships/hyperlink" Target="https://wgtzcjsajncrvibtlhxv.supabase.co/storage/v1/object/public/registrations/i7y1fxfyw3b_1790665579822_40221_pdf.pdf" TargetMode="External"/><Relationship Id="rId3" Type="http://schemas.openxmlformats.org/officeDocument/2006/relationships/hyperlink" Target="https://wgtzcjsajncrvibtlhxv.supabase.co/storage/v1/object/public/registrations/fpuvn3y1e3c_1790947581811_Aadhar_pdf.pdf" TargetMode="External"/><Relationship Id="rId235" Type="http://schemas.openxmlformats.org/officeDocument/2006/relationships/hyperlink" Target="https://wgtzcjsajncrvibtlhxv.supabase.co/storage/v1/object/public/registrations/qhbk5s0qo3c_1790909962286_PDF_Gallery_20261002_080500_pdf.pdf" TargetMode="External"/><Relationship Id="rId277" Type="http://schemas.openxmlformats.org/officeDocument/2006/relationships/hyperlink" Target="https://wgtzcjsajncrvibtlhxv.supabase.co/storage/v1/object/public/registrations/u63qjkt5b8e_1790869606210______pdf.pdf" TargetMode="External"/><Relationship Id="rId400" Type="http://schemas.openxmlformats.org/officeDocument/2006/relationships/hyperlink" Target="https://wgtzcjsajncrvibtlhxv.supabase.co/storage/v1/object/public/registrations/5cjqs1k6xhk_1790858032896_Spandana_compressed_pdf.pdf" TargetMode="External"/><Relationship Id="rId442" Type="http://schemas.openxmlformats.org/officeDocument/2006/relationships/hyperlink" Target="https://wgtzcjsajncrvibtlhxv.supabase.co/storage/v1/object/public/registrations/cbok0vd8l9m_1790849152014_Image_to_PDF_20261001_15_19_59_pdf.pdf" TargetMode="External"/><Relationship Id="rId484" Type="http://schemas.openxmlformats.org/officeDocument/2006/relationships/hyperlink" Target="https://wgtzcjsajncrvibtlhxv.supabase.co/storage/v1/object/public/registrations/yq1pw5sgw9_1790829243756_Image_to_PDF_20261001_09_31_08_compressed__1__pdf.pdf" TargetMode="External"/><Relationship Id="rId705" Type="http://schemas.openxmlformats.org/officeDocument/2006/relationships/hyperlink" Target="https://wgtzcjsajncrvibtlhxv.supabase.co/storage/v1/object/public/registrations/j818znye8cs_1788965738188_PDFReader_20260909_2008_pdf.pdf" TargetMode="External"/><Relationship Id="rId887" Type="http://schemas.openxmlformats.org/officeDocument/2006/relationships/hyperlink" Target="https://wgtzcjsajncrvibtlhxv.supabase.co/storage/v1/object/public/registrations/e5g4v3g2l6_1789046114982_New_Doc_09_10_2026_18_25_5_pdf.pdf" TargetMode="External"/><Relationship Id="rId137" Type="http://schemas.openxmlformats.org/officeDocument/2006/relationships/hyperlink" Target="https://wgtzcjsajncrvibtlhxv.supabase.co/storage/v1/object/public/registrations/r7q8nptjkp8_1790925054534_Madhushree_pdf.pdf" TargetMode="External"/><Relationship Id="rId302" Type="http://schemas.openxmlformats.org/officeDocument/2006/relationships/hyperlink" Target="https://wgtzcjsajncrvibtlhxv.supabase.co/storage/v1/object/public/registrations/gni9zqri7vv_1790866735562_deepthi_pdf.pdf" TargetMode="External"/><Relationship Id="rId344" Type="http://schemas.openxmlformats.org/officeDocument/2006/relationships/hyperlink" Target="https://wgtzcjsajncrvibtlhxv.supabase.co/storage/v1/object/public/registrations/mmo3zbz3yc_1790862620052_PDF_Gallery_20261001_191129_pdf.pdf" TargetMode="External"/><Relationship Id="rId691" Type="http://schemas.openxmlformats.org/officeDocument/2006/relationships/hyperlink" Target="https://wgtzcjsajncrvibtlhxv.supabase.co/storage/v1/object/public/registrations/kbcfdsoc8xe_1790483919393_Addhar_pdf.pdf" TargetMode="External"/><Relationship Id="rId747" Type="http://schemas.openxmlformats.org/officeDocument/2006/relationships/hyperlink" Target="https://wgtzcjsajncrvibtlhxv.supabase.co/storage/v1/object/public/registrations/tbq3aqi3eq_1790913253963_aadhaar_document_under_1MB_pdf.pdf" TargetMode="External"/><Relationship Id="rId789" Type="http://schemas.openxmlformats.org/officeDocument/2006/relationships/hyperlink" Target="https://wgtzcjsajncrvibtlhxv.supabase.co/storage/v1/object/public/registrations/fi530ifutfi_1790827903500_2026_10_01_09_41_03_pdf.pdf" TargetMode="External"/><Relationship Id="rId912" Type="http://schemas.openxmlformats.org/officeDocument/2006/relationships/hyperlink" Target="https://drive.google.com/u/2/open?usp=forms_web&amp;id=1Ks3fiJdmwJGtqWoAqTOxXIORIDFSjxDs" TargetMode="External"/><Relationship Id="rId41" Type="http://schemas.openxmlformats.org/officeDocument/2006/relationships/hyperlink" Target="https://wgtzcjsajncrvibtlhxv.supabase.co/storage/v1/object/public/registrations/r2ghrknj5u_1790940167688_Scanned_20261001_1934_pdf.pdf" TargetMode="External"/><Relationship Id="rId83" Type="http://schemas.openxmlformats.org/officeDocument/2006/relationships/hyperlink" Target="https://wgtzcjsajncrvibtlhxv.supabase.co/storage/v1/object/public/registrations/mzpekv6l7ui_1790935268355_adar_pdf.pdf" TargetMode="External"/><Relationship Id="rId179" Type="http://schemas.openxmlformats.org/officeDocument/2006/relationships/hyperlink" Target="https://wgtzcjsajncrvibtlhxv.supabase.co/storage/v1/object/public/registrations/uyed8kvdv8_1790921896055_DocScanner_01_Oct_2026_5_35_pm_pdf.pdf" TargetMode="External"/><Relationship Id="rId386" Type="http://schemas.openxmlformats.org/officeDocument/2006/relationships/hyperlink" Target="https://wgtzcjsajncrvibtlhxv.supabase.co/storage/v1/object/public/registrations/8ocl1467qtc_1790858575774_Spoorthi_Chinmayi_B_S_compressed_pdf.pdf" TargetMode="External"/><Relationship Id="rId551" Type="http://schemas.openxmlformats.org/officeDocument/2006/relationships/hyperlink" Target="https://wgtzcjsajncrvibtlhxv.supabase.co/storage/v1/object/public/registrations/1rigt1cmqtg_1790791059752_Adhar_Card_pdf.pdf" TargetMode="External"/><Relationship Id="rId593" Type="http://schemas.openxmlformats.org/officeDocument/2006/relationships/hyperlink" Target="https://wgtzcjsajncrvibtlhxv.supabase.co/storage/v1/object/public/registrations/59f69tob2j7_1790777278625_caste_pdf.pdf" TargetMode="External"/><Relationship Id="rId607" Type="http://schemas.openxmlformats.org/officeDocument/2006/relationships/hyperlink" Target="https://wgtzcjsajncrvibtlhxv.supabase.co/storage/v1/object/public/registrations/hswh1mzzozf_1790749695739_PDFReader_20260930_1152_pdf.pdf" TargetMode="External"/><Relationship Id="rId649" Type="http://schemas.openxmlformats.org/officeDocument/2006/relationships/hyperlink" Target="https://wgtzcjsajncrvibtlhxv.supabase.co/storage/v1/object/public/registrations/6sua4qdnb1o_1790607432786_income_certificate_pdf.pdf" TargetMode="External"/><Relationship Id="rId814" Type="http://schemas.openxmlformats.org/officeDocument/2006/relationships/hyperlink" Target="https://wgtzcjsajncrvibtlhxv.supabase.co/storage/v1/object/public/registrations/z1chu5r43oj_1790824386773_Deena_1_pdf.pdf" TargetMode="External"/><Relationship Id="rId856" Type="http://schemas.openxmlformats.org/officeDocument/2006/relationships/hyperlink" Target="https://wgtzcjsajncrvibtlhxv.supabase.co/storage/v1/object/public/registrations/svypg9zmled_1790229940085_11zon_JPG_to_PDF__4__pdf.pdf" TargetMode="External"/><Relationship Id="rId190" Type="http://schemas.openxmlformats.org/officeDocument/2006/relationships/hyperlink" Target="https://wgtzcjsajncrvibtlhxv.supabase.co/storage/v1/object/public/registrations/bicu0c2ua2e_1790921545987_Nikitha_M_pdf.pdf" TargetMode="External"/><Relationship Id="rId204" Type="http://schemas.openxmlformats.org/officeDocument/2006/relationships/hyperlink" Target="https://wgtzcjsajncrvibtlhxv.supabase.co/storage/v1/object/public/registrations/qdxgk5c34bn_1790920905858_Aadhar_card_pdf.pdf" TargetMode="External"/><Relationship Id="rId246" Type="http://schemas.openxmlformats.org/officeDocument/2006/relationships/hyperlink" Target="https://wgtzcjsajncrvibtlhxv.supabase.co/storage/v1/object/public/registrations/7w0n7hyxyyf_1790907120002_20261002_073852_pdf.pdf" TargetMode="External"/><Relationship Id="rId288" Type="http://schemas.openxmlformats.org/officeDocument/2006/relationships/hyperlink" Target="https://wgtzcjsajncrvibtlhxv.supabase.co/storage/v1/object/public/registrations/7zovi35mxm4_1790867115400_swathi_adhar_pdf.pdf" TargetMode="External"/><Relationship Id="rId411" Type="http://schemas.openxmlformats.org/officeDocument/2006/relationships/hyperlink" Target="https://wgtzcjsajncrvibtlhxv.supabase.co/storage/v1/object/public/registrations/r5kdl7ngund_1790857747625_Adhar_pdf.pdf" TargetMode="External"/><Relationship Id="rId453" Type="http://schemas.openxmlformats.org/officeDocument/2006/relationships/hyperlink" Target="https://wgtzcjsajncrvibtlhxv.supabase.co/storage/v1/object/public/registrations/ja6gaz5tfj_1790839865119_caste_pdf.pdf" TargetMode="External"/><Relationship Id="rId509" Type="http://schemas.openxmlformats.org/officeDocument/2006/relationships/hyperlink" Target="https://wgtzcjsajncrvibtlhxv.supabase.co/storage/v1/object/public/registrations/u8bv990tyud_1790825603609_income_pdf.pdf" TargetMode="External"/><Relationship Id="rId660" Type="http://schemas.openxmlformats.org/officeDocument/2006/relationships/hyperlink" Target="https://wgtzcjsajncrvibtlhxv.supabase.co/storage/v1/object/public/registrations/cel29yjo3ms_1790606567059_PDFGallery_20260928_201034_pdf.pdf" TargetMode="External"/><Relationship Id="rId898" Type="http://schemas.openxmlformats.org/officeDocument/2006/relationships/hyperlink" Target="https://wgtzcjsajncrvibtlhxv.supabase.co/storage/v1/object/public/registrations/bbmv4bjj4wc_1789021869779_share__1709797339_png_pdf.pdf" TargetMode="External"/><Relationship Id="rId106" Type="http://schemas.openxmlformats.org/officeDocument/2006/relationships/hyperlink" Target="https://wgtzcjsajncrvibtlhxv.supabase.co/storage/v1/object/public/registrations/se3ujd5fqi_1790928465587_Mokshii_20261002_133728_0000_pdf.pdf" TargetMode="External"/><Relationship Id="rId313" Type="http://schemas.openxmlformats.org/officeDocument/2006/relationships/hyperlink" Target="https://wgtzcjsajncrvibtlhxv.supabase.co/storage/v1/object/public/registrations/2llx7sg5s5b_1790864712413_IC_pdf.pdf" TargetMode="External"/><Relationship Id="rId495" Type="http://schemas.openxmlformats.org/officeDocument/2006/relationships/hyperlink" Target="https://wgtzcjsajncrvibtlhxv.supabase.co/storage/v1/object/public/registrations/6yxbzp4zphp_1790826940286_Adhar_card__pdf.pdf" TargetMode="External"/><Relationship Id="rId716" Type="http://schemas.openxmlformats.org/officeDocument/2006/relationships/hyperlink" Target="https://wgtzcjsajncrvibtlhxv.supabase.co/storage/v1/object/public/registrations/ovt67lax3c_1790943915209_bhanu_adhar_pdf.pdf" TargetMode="External"/><Relationship Id="rId758" Type="http://schemas.openxmlformats.org/officeDocument/2006/relationships/hyperlink" Target="https://wgtzcjsajncrvibtlhxv.supabase.co/storage/v1/object/public/registrations/wguta8q7jn_1790905734153_pu_pdf.pdf" TargetMode="External"/><Relationship Id="rId923" Type="http://schemas.openxmlformats.org/officeDocument/2006/relationships/hyperlink" Target="https://drive.google.com/u/1/open?usp=forms_web&amp;id=1LZiCMieT57IqXJhtyrpXA1W2JEvBwqWj" TargetMode="External"/><Relationship Id="rId10" Type="http://schemas.openxmlformats.org/officeDocument/2006/relationships/hyperlink" Target="https://wgtzcjsajncrvibtlhxv.supabase.co/storage/v1/object/public/registrations/wsk5b3aa7s_1790946004528_DOC_20261002_WA0011_pdf.pdf" TargetMode="External"/><Relationship Id="rId52" Type="http://schemas.openxmlformats.org/officeDocument/2006/relationships/hyperlink" Target="https://wgtzcjsajncrvibtlhxv.supabase.co/storage/v1/object/public/registrations/xopmsg53f8d_1790940640354_swasthi_Adhaar_pdf.pdf" TargetMode="External"/><Relationship Id="rId94" Type="http://schemas.openxmlformats.org/officeDocument/2006/relationships/hyperlink" Target="https://wgtzcjsajncrvibtlhxv.supabase.co/storage/v1/object/public/registrations/vlcca3i6wlh_1790931720398_2pucark_card__pdf.pdf" TargetMode="External"/><Relationship Id="rId148" Type="http://schemas.openxmlformats.org/officeDocument/2006/relationships/hyperlink" Target="https://wgtzcjsajncrvibtlhxv.supabase.co/storage/v1/object/public/registrations/14a5rdce75cp_1790924642399_Sinchana_B_C___channappa__pdf.pdf" TargetMode="External"/><Relationship Id="rId355" Type="http://schemas.openxmlformats.org/officeDocument/2006/relationships/hyperlink" Target="https://wgtzcjsajncrvibtlhxv.supabase.co/storage/v1/object/public/registrations/e8vx169p7xs_1790860644551_adar_pdf.pdf" TargetMode="External"/><Relationship Id="rId397" Type="http://schemas.openxmlformats.org/officeDocument/2006/relationships/hyperlink" Target="https://wgtzcjsajncrvibtlhxv.supabase.co/storage/v1/object/public/registrations/hcn0fjz4md_1790857587478_Spandana_compressed_pdf.pdf" TargetMode="External"/><Relationship Id="rId520" Type="http://schemas.openxmlformats.org/officeDocument/2006/relationships/hyperlink" Target="https://wgtzcjsajncrvibtlhxv.supabase.co/storage/v1/object/public/registrations/etpgbgxt72p_1790824447235_Ananya_M_K_Aadhar_Card_PDF.PDF" TargetMode="External"/><Relationship Id="rId562" Type="http://schemas.openxmlformats.org/officeDocument/2006/relationships/hyperlink" Target="https://wgtzcjsajncrvibtlhxv.supabase.co/storage/v1/object/public/registrations/k2ehq89dgkq_1790788282252_puc_pdf.pdf" TargetMode="External"/><Relationship Id="rId618" Type="http://schemas.openxmlformats.org/officeDocument/2006/relationships/hyperlink" Target="https://wgtzcjsajncrvibtlhxv.supabase.co/storage/v1/object/public/registrations/q1w1pvbkr6_1790699168913_Scanned_20260929_215552_pdf.pdf" TargetMode="External"/><Relationship Id="rId825" Type="http://schemas.openxmlformats.org/officeDocument/2006/relationships/hyperlink" Target="https://wgtzcjsajncrvibtlhxv.supabase.co/storage/v1/object/public/registrations/vwj7nqlsut_1790821738564_income_certificate_original_compressed_pdf.pdf" TargetMode="External"/><Relationship Id="rId215" Type="http://schemas.openxmlformats.org/officeDocument/2006/relationships/hyperlink" Target="https://wgtzcjsajncrvibtlhxv.supabase.co/storage/v1/object/public/registrations/4k85l4mpnk8_1790917424704_PDFReader_20261002_0921_pdf.pdf" TargetMode="External"/><Relationship Id="rId257" Type="http://schemas.openxmlformats.org/officeDocument/2006/relationships/hyperlink" Target="https://wgtzcjsajncrvibtlhxv.supabase.co/storage/v1/object/public/registrations/e5opmrd1lw5_1790872867222_certificate__pdf.pdf" TargetMode="External"/><Relationship Id="rId422" Type="http://schemas.openxmlformats.org/officeDocument/2006/relationships/hyperlink" Target="https://wgtzcjsajncrvibtlhxv.supabase.co/storage/v1/object/public/registrations/8v9fvp4sh1x_1790857288915_Monika_compressed_pdf.pdf" TargetMode="External"/><Relationship Id="rId464" Type="http://schemas.openxmlformats.org/officeDocument/2006/relationships/hyperlink" Target="https://wgtzcjsajncrvibtlhxv.supabase.co/storage/v1/object/public/registrations/xvw6c5yptm_1790833064196_Scanned_20261001_092136_pdf.pdf" TargetMode="External"/><Relationship Id="rId867" Type="http://schemas.openxmlformats.org/officeDocument/2006/relationships/hyperlink" Target="https://wgtzcjsajncrvibtlhxv.supabase.co/storage/v1/object/public/registrations/glx0ywb33f6_1789734154883_sangeetha_bai_pdf.pdf" TargetMode="External"/><Relationship Id="rId299" Type="http://schemas.openxmlformats.org/officeDocument/2006/relationships/hyperlink" Target="https://wgtzcjsajncrvibtlhxv.supabase.co/storage/v1/object/public/registrations/6fi98p3at0i_1790867554677_adhar_pdf.pdf" TargetMode="External"/><Relationship Id="rId727" Type="http://schemas.openxmlformats.org/officeDocument/2006/relationships/hyperlink" Target="https://wgtzcjsajncrvibtlhxv.supabase.co/storage/v1/object/public/registrations/3iduyyn2p1a_1790939388895_PDF_Gallery_20261002_163522_pdf.pdf" TargetMode="External"/><Relationship Id="rId63" Type="http://schemas.openxmlformats.org/officeDocument/2006/relationships/hyperlink" Target="https://wgtzcjsajncrvibtlhxv.supabase.co/storage/v1/object/public/registrations/alo72x3913_1790940091727_IMG_20260824_WA0001_1__PDF.PDF" TargetMode="External"/><Relationship Id="rId159" Type="http://schemas.openxmlformats.org/officeDocument/2006/relationships/hyperlink" Target="https://wgtzcjsajncrvibtlhxv.supabase.co/storage/v1/object/public/registrations/an53toi4iob_1790923503029_Aishwarya_M_S_pdf.pdf" TargetMode="External"/><Relationship Id="rId366" Type="http://schemas.openxmlformats.org/officeDocument/2006/relationships/hyperlink" Target="https://wgtzcjsajncrvibtlhxv.supabase.co/storage/v1/object/public/registrations/odoutdqzo1_1790859737005_Jamuna_V_compressed_pdf.pdf" TargetMode="External"/><Relationship Id="rId573" Type="http://schemas.openxmlformats.org/officeDocument/2006/relationships/hyperlink" Target="https://wgtzcjsajncrvibtlhxv.supabase.co/storage/v1/object/public/registrations/t5478aytcc_1790787511930_income__pdf.pdf" TargetMode="External"/><Relationship Id="rId780" Type="http://schemas.openxmlformats.org/officeDocument/2006/relationships/hyperlink" Target="https://wgtzcjsajncrvibtlhxv.supabase.co/storage/v1/object/public/registrations/h3ex0sd5cju_1790857666513_Adhar_Card_pdf.pdf" TargetMode="External"/><Relationship Id="rId226" Type="http://schemas.openxmlformats.org/officeDocument/2006/relationships/hyperlink" Target="https://wgtzcjsajncrvibtlhxv.supabase.co/storage/v1/object/public/registrations/kr46006772d_1790915014991_bavya_mark_card_puc_pdf.pdf" TargetMode="External"/><Relationship Id="rId433" Type="http://schemas.openxmlformats.org/officeDocument/2006/relationships/hyperlink" Target="https://wgtzcjsajncrvibtlhxv.supabase.co/storage/v1/object/public/registrations/ehalhgojuwn_1790856174830_Harshitha_G__8529__compressed_pdf.pdf" TargetMode="External"/><Relationship Id="rId878" Type="http://schemas.openxmlformats.org/officeDocument/2006/relationships/hyperlink" Target="https://wgtzcjsajncrvibtlhxv.supabase.co/storage/v1/object/public/registrations/37e3i82bih6_1789454344302_Marks_Statement_Thejashwini_pdf.pdf" TargetMode="External"/><Relationship Id="rId640" Type="http://schemas.openxmlformats.org/officeDocument/2006/relationships/hyperlink" Target="https://wgtzcjsajncrvibtlhxv.supabase.co/storage/v1/object/public/registrations/ujxvg1iowv_1790684800805_ACE_Scanner_20260929_2__pdf.pdf" TargetMode="External"/><Relationship Id="rId738" Type="http://schemas.openxmlformats.org/officeDocument/2006/relationships/hyperlink" Target="https://wgtzcjsajncrvibtlhxv.supabase.co/storage/v1/object/public/registrations/6c203v55nn3_1790924005332_PDFReader_20261001_2011_pdf.pdf" TargetMode="External"/><Relationship Id="rId74" Type="http://schemas.openxmlformats.org/officeDocument/2006/relationships/hyperlink" Target="https://wgtzcjsajncrvibtlhxv.supabase.co/storage/v1/object/public/registrations/k143ms8hsqi_1790938113522_PDFReader_20261002_1613_pdf.pdf" TargetMode="External"/><Relationship Id="rId377" Type="http://schemas.openxmlformats.org/officeDocument/2006/relationships/hyperlink" Target="https://wgtzcjsajncrvibtlhxv.supabase.co/storage/v1/object/public/registrations/mzhjz7j225i_1790859026918_Gagana_B_R_compressed_pdf.pdf" TargetMode="External"/><Relationship Id="rId500" Type="http://schemas.openxmlformats.org/officeDocument/2006/relationships/hyperlink" Target="https://wgtzcjsajncrvibtlhxv.supabase.co/storage/v1/object/public/registrations/w0iw539rt_1790826631148_DOC_20260625_WA0021__pdf.pdf" TargetMode="External"/><Relationship Id="rId584" Type="http://schemas.openxmlformats.org/officeDocument/2006/relationships/hyperlink" Target="https://wgtzcjsajncrvibtlhxv.supabase.co/storage/v1/object/public/registrations/zrd3fuxi58n_1790785084940_adhar_card_compressed_pdf.pdf" TargetMode="External"/><Relationship Id="rId805" Type="http://schemas.openxmlformats.org/officeDocument/2006/relationships/hyperlink" Target="https://wgtzcjsajncrvibtlhxv.supabase.co/storage/v1/object/public/registrations/etgq547vhk_1790825339250_PDFReader_20261001_0829_pdf.pdf" TargetMode="External"/><Relationship Id="rId5" Type="http://schemas.openxmlformats.org/officeDocument/2006/relationships/hyperlink" Target="https://wgtzcjsajncrvibtlhxv.supabase.co/storage/v1/object/public/registrations/skdkxb5oyzc_1790946207631_Docx_Reader_20261002_1823_pdf.pdf" TargetMode="External"/><Relationship Id="rId237" Type="http://schemas.openxmlformats.org/officeDocument/2006/relationships/hyperlink" Target="https://wgtzcjsajncrvibtlhxv.supabase.co/storage/v1/object/public/registrations/30olsfdnu1u_1790909060212_caste__pdf.pdf" TargetMode="External"/><Relationship Id="rId791" Type="http://schemas.openxmlformats.org/officeDocument/2006/relationships/hyperlink" Target="https://wgtzcjsajncrvibtlhxv.supabase.co/storage/v1/object/public/registrations/6vse52vs6d6_1790828812510_2026_10_01_09_56_34_pdf.pdf" TargetMode="External"/><Relationship Id="rId889" Type="http://schemas.openxmlformats.org/officeDocument/2006/relationships/hyperlink" Target="https://wgtzcjsajncrvibtlhxv.supabase.co/storage/v1/object/public/registrations/j5orkkjio7_1789025727583_photo_amulya_pdf.pdf" TargetMode="External"/><Relationship Id="rId444" Type="http://schemas.openxmlformats.org/officeDocument/2006/relationships/hyperlink" Target="https://wgtzcjsajncrvibtlhxv.supabase.co/storage/v1/object/public/registrations/tkgczt4t02d_1790849158369_Image_to_PDF_20261001_15_23_12_pdf.pdf" TargetMode="External"/><Relationship Id="rId651" Type="http://schemas.openxmlformats.org/officeDocument/2006/relationships/hyperlink" Target="https://wgtzcjsajncrvibtlhxv.supabase.co/storage/v1/object/public/registrations/z3vd05cq5th_1790608056875_adhar_pdf.pdf" TargetMode="External"/><Relationship Id="rId749" Type="http://schemas.openxmlformats.org/officeDocument/2006/relationships/hyperlink" Target="https://wgtzcjsajncrvibtlhxv.supabase.co/storage/v1/object/public/registrations/7c4cmhk33u8_1790908390238_document_1_compressed_pdf.pdf" TargetMode="External"/><Relationship Id="rId290" Type="http://schemas.openxmlformats.org/officeDocument/2006/relationships/hyperlink" Target="https://wgtzcjsajncrvibtlhxv.supabase.co/storage/v1/object/public/registrations/9m4wkpvb3au_1790868329205_puc_pdf.pdf" TargetMode="External"/><Relationship Id="rId304" Type="http://schemas.openxmlformats.org/officeDocument/2006/relationships/hyperlink" Target="https://wgtzcjsajncrvibtlhxv.supabase.co/storage/v1/object/public/registrations/x6ond5lvyj_1790865914439_Aadharcard_pdf.pdf" TargetMode="External"/><Relationship Id="rId388" Type="http://schemas.openxmlformats.org/officeDocument/2006/relationships/hyperlink" Target="https://wgtzcjsajncrvibtlhxv.supabase.co/storage/v1/object/public/registrations/217hdgr330d_1790858579482_Spoorthi_Chinmayi_B_S_compressed_pdf.pdf" TargetMode="External"/><Relationship Id="rId511" Type="http://schemas.openxmlformats.org/officeDocument/2006/relationships/hyperlink" Target="https://wgtzcjsajncrvibtlhxv.supabase.co/storage/v1/object/public/registrations/gkwbnlt5oiv_1790826035618_gagana__1__pdf.pdf" TargetMode="External"/><Relationship Id="rId609" Type="http://schemas.openxmlformats.org/officeDocument/2006/relationships/hyperlink" Target="https://wgtzcjsajncrvibtlhxv.supabase.co/storage/v1/object/public/registrations/61zmvixafp_1790748169159_Sinchana_0001_pdf.pdf" TargetMode="External"/><Relationship Id="rId85" Type="http://schemas.openxmlformats.org/officeDocument/2006/relationships/hyperlink" Target="https://wgtzcjsajncrvibtlhxv.supabase.co/storage/v1/object/public/registrations/35jqpsn2dzn_1790932837596_income_certificate_Deeksha__pdf.pdf" TargetMode="External"/><Relationship Id="rId150" Type="http://schemas.openxmlformats.org/officeDocument/2006/relationships/hyperlink" Target="https://wgtzcjsajncrvibtlhxv.supabase.co/storage/v1/object/public/registrations/kt20bywrup_1790924262215_Gowramma_pdf.pdf" TargetMode="External"/><Relationship Id="rId595" Type="http://schemas.openxmlformats.org/officeDocument/2006/relationships/hyperlink" Target="https://wgtzcjsajncrvibtlhxv.supabase.co/storage/v1/object/public/registrations/34s6tzr9has_1790778754372_Aadhar_pdf.pdf" TargetMode="External"/><Relationship Id="rId816" Type="http://schemas.openxmlformats.org/officeDocument/2006/relationships/hyperlink" Target="https://wgtzcjsajncrvibtlhxv.supabase.co/storage/v1/object/public/registrations/qektlow622d_1790824409427_Deena_1_pdf.pdf" TargetMode="External"/><Relationship Id="rId248" Type="http://schemas.openxmlformats.org/officeDocument/2006/relationships/hyperlink" Target="https://wgtzcjsajncrvibtlhxv.supabase.co/storage/v1/object/public/registrations/r5w37yf5g3r_1790907284818_20261002_074325_pdf.pdf" TargetMode="External"/><Relationship Id="rId455" Type="http://schemas.openxmlformats.org/officeDocument/2006/relationships/hyperlink" Target="https://wgtzcjsajncrvibtlhxv.supabase.co/storage/v1/object/public/registrations/ta8m34bkuca_1790840106514_aadharcard_pdf.pdf" TargetMode="External"/><Relationship Id="rId662" Type="http://schemas.openxmlformats.org/officeDocument/2006/relationships/hyperlink" Target="https://wgtzcjsajncrvibtlhxv.supabase.co/storage/v1/object/public/registrations/5yqqc2dxifb_1790605604033_2pu_markscard_pdf.pdf" TargetMode="External"/><Relationship Id="rId12" Type="http://schemas.openxmlformats.org/officeDocument/2006/relationships/hyperlink" Target="https://wgtzcjsajncrvibtlhxv.supabase.co/storage/v1/object/public/registrations/mm9lm58tji_1790946056446_DOC_20261002_WA0008_pdf.pdf" TargetMode="External"/><Relationship Id="rId108" Type="http://schemas.openxmlformats.org/officeDocument/2006/relationships/hyperlink" Target="https://wgtzcjsajncrvibtlhxv.supabase.co/storage/v1/object/public/registrations/8cv946vlz5_1790928638658_Moxii_20261002_134005_0000_pdf.pdf" TargetMode="External"/><Relationship Id="rId315" Type="http://schemas.openxmlformats.org/officeDocument/2006/relationships/hyperlink" Target="https://wgtzcjsajncrvibtlhxv.supabase.co/storage/v1/object/public/registrations/76s2hva3y92_1790865149378_Aadhar__pdf.pdf" TargetMode="External"/><Relationship Id="rId522" Type="http://schemas.openxmlformats.org/officeDocument/2006/relationships/hyperlink" Target="https://wgtzcjsajncrvibtlhxv.supabase.co/storage/v1/object/public/registrations/6n2ju59ose_1790821434638_marks_statement_under_1mb_1_pdf.pdf" TargetMode="External"/><Relationship Id="rId96" Type="http://schemas.openxmlformats.org/officeDocument/2006/relationships/hyperlink" Target="https://wgtzcjsajncrvibtlhxv.supabase.co/storage/v1/object/public/registrations/rt1poxmajoo_1790931728950_aadhaar_card_pdf.pdf" TargetMode="External"/><Relationship Id="rId161" Type="http://schemas.openxmlformats.org/officeDocument/2006/relationships/hyperlink" Target="https://wgtzcjsajncrvibtlhxv.supabase.co/storage/v1/object/public/registrations/vzot3kychcd_1790922689726_Manasa_pdf.pdf" TargetMode="External"/><Relationship Id="rId399" Type="http://schemas.openxmlformats.org/officeDocument/2006/relationships/hyperlink" Target="https://wgtzcjsajncrvibtlhxv.supabase.co/storage/v1/object/public/registrations/5cjqs1k6xhk_1790858032896_Spandana_compressed_pdf.pdf" TargetMode="External"/><Relationship Id="rId827" Type="http://schemas.openxmlformats.org/officeDocument/2006/relationships/hyperlink" Target="https://wgtzcjsajncrvibtlhxv.supabase.co/storage/v1/object/public/registrations/4tjw1dmrryl_1790821664898_adhar_card_pdf.pdf" TargetMode="External"/><Relationship Id="rId259" Type="http://schemas.openxmlformats.org/officeDocument/2006/relationships/hyperlink" Target="https://wgtzcjsajncrvibtlhxv.supabase.co/storage/v1/object/public/registrations/64ff4zs5qzx_1790873089369_Adhar_pdf.pdf" TargetMode="External"/><Relationship Id="rId466" Type="http://schemas.openxmlformats.org/officeDocument/2006/relationships/hyperlink" Target="https://wgtzcjsajncrvibtlhxv.supabase.co/storage/v1/object/public/registrations/boemsazvk84_1790832793192_10_th_certificate__pdf.pdf" TargetMode="External"/><Relationship Id="rId673" Type="http://schemas.openxmlformats.org/officeDocument/2006/relationships/hyperlink" Target="https://wgtzcjsajncrvibtlhxv.supabase.co/storage/v1/object/public/registrations/bb2j9g9qbe_1790599140840_document_5_1MB_pdf.pdf" TargetMode="External"/><Relationship Id="rId880" Type="http://schemas.openxmlformats.org/officeDocument/2006/relationships/hyperlink" Target="https://wgtzcjsajncrvibtlhxv.supabase.co/storage/v1/object/public/registrations/ubdc09spt_1789453872749_aadhaar_document_under_1mb_pdf.pdf" TargetMode="External"/><Relationship Id="rId23" Type="http://schemas.openxmlformats.org/officeDocument/2006/relationships/hyperlink" Target="https://wgtzcjsajncrvibtlhxv.supabase.co/storage/v1/object/public/registrations/9og2plrzl7_1790945766370_adhar_pdf.pdf" TargetMode="External"/><Relationship Id="rId119" Type="http://schemas.openxmlformats.org/officeDocument/2006/relationships/hyperlink" Target="https://wgtzcjsajncrvibtlhxv.supabase.co/storage/v1/object/public/registrations/wjqzid01y7o_1790923309568_PDFGallery_20261001_202349_pdf.pdf" TargetMode="External"/><Relationship Id="rId326" Type="http://schemas.openxmlformats.org/officeDocument/2006/relationships/hyperlink" Target="https://wgtzcjsajncrvibtlhxv.supabase.co/storage/v1/object/public/registrations/mk4kbv8srph_1790864732022_puc__pdf.pdf" TargetMode="External"/><Relationship Id="rId533" Type="http://schemas.openxmlformats.org/officeDocument/2006/relationships/hyperlink" Target="https://wgtzcjsajncrvibtlhxv.supabase.co/storage/v1/object/public/registrations/k2c5fx13jbq_1790820600155_document_photo_under_1MB_pdf.pdf" TargetMode="External"/><Relationship Id="rId740" Type="http://schemas.openxmlformats.org/officeDocument/2006/relationships/hyperlink" Target="https://wgtzcjsajncrvibtlhxv.supabase.co/storage/v1/object/public/registrations/jlpiymring_1790924038783_PDFReader_20261001_2012_pdf.pdf" TargetMode="External"/><Relationship Id="rId838" Type="http://schemas.openxmlformats.org/officeDocument/2006/relationships/hyperlink" Target="https://wgtzcjsajncrvibtlhxv.supabase.co/storage/v1/object/public/registrations/iaevfn2kk0j_1790785187176_chinthupdf_pdf.pdf" TargetMode="External"/><Relationship Id="rId172" Type="http://schemas.openxmlformats.org/officeDocument/2006/relationships/hyperlink" Target="https://wgtzcjsajncrvibtlhxv.supabase.co/storage/v1/object/public/registrations/3ga0yc1azm4_1790922413619_PDFGallery_20261002_112343_pdf.pdf" TargetMode="External"/><Relationship Id="rId477" Type="http://schemas.openxmlformats.org/officeDocument/2006/relationships/hyperlink" Target="https://wgtzcjsajncrvibtlhxv.supabase.co/storage/v1/object/public/registrations/egaop9r0ls_1790829313974_137728_pdf.pdf" TargetMode="External"/><Relationship Id="rId600" Type="http://schemas.openxmlformats.org/officeDocument/2006/relationships/hyperlink" Target="https://wgtzcjsajncrvibtlhxv.supabase.co/storage/v1/object/public/registrations/4um8bhkyoyn_1790752142054_Lakshmi_0001_pdf.pdf" TargetMode="External"/><Relationship Id="rId684" Type="http://schemas.openxmlformats.org/officeDocument/2006/relationships/hyperlink" Target="https://wgtzcjsajncrvibtlhxv.supabase.co/storage/v1/object/public/registrations/few85v98wiw_1790583168162_fd2e54c6_3646_42a9_bbd5_332d19de73d5_PDF.PDF" TargetMode="External"/><Relationship Id="rId337" Type="http://schemas.openxmlformats.org/officeDocument/2006/relationships/hyperlink" Target="https://wgtzcjsajncrvibtlhxv.supabase.co/storage/v1/object/public/registrations/kbv7qeovvz_1790863672176_RD_pdf.pdf" TargetMode="External"/><Relationship Id="rId891" Type="http://schemas.openxmlformats.org/officeDocument/2006/relationships/hyperlink" Target="https://wgtzcjsajncrvibtlhxv.supabase.co/storage/v1/object/public/registrations/hhp6acijn3t_1789025840748_adaracard_pdf_amulya_pdf.pdf" TargetMode="External"/><Relationship Id="rId905" Type="http://schemas.openxmlformats.org/officeDocument/2006/relationships/hyperlink" Target="https://wgtzcjsajncrvibtlhxv.supabase.co/storage/v1/object/public/registrations/qopvljnb02s_1788959909542_Image_to_PDF_20260909_060726_pdf.pdf" TargetMode="External"/><Relationship Id="rId34" Type="http://schemas.openxmlformats.org/officeDocument/2006/relationships/hyperlink" Target="https://wgtzcjsajncrvibtlhxv.supabase.co/storage/v1/object/public/registrations/y1j191joog_1790941605870_s12th_pdf.pdf" TargetMode="External"/><Relationship Id="rId544" Type="http://schemas.openxmlformats.org/officeDocument/2006/relationships/hyperlink" Target="https://wgtzcjsajncrvibtlhxv.supabase.co/storage/v1/object/public/registrations/jqxsnjl8rrk_1790819993067_11zon_JPG_to_PDF_pdf.pdf" TargetMode="External"/><Relationship Id="rId751" Type="http://schemas.openxmlformats.org/officeDocument/2006/relationships/hyperlink" Target="https://wgtzcjsajncrvibtlhxv.supabase.co/storage/v1/object/public/registrations/htcbep85l2o_1790908520934__inchara_adara_card_pdf_compressed_pdf.pdf" TargetMode="External"/><Relationship Id="rId849" Type="http://schemas.openxmlformats.org/officeDocument/2006/relationships/hyperlink" Target="https://wgtzcjsajncrvibtlhxv.supabase.co/storage/v1/object/public/registrations/kp0nlsrbw2e_1790416546623_op_pdf.pdf" TargetMode="External"/><Relationship Id="rId183" Type="http://schemas.openxmlformats.org/officeDocument/2006/relationships/hyperlink" Target="https://wgtzcjsajncrvibtlhxv.supabase.co/storage/v1/object/public/registrations/fa8n5pdbagp_1790922092122_Sinchana_B_C_pdf.pdf" TargetMode="External"/><Relationship Id="rId390" Type="http://schemas.openxmlformats.org/officeDocument/2006/relationships/hyperlink" Target="https://wgtzcjsajncrvibtlhxv.supabase.co/storage/v1/object/public/registrations/xt60zphtgdp_1790858490946_Mahadevamma_M_compressed_pdf.pdf" TargetMode="External"/><Relationship Id="rId404" Type="http://schemas.openxmlformats.org/officeDocument/2006/relationships/hyperlink" Target="https://wgtzcjsajncrvibtlhxv.supabase.co/storage/v1/object/public/registrations/qvepmhssepd_1790858051830_Sanjana_B_S_compressed_pdf.pdf" TargetMode="External"/><Relationship Id="rId611" Type="http://schemas.openxmlformats.org/officeDocument/2006/relationships/hyperlink" Target="https://wgtzcjsajncrvibtlhxv.supabase.co/storage/v1/object/public/registrations/0v0sa5dl5wu_1790748284970_Sinchana_0001_pdf.pdf" TargetMode="External"/><Relationship Id="rId250" Type="http://schemas.openxmlformats.org/officeDocument/2006/relationships/hyperlink" Target="https://wgtzcjsajncrvibtlhxv.supabase.co/storage/v1/object/public/registrations/21z7pmmqaf9_1790906602841_Aparna_pu_pdf.pdf" TargetMode="External"/><Relationship Id="rId488" Type="http://schemas.openxmlformats.org/officeDocument/2006/relationships/hyperlink" Target="https://wgtzcjsajncrvibtlhxv.supabase.co/storage/v1/object/public/registrations/6lg4sghvbr4_1790827503555_Havya_Aadhar_pdf.pdf" TargetMode="External"/><Relationship Id="rId695" Type="http://schemas.openxmlformats.org/officeDocument/2006/relationships/hyperlink" Target="https://wgtzcjsajncrvibtlhxv.supabase.co/storage/v1/object/public/registrations/9hwm60cyh7m_1790433001206_IMG_20260926_193830_compressed_pdf.pdf" TargetMode="External"/><Relationship Id="rId709" Type="http://schemas.openxmlformats.org/officeDocument/2006/relationships/hyperlink" Target="https://wgtzcjsajncrvibtlhxv.supabase.co/storage/v1/object/public/registrations/1wxyiu8rc53_1790944222361_PDFGallery_20261002_175824_pdf.pdf" TargetMode="External"/><Relationship Id="rId916" Type="http://schemas.openxmlformats.org/officeDocument/2006/relationships/hyperlink" Target="https://drive.google.com/u/1/open?usp=forms_web&amp;id=1YBRMmRY9nn1mhInJffBuAxeUaUT8-5hI" TargetMode="External"/><Relationship Id="rId45" Type="http://schemas.openxmlformats.org/officeDocument/2006/relationships/hyperlink" Target="https://wgtzcjsajncrvibtlhxv.supabase.co/storage/v1/object/public/registrations/74vzrz0c35p_1790940379634_rachana_income_certificate__pdf.pdf" TargetMode="External"/><Relationship Id="rId110" Type="http://schemas.openxmlformats.org/officeDocument/2006/relationships/hyperlink" Target="https://wgtzcjsajncrvibtlhxv.supabase.co/storage/v1/object/public/registrations/7o33wuibsxi_1790927185131_marks_pdf.pdf" TargetMode="External"/><Relationship Id="rId348" Type="http://schemas.openxmlformats.org/officeDocument/2006/relationships/hyperlink" Target="https://wgtzcjsajncrvibtlhxv.supabase.co/storage/v1/object/public/registrations/u88gz2gozqi_1790861947134_aadhar_pdf.pdf" TargetMode="External"/><Relationship Id="rId555" Type="http://schemas.openxmlformats.org/officeDocument/2006/relationships/hyperlink" Target="https://wgtzcjsajncrvibtlhxv.supabase.co/storage/v1/object/public/registrations/yczpziojfhp_1790791028101_adhar_card__pdf.pdf" TargetMode="External"/><Relationship Id="rId762" Type="http://schemas.openxmlformats.org/officeDocument/2006/relationships/hyperlink" Target="https://wgtzcjsajncrvibtlhxv.supabase.co/storage/v1/object/public/registrations/4iy1t82pavr_1790876200873_marks_card_pdf.pdf" TargetMode="External"/><Relationship Id="rId194" Type="http://schemas.openxmlformats.org/officeDocument/2006/relationships/hyperlink" Target="https://wgtzcjsajncrvibtlhxv.supabase.co/storage/v1/object/public/registrations/a5xkrzz1mj8_1790921330233_marks_certificate_under_1MB_pdf.pdf" TargetMode="External"/><Relationship Id="rId208" Type="http://schemas.openxmlformats.org/officeDocument/2006/relationships/hyperlink" Target="https://wgtzcjsajncrvibtlhxv.supabase.co/storage/v1/object/public/registrations/eazq46g18fj_1790920312124_Docx_Reader_20261002_1107_pdf.pdf" TargetMode="External"/><Relationship Id="rId415" Type="http://schemas.openxmlformats.org/officeDocument/2006/relationships/hyperlink" Target="https://wgtzcjsajncrvibtlhxv.supabase.co/storage/v1/object/public/registrations/uw8m9p2vahm_1790857613599_Keerthana_compressed_pdf.pdf" TargetMode="External"/><Relationship Id="rId622" Type="http://schemas.openxmlformats.org/officeDocument/2006/relationships/hyperlink" Target="https://wgtzcjsajncrvibtlhxv.supabase.co/storage/v1/object/public/registrations/93olx0p8new_1790695391753_Scanned_20260929_205304_pdf.pdf" TargetMode="External"/><Relationship Id="rId261" Type="http://schemas.openxmlformats.org/officeDocument/2006/relationships/hyperlink" Target="https://wgtzcjsajncrvibtlhxv.supabase.co/storage/v1/object/public/registrations/h1rsjano2x_1790871169545_YASH2_pdf.pdf" TargetMode="External"/><Relationship Id="rId499" Type="http://schemas.openxmlformats.org/officeDocument/2006/relationships/hyperlink" Target="https://wgtzcjsajncrvibtlhxv.supabase.co/storage/v1/object/public/registrations/w0iw539rt_1790826631148_DOC_20260625_WA0021__pdf.pdf" TargetMode="External"/><Relationship Id="rId927" Type="http://schemas.openxmlformats.org/officeDocument/2006/relationships/hyperlink" Target="https://wgtzcjsajncrvibtlhxv.supabase.co/storage/v1/object/public/registrations/tu9yybt65pr_1788451806634_nisarga_aadhar_pdf.pdf" TargetMode="External"/><Relationship Id="rId56" Type="http://schemas.openxmlformats.org/officeDocument/2006/relationships/hyperlink" Target="https://wgtzcjsajncrvibtlhxv.supabase.co/storage/v1/object/public/registrations/p6s1gtalov_1790940257478_PDF_Gallery_20261001_193026_pdf.pdf" TargetMode="External"/><Relationship Id="rId359" Type="http://schemas.openxmlformats.org/officeDocument/2006/relationships/hyperlink" Target="https://wgtzcjsajncrvibtlhxv.supabase.co/storage/v1/object/public/registrations/mu5msnaj4ee_1790860916593_adhar_photo_pdf.pdf" TargetMode="External"/><Relationship Id="rId566" Type="http://schemas.openxmlformats.org/officeDocument/2006/relationships/hyperlink" Target="https://wgtzcjsajncrvibtlhxv.supabase.co/storage/v1/object/public/registrations/sepli0z748l_1790787789743_kavana_puc_pdf.pdf" TargetMode="External"/><Relationship Id="rId773" Type="http://schemas.openxmlformats.org/officeDocument/2006/relationships/hyperlink" Target="https://wgtzcjsajncrvibtlhxv.supabase.co/storage/v1/object/public/registrations/zn3rlxbzyz_1790863129773_caste_certificate_pdf.pdf" TargetMode="External"/><Relationship Id="rId121" Type="http://schemas.openxmlformats.org/officeDocument/2006/relationships/hyperlink" Target="https://wgtzcjsajncrvibtlhxv.supabase.co/storage/v1/object/public/registrations/40rz0fgjaku_1790925352339_caste_certificate__pdf.pdf" TargetMode="External"/><Relationship Id="rId219" Type="http://schemas.openxmlformats.org/officeDocument/2006/relationships/hyperlink" Target="https://wgtzcjsajncrvibtlhxv.supabase.co/storage/v1/object/public/registrations/z6ukr2bntk_1790916671596_Aadhaar_Card_pdf.pdf" TargetMode="External"/><Relationship Id="rId426" Type="http://schemas.openxmlformats.org/officeDocument/2006/relationships/hyperlink" Target="https://wgtzcjsajncrvibtlhxv.supabase.co/storage/v1/object/public/registrations/kryxywcm32i_1790856945642_Bhavyashree_G_R_compressed_pdf.pdf" TargetMode="External"/><Relationship Id="rId633" Type="http://schemas.openxmlformats.org/officeDocument/2006/relationships/hyperlink" Target="https://wgtzcjsajncrvibtlhxv.supabase.co/storage/v1/object/public/registrations/8v2sxa1100v_1790686506726_DocScanner_Sep_29__2026_6_19_PM_pdf.pdf" TargetMode="External"/><Relationship Id="rId840" Type="http://schemas.openxmlformats.org/officeDocument/2006/relationships/hyperlink" Target="https://wgtzcjsajncrvibtlhxv.supabase.co/storage/v1/object/public/registrations/behvgm2brse_1790785190662_pdf_pdf.pdf" TargetMode="External"/><Relationship Id="rId67" Type="http://schemas.openxmlformats.org/officeDocument/2006/relationships/hyperlink" Target="https://wgtzcjsajncrvibtlhxv.supabase.co/storage/v1/object/public/registrations/26tg6dfznmw_1790939205962_PDFGallery_20261002_161611_pdf.pdf" TargetMode="External"/><Relationship Id="rId272" Type="http://schemas.openxmlformats.org/officeDocument/2006/relationships/hyperlink" Target="https://wgtzcjsajncrvibtlhxv.supabase.co/storage/v1/object/public/registrations/po4nbaqc7id_1790871267432_aadhar_number_pdf.pdf" TargetMode="External"/><Relationship Id="rId577" Type="http://schemas.openxmlformats.org/officeDocument/2006/relationships/hyperlink" Target="https://wgtzcjsajncrvibtlhxv.supabase.co/storage/v1/object/public/registrations/vb2kqio5w6i_1790786079947_theja___IC_pdf.pdf" TargetMode="External"/><Relationship Id="rId700" Type="http://schemas.openxmlformats.org/officeDocument/2006/relationships/hyperlink" Target="https://wgtzcjsajncrvibtlhxv.supabase.co/storage/v1/object/public/registrations/2vfwl45ifpo_1790359593596_1000158812_pd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AEA7-26CE-44A2-9D30-D0B50F76E8AE}">
  <dimension ref="A1:B16"/>
  <sheetViews>
    <sheetView workbookViewId="0">
      <selection activeCell="A3" sqref="A3"/>
    </sheetView>
  </sheetViews>
  <sheetFormatPr defaultRowHeight="15.6"/>
  <cols>
    <col min="1" max="1" width="46.5" bestFit="1" customWidth="1"/>
    <col min="2" max="2" width="19" bestFit="1" customWidth="1"/>
    <col min="3" max="3" width="17.5" bestFit="1" customWidth="1"/>
    <col min="4" max="4" width="18.59765625" bestFit="1" customWidth="1"/>
    <col min="5" max="5" width="7.8984375" bestFit="1" customWidth="1"/>
    <col min="6" max="6" width="8.19921875" bestFit="1" customWidth="1"/>
    <col min="7" max="7" width="6.3984375" bestFit="1" customWidth="1"/>
    <col min="8" max="8" width="8.296875" bestFit="1" customWidth="1"/>
    <col min="9" max="9" width="8.09765625" bestFit="1" customWidth="1"/>
    <col min="10" max="10" width="12.69921875" bestFit="1" customWidth="1"/>
    <col min="11" max="11" width="10.19921875" bestFit="1" customWidth="1"/>
    <col min="12" max="12" width="10.5" bestFit="1" customWidth="1"/>
  </cols>
  <sheetData>
    <row r="1" spans="1:2">
      <c r="A1" s="2" t="s">
        <v>3</v>
      </c>
      <c r="B1" t="s">
        <v>1352</v>
      </c>
    </row>
    <row r="3" spans="1:2">
      <c r="A3" s="2" t="s">
        <v>1342</v>
      </c>
      <c r="B3" t="s">
        <v>1344</v>
      </c>
    </row>
    <row r="4" spans="1:2">
      <c r="A4" s="3" t="s">
        <v>839</v>
      </c>
      <c r="B4">
        <v>3</v>
      </c>
    </row>
    <row r="5" spans="1:2">
      <c r="A5" s="3" t="s">
        <v>1218</v>
      </c>
      <c r="B5">
        <v>1</v>
      </c>
    </row>
    <row r="6" spans="1:2">
      <c r="A6" s="3" t="s">
        <v>33</v>
      </c>
      <c r="B6">
        <v>81</v>
      </c>
    </row>
    <row r="7" spans="1:2">
      <c r="A7" s="3" t="s">
        <v>832</v>
      </c>
      <c r="B7">
        <v>14</v>
      </c>
    </row>
    <row r="8" spans="1:2">
      <c r="A8" s="3" t="s">
        <v>850</v>
      </c>
      <c r="B8">
        <v>5</v>
      </c>
    </row>
    <row r="9" spans="1:2">
      <c r="A9" s="3" t="s">
        <v>76</v>
      </c>
      <c r="B9">
        <v>65</v>
      </c>
    </row>
    <row r="10" spans="1:2">
      <c r="A10" s="3" t="s">
        <v>206</v>
      </c>
      <c r="B10">
        <v>33</v>
      </c>
    </row>
    <row r="11" spans="1:2">
      <c r="A11" s="3" t="s">
        <v>1012</v>
      </c>
      <c r="B11">
        <v>8</v>
      </c>
    </row>
    <row r="12" spans="1:2">
      <c r="A12" s="3" t="s">
        <v>1201</v>
      </c>
      <c r="B12">
        <v>3</v>
      </c>
    </row>
    <row r="13" spans="1:2">
      <c r="A13" s="3" t="s">
        <v>980</v>
      </c>
      <c r="B13">
        <v>4</v>
      </c>
    </row>
    <row r="14" spans="1:2">
      <c r="A14" s="3" t="s">
        <v>1005</v>
      </c>
      <c r="B14">
        <v>2</v>
      </c>
    </row>
    <row r="15" spans="1:2">
      <c r="A15" s="3" t="s">
        <v>863</v>
      </c>
      <c r="B15">
        <v>13</v>
      </c>
    </row>
    <row r="16" spans="1:2">
      <c r="A16" s="3" t="s">
        <v>1343</v>
      </c>
      <c r="B16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5A30-CF06-4E34-ACE9-D73ACB667CEB}">
  <dimension ref="A3:B16"/>
  <sheetViews>
    <sheetView workbookViewId="0">
      <selection activeCell="A13" sqref="A13"/>
    </sheetView>
  </sheetViews>
  <sheetFormatPr defaultRowHeight="15.6"/>
  <cols>
    <col min="1" max="1" width="46.5" bestFit="1" customWidth="1"/>
    <col min="2" max="2" width="21.8984375" bestFit="1" customWidth="1"/>
  </cols>
  <sheetData>
    <row r="3" spans="1:2">
      <c r="A3" s="2" t="s">
        <v>1342</v>
      </c>
      <c r="B3" t="s">
        <v>1353</v>
      </c>
    </row>
    <row r="4" spans="1:2">
      <c r="A4" s="4" t="s">
        <v>839</v>
      </c>
      <c r="B4">
        <v>3</v>
      </c>
    </row>
    <row r="5" spans="1:2">
      <c r="A5" s="4" t="s">
        <v>1218</v>
      </c>
      <c r="B5">
        <v>1</v>
      </c>
    </row>
    <row r="6" spans="1:2">
      <c r="A6" s="4" t="s">
        <v>33</v>
      </c>
      <c r="B6">
        <v>81</v>
      </c>
    </row>
    <row r="7" spans="1:2">
      <c r="A7" s="4" t="s">
        <v>832</v>
      </c>
      <c r="B7">
        <v>14</v>
      </c>
    </row>
    <row r="8" spans="1:2">
      <c r="A8" s="4" t="s">
        <v>850</v>
      </c>
      <c r="B8">
        <v>5</v>
      </c>
    </row>
    <row r="9" spans="1:2">
      <c r="A9" s="4" t="s">
        <v>76</v>
      </c>
      <c r="B9">
        <v>65</v>
      </c>
    </row>
    <row r="10" spans="1:2">
      <c r="A10" s="4" t="s">
        <v>206</v>
      </c>
      <c r="B10">
        <v>33</v>
      </c>
    </row>
    <row r="11" spans="1:2">
      <c r="A11" s="4" t="s">
        <v>1012</v>
      </c>
      <c r="B11">
        <v>8</v>
      </c>
    </row>
    <row r="12" spans="1:2">
      <c r="A12" s="4" t="s">
        <v>1201</v>
      </c>
      <c r="B12">
        <v>3</v>
      </c>
    </row>
    <row r="13" spans="1:2">
      <c r="A13" s="4" t="s">
        <v>980</v>
      </c>
      <c r="B13">
        <v>4</v>
      </c>
    </row>
    <row r="14" spans="1:2">
      <c r="A14" s="4" t="s">
        <v>1005</v>
      </c>
      <c r="B14">
        <v>2</v>
      </c>
    </row>
    <row r="15" spans="1:2">
      <c r="A15" s="4" t="s">
        <v>863</v>
      </c>
      <c r="B15">
        <v>13</v>
      </c>
    </row>
    <row r="16" spans="1:2">
      <c r="A16" s="3" t="s">
        <v>1343</v>
      </c>
      <c r="B16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F78B-5983-CC4C-9EA0-F1C18CEAEF34}">
  <dimension ref="A1:AG233"/>
  <sheetViews>
    <sheetView tabSelected="1" zoomScaleNormal="100" workbookViewId="0">
      <selection activeCell="AJ58" sqref="AJ58"/>
    </sheetView>
  </sheetViews>
  <sheetFormatPr defaultColWidth="11.19921875" defaultRowHeight="15.6"/>
  <cols>
    <col min="1" max="1" width="9.09765625" style="5" bestFit="1" customWidth="1"/>
    <col min="2" max="2" width="12.796875" bestFit="1" customWidth="1"/>
    <col min="3" max="3" width="7.5" bestFit="1" customWidth="1"/>
    <col min="4" max="4" width="48.8984375" bestFit="1" customWidth="1"/>
    <col min="5" max="5" width="19.5" customWidth="1"/>
    <col min="6" max="6" width="17.69921875" bestFit="1" customWidth="1"/>
    <col min="7" max="7" width="15.59765625" bestFit="1" customWidth="1"/>
    <col min="9" max="9" width="11.5" customWidth="1"/>
    <col min="10" max="10" width="27.796875" hidden="1" customWidth="1"/>
    <col min="11" max="11" width="14.5" hidden="1" customWidth="1"/>
    <col min="12" max="12" width="9.796875" hidden="1" customWidth="1"/>
    <col min="13" max="13" width="18.5" style="1" customWidth="1"/>
    <col min="14" max="14" width="138.69921875" hidden="1" customWidth="1"/>
    <col min="15" max="15" width="16.19921875" style="1" bestFit="1" customWidth="1"/>
    <col min="16" max="16" width="25.09765625" customWidth="1"/>
    <col min="17" max="17" width="17.796875" style="6" hidden="1" customWidth="1"/>
    <col min="18" max="18" width="16" style="6" hidden="1" customWidth="1"/>
    <col min="19" max="19" width="19.69921875" style="6" hidden="1" customWidth="1"/>
    <col min="20" max="20" width="16.19921875" style="6" hidden="1" customWidth="1"/>
    <col min="21" max="21" width="17.796875" style="6" hidden="1" customWidth="1"/>
    <col min="22" max="22" width="20.19921875" style="6" hidden="1" customWidth="1"/>
    <col min="23" max="23" width="20.5" style="6" hidden="1" customWidth="1"/>
    <col min="24" max="24" width="17.296875" style="6" hidden="1" customWidth="1"/>
    <col min="25" max="25" width="15.19921875" style="6" hidden="1" customWidth="1"/>
    <col min="26" max="26" width="17.296875" style="6" hidden="1" customWidth="1"/>
    <col min="27" max="27" width="18.296875" style="6" hidden="1" customWidth="1"/>
    <col min="28" max="28" width="22.296875" style="6" hidden="1" customWidth="1"/>
    <col min="29" max="29" width="18.5" style="6" hidden="1" customWidth="1"/>
    <col min="30" max="30" width="153.19921875" style="6" hidden="1" customWidth="1"/>
    <col min="31" max="32" width="153" style="6" hidden="1" customWidth="1"/>
  </cols>
  <sheetData>
    <row r="1" spans="1:33">
      <c r="A1" s="10" t="s">
        <v>1345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2" t="s">
        <v>11</v>
      </c>
      <c r="N1" s="11" t="s">
        <v>12</v>
      </c>
      <c r="O1" s="12" t="s">
        <v>13</v>
      </c>
      <c r="P1" s="11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</row>
    <row r="2" spans="1:33">
      <c r="A2" s="13">
        <v>1</v>
      </c>
      <c r="B2" s="14" t="s">
        <v>31</v>
      </c>
      <c r="C2" s="14" t="s">
        <v>32</v>
      </c>
      <c r="D2" s="14" t="s">
        <v>33</v>
      </c>
      <c r="E2" s="15" t="s">
        <v>34</v>
      </c>
      <c r="F2" s="14" t="s">
        <v>35</v>
      </c>
      <c r="G2" s="14" t="s">
        <v>36</v>
      </c>
      <c r="H2" s="16">
        <v>39432</v>
      </c>
      <c r="I2" s="14" t="s">
        <v>37</v>
      </c>
      <c r="J2" s="14" t="s">
        <v>1354</v>
      </c>
      <c r="K2" s="14" t="s">
        <v>39</v>
      </c>
      <c r="L2" s="14" t="s">
        <v>40</v>
      </c>
      <c r="M2" s="14" t="s">
        <v>41</v>
      </c>
      <c r="N2" s="17" t="s">
        <v>42</v>
      </c>
      <c r="O2" s="18">
        <v>827244932700</v>
      </c>
      <c r="P2" s="14" t="s">
        <v>45</v>
      </c>
      <c r="Q2" s="8" t="s">
        <v>46</v>
      </c>
      <c r="R2" s="8" t="s">
        <v>38</v>
      </c>
      <c r="S2" s="8" t="s">
        <v>38</v>
      </c>
      <c r="T2" s="8" t="s">
        <v>31</v>
      </c>
      <c r="U2" s="8" t="s">
        <v>31</v>
      </c>
      <c r="V2" s="8" t="s">
        <v>31</v>
      </c>
      <c r="W2" s="8" t="s">
        <v>38</v>
      </c>
      <c r="X2" s="8" t="s">
        <v>31</v>
      </c>
      <c r="Y2" s="8" t="s">
        <v>31</v>
      </c>
      <c r="Z2" s="8" t="s">
        <v>31</v>
      </c>
      <c r="AA2" s="8" t="s">
        <v>31</v>
      </c>
      <c r="AB2" s="8" t="s">
        <v>31</v>
      </c>
      <c r="AC2" s="8" t="s">
        <v>31</v>
      </c>
      <c r="AD2" s="9" t="s">
        <v>47</v>
      </c>
      <c r="AE2" s="9" t="s">
        <v>48</v>
      </c>
      <c r="AF2" s="9" t="s">
        <v>48</v>
      </c>
      <c r="AG2" s="6"/>
    </row>
    <row r="3" spans="1:33">
      <c r="A3" s="13">
        <v>2</v>
      </c>
      <c r="B3" s="14" t="s">
        <v>31</v>
      </c>
      <c r="C3" s="14" t="s">
        <v>32</v>
      </c>
      <c r="D3" s="14" t="s">
        <v>33</v>
      </c>
      <c r="E3" s="15" t="s">
        <v>34</v>
      </c>
      <c r="F3" s="14" t="s">
        <v>49</v>
      </c>
      <c r="G3" s="14" t="s">
        <v>49</v>
      </c>
      <c r="H3" s="16">
        <v>39194</v>
      </c>
      <c r="I3" s="14" t="s">
        <v>37</v>
      </c>
      <c r="J3" s="14" t="s">
        <v>1355</v>
      </c>
      <c r="K3" s="14" t="s">
        <v>39</v>
      </c>
      <c r="L3" s="14" t="s">
        <v>40</v>
      </c>
      <c r="M3" s="18" t="s">
        <v>1301</v>
      </c>
      <c r="N3" s="17" t="s">
        <v>50</v>
      </c>
      <c r="O3" s="18">
        <v>556912047512</v>
      </c>
      <c r="P3" s="14" t="s">
        <v>45</v>
      </c>
      <c r="Q3" s="8" t="s">
        <v>46</v>
      </c>
      <c r="R3" s="8" t="s">
        <v>38</v>
      </c>
      <c r="S3" s="8" t="s">
        <v>38</v>
      </c>
      <c r="T3" s="8" t="s">
        <v>31</v>
      </c>
      <c r="U3" s="8" t="s">
        <v>31</v>
      </c>
      <c r="V3" s="8" t="s">
        <v>31</v>
      </c>
      <c r="W3" s="8" t="s">
        <v>38</v>
      </c>
      <c r="X3" s="8" t="s">
        <v>31</v>
      </c>
      <c r="Y3" s="8" t="s">
        <v>31</v>
      </c>
      <c r="Z3" s="8" t="s">
        <v>31</v>
      </c>
      <c r="AA3" s="8" t="s">
        <v>31</v>
      </c>
      <c r="AB3" s="8" t="s">
        <v>31</v>
      </c>
      <c r="AC3" s="8" t="s">
        <v>31</v>
      </c>
      <c r="AD3" s="9" t="s">
        <v>51</v>
      </c>
      <c r="AE3" s="9" t="s">
        <v>52</v>
      </c>
      <c r="AF3" s="9" t="s">
        <v>52</v>
      </c>
      <c r="AG3" s="6"/>
    </row>
    <row r="4" spans="1:33">
      <c r="A4" s="13">
        <v>3</v>
      </c>
      <c r="B4" s="14" t="s">
        <v>31</v>
      </c>
      <c r="C4" s="14" t="s">
        <v>32</v>
      </c>
      <c r="D4" s="14" t="s">
        <v>33</v>
      </c>
      <c r="E4" s="15" t="s">
        <v>34</v>
      </c>
      <c r="F4" s="14" t="s">
        <v>53</v>
      </c>
      <c r="G4" s="14" t="s">
        <v>53</v>
      </c>
      <c r="H4" s="16">
        <v>38789</v>
      </c>
      <c r="I4" s="14" t="s">
        <v>37</v>
      </c>
      <c r="J4" s="14" t="s">
        <v>1355</v>
      </c>
      <c r="K4" s="14" t="s">
        <v>39</v>
      </c>
      <c r="L4" s="14" t="s">
        <v>40</v>
      </c>
      <c r="M4" s="14" t="s">
        <v>54</v>
      </c>
      <c r="N4" s="17" t="s">
        <v>55</v>
      </c>
      <c r="O4" s="18">
        <v>893602514867</v>
      </c>
      <c r="P4" s="14" t="s">
        <v>45</v>
      </c>
      <c r="Q4" s="8" t="s">
        <v>46</v>
      </c>
      <c r="R4" s="8" t="s">
        <v>38</v>
      </c>
      <c r="S4" s="8" t="s">
        <v>38</v>
      </c>
      <c r="T4" s="8" t="s">
        <v>31</v>
      </c>
      <c r="U4" s="8" t="s">
        <v>31</v>
      </c>
      <c r="V4" s="8" t="s">
        <v>31</v>
      </c>
      <c r="W4" s="8" t="s">
        <v>38</v>
      </c>
      <c r="X4" s="8" t="s">
        <v>31</v>
      </c>
      <c r="Y4" s="8" t="s">
        <v>31</v>
      </c>
      <c r="Z4" s="8" t="s">
        <v>31</v>
      </c>
      <c r="AA4" s="8" t="s">
        <v>31</v>
      </c>
      <c r="AB4" s="8" t="s">
        <v>31</v>
      </c>
      <c r="AC4" s="8" t="s">
        <v>31</v>
      </c>
      <c r="AD4" s="9" t="s">
        <v>56</v>
      </c>
      <c r="AE4" s="9" t="s">
        <v>57</v>
      </c>
      <c r="AF4" s="9" t="s">
        <v>57</v>
      </c>
      <c r="AG4" s="6"/>
    </row>
    <row r="5" spans="1:33">
      <c r="A5" s="13">
        <v>4</v>
      </c>
      <c r="B5" s="14" t="s">
        <v>31</v>
      </c>
      <c r="C5" s="14" t="s">
        <v>32</v>
      </c>
      <c r="D5" s="14" t="s">
        <v>33</v>
      </c>
      <c r="E5" s="15" t="s">
        <v>34</v>
      </c>
      <c r="F5" s="14" t="s">
        <v>58</v>
      </c>
      <c r="G5" s="14" t="s">
        <v>59</v>
      </c>
      <c r="H5" s="16">
        <v>39431</v>
      </c>
      <c r="I5" s="14" t="s">
        <v>37</v>
      </c>
      <c r="J5" s="14" t="s">
        <v>1355</v>
      </c>
      <c r="K5" s="14" t="s">
        <v>39</v>
      </c>
      <c r="L5" s="14" t="s">
        <v>40</v>
      </c>
      <c r="M5" s="14" t="s">
        <v>60</v>
      </c>
      <c r="N5" s="17" t="s">
        <v>61</v>
      </c>
      <c r="O5" s="18">
        <v>947489687973</v>
      </c>
      <c r="P5" s="14" t="s">
        <v>45</v>
      </c>
      <c r="Q5" s="8" t="s">
        <v>46</v>
      </c>
      <c r="R5" s="8" t="s">
        <v>38</v>
      </c>
      <c r="S5" s="8" t="s">
        <v>38</v>
      </c>
      <c r="T5" s="8" t="s">
        <v>31</v>
      </c>
      <c r="U5" s="8" t="s">
        <v>31</v>
      </c>
      <c r="V5" s="8" t="s">
        <v>31</v>
      </c>
      <c r="W5" s="8" t="s">
        <v>38</v>
      </c>
      <c r="X5" s="8" t="s">
        <v>31</v>
      </c>
      <c r="Y5" s="8" t="s">
        <v>31</v>
      </c>
      <c r="Z5" s="8" t="s">
        <v>31</v>
      </c>
      <c r="AA5" s="8" t="s">
        <v>31</v>
      </c>
      <c r="AB5" s="8" t="s">
        <v>31</v>
      </c>
      <c r="AC5" s="8" t="s">
        <v>31</v>
      </c>
      <c r="AD5" s="9" t="s">
        <v>62</v>
      </c>
      <c r="AE5" s="9" t="s">
        <v>63</v>
      </c>
      <c r="AF5" s="9" t="s">
        <v>63</v>
      </c>
      <c r="AG5" s="6"/>
    </row>
    <row r="6" spans="1:33">
      <c r="A6" s="13">
        <v>5</v>
      </c>
      <c r="B6" s="14" t="s">
        <v>31</v>
      </c>
      <c r="C6" s="14" t="s">
        <v>32</v>
      </c>
      <c r="D6" s="14" t="s">
        <v>33</v>
      </c>
      <c r="E6" s="15" t="s">
        <v>34</v>
      </c>
      <c r="F6" s="14" t="s">
        <v>64</v>
      </c>
      <c r="G6" s="14" t="s">
        <v>65</v>
      </c>
      <c r="H6" s="16">
        <v>39640</v>
      </c>
      <c r="I6" s="14" t="s">
        <v>37</v>
      </c>
      <c r="J6" s="14" t="s">
        <v>1354</v>
      </c>
      <c r="K6" s="14" t="s">
        <v>39</v>
      </c>
      <c r="L6" s="14" t="s">
        <v>40</v>
      </c>
      <c r="M6" s="14" t="s">
        <v>66</v>
      </c>
      <c r="N6" s="17" t="s">
        <v>67</v>
      </c>
      <c r="O6" s="18">
        <v>954518551853</v>
      </c>
      <c r="P6" s="14" t="s">
        <v>45</v>
      </c>
      <c r="Q6" s="8" t="s">
        <v>46</v>
      </c>
      <c r="R6" s="8" t="s">
        <v>38</v>
      </c>
      <c r="S6" s="8" t="s">
        <v>38</v>
      </c>
      <c r="T6" s="8" t="s">
        <v>31</v>
      </c>
      <c r="U6" s="8" t="s">
        <v>31</v>
      </c>
      <c r="V6" s="8" t="s">
        <v>31</v>
      </c>
      <c r="W6" s="8" t="s">
        <v>38</v>
      </c>
      <c r="X6" s="8" t="s">
        <v>31</v>
      </c>
      <c r="Y6" s="8" t="s">
        <v>31</v>
      </c>
      <c r="Z6" s="8" t="s">
        <v>31</v>
      </c>
      <c r="AA6" s="8" t="s">
        <v>31</v>
      </c>
      <c r="AB6" s="8" t="s">
        <v>31</v>
      </c>
      <c r="AC6" s="8" t="s">
        <v>31</v>
      </c>
      <c r="AD6" s="9" t="s">
        <v>68</v>
      </c>
      <c r="AE6" s="9" t="s">
        <v>69</v>
      </c>
      <c r="AF6" s="9" t="s">
        <v>69</v>
      </c>
      <c r="AG6" s="6"/>
    </row>
    <row r="7" spans="1:33">
      <c r="A7" s="13">
        <v>6</v>
      </c>
      <c r="B7" s="14" t="s">
        <v>31</v>
      </c>
      <c r="C7" s="14" t="s">
        <v>32</v>
      </c>
      <c r="D7" s="14" t="s">
        <v>33</v>
      </c>
      <c r="E7" s="15" t="s">
        <v>34</v>
      </c>
      <c r="F7" s="14" t="s">
        <v>70</v>
      </c>
      <c r="G7" s="14" t="s">
        <v>71</v>
      </c>
      <c r="H7" s="16">
        <v>39512</v>
      </c>
      <c r="I7" s="14" t="s">
        <v>37</v>
      </c>
      <c r="J7" s="14" t="s">
        <v>1355</v>
      </c>
      <c r="K7" s="14" t="s">
        <v>39</v>
      </c>
      <c r="L7" s="14" t="s">
        <v>40</v>
      </c>
      <c r="M7" s="14" t="s">
        <v>72</v>
      </c>
      <c r="N7" s="17" t="s">
        <v>73</v>
      </c>
      <c r="O7" s="18">
        <v>239270174368</v>
      </c>
      <c r="P7" s="14" t="s">
        <v>45</v>
      </c>
      <c r="Q7" s="8" t="s">
        <v>46</v>
      </c>
      <c r="R7" s="8" t="s">
        <v>38</v>
      </c>
      <c r="S7" s="8" t="s">
        <v>38</v>
      </c>
      <c r="T7" s="8" t="s">
        <v>31</v>
      </c>
      <c r="U7" s="8" t="s">
        <v>31</v>
      </c>
      <c r="V7" s="8" t="s">
        <v>31</v>
      </c>
      <c r="W7" s="8" t="s">
        <v>38</v>
      </c>
      <c r="X7" s="8" t="s">
        <v>31</v>
      </c>
      <c r="Y7" s="8" t="s">
        <v>31</v>
      </c>
      <c r="Z7" s="8" t="s">
        <v>31</v>
      </c>
      <c r="AA7" s="8" t="s">
        <v>31</v>
      </c>
      <c r="AB7" s="8" t="s">
        <v>31</v>
      </c>
      <c r="AC7" s="8" t="s">
        <v>31</v>
      </c>
      <c r="AD7" s="9" t="s">
        <v>74</v>
      </c>
      <c r="AE7" s="9" t="s">
        <v>75</v>
      </c>
      <c r="AF7" s="9" t="s">
        <v>75</v>
      </c>
      <c r="AG7" s="6"/>
    </row>
    <row r="8" spans="1:33">
      <c r="A8" s="13">
        <v>7</v>
      </c>
      <c r="B8" s="14" t="s">
        <v>31</v>
      </c>
      <c r="C8" s="14" t="s">
        <v>32</v>
      </c>
      <c r="D8" s="14" t="s">
        <v>76</v>
      </c>
      <c r="E8" s="15" t="s">
        <v>34</v>
      </c>
      <c r="F8" s="14" t="s">
        <v>77</v>
      </c>
      <c r="G8" s="14" t="s">
        <v>77</v>
      </c>
      <c r="H8" s="16">
        <v>39002</v>
      </c>
      <c r="I8" s="14" t="s">
        <v>37</v>
      </c>
      <c r="J8" s="14" t="s">
        <v>1354</v>
      </c>
      <c r="K8" s="14" t="s">
        <v>39</v>
      </c>
      <c r="L8" s="14" t="s">
        <v>40</v>
      </c>
      <c r="M8" s="14" t="s">
        <v>78</v>
      </c>
      <c r="N8" s="17" t="s">
        <v>79</v>
      </c>
      <c r="O8" s="18">
        <v>965561990216</v>
      </c>
      <c r="P8" s="14" t="s">
        <v>45</v>
      </c>
      <c r="Q8" s="8" t="s">
        <v>46</v>
      </c>
      <c r="R8" s="8" t="s">
        <v>38</v>
      </c>
      <c r="S8" s="8" t="s">
        <v>38</v>
      </c>
      <c r="T8" s="8" t="s">
        <v>31</v>
      </c>
      <c r="U8" s="8" t="s">
        <v>31</v>
      </c>
      <c r="V8" s="8" t="s">
        <v>31</v>
      </c>
      <c r="W8" s="8" t="s">
        <v>38</v>
      </c>
      <c r="X8" s="8" t="s">
        <v>31</v>
      </c>
      <c r="Y8" s="8" t="s">
        <v>31</v>
      </c>
      <c r="Z8" s="8" t="s">
        <v>31</v>
      </c>
      <c r="AA8" s="8" t="s">
        <v>31</v>
      </c>
      <c r="AB8" s="8" t="s">
        <v>31</v>
      </c>
      <c r="AC8" s="8" t="s">
        <v>31</v>
      </c>
      <c r="AD8" s="9" t="s">
        <v>80</v>
      </c>
      <c r="AE8" s="9" t="s">
        <v>81</v>
      </c>
      <c r="AF8" s="9" t="s">
        <v>81</v>
      </c>
      <c r="AG8" s="6"/>
    </row>
    <row r="9" spans="1:33">
      <c r="A9" s="13">
        <v>8</v>
      </c>
      <c r="B9" s="14" t="s">
        <v>31</v>
      </c>
      <c r="C9" s="14" t="s">
        <v>32</v>
      </c>
      <c r="D9" s="14" t="s">
        <v>33</v>
      </c>
      <c r="E9" s="15" t="s">
        <v>34</v>
      </c>
      <c r="F9" s="14" t="s">
        <v>82</v>
      </c>
      <c r="G9" s="14" t="s">
        <v>83</v>
      </c>
      <c r="H9" s="16">
        <v>38851</v>
      </c>
      <c r="I9" s="14" t="s">
        <v>37</v>
      </c>
      <c r="J9" s="14" t="s">
        <v>1355</v>
      </c>
      <c r="K9" s="14" t="s">
        <v>39</v>
      </c>
      <c r="L9" s="14" t="s">
        <v>40</v>
      </c>
      <c r="M9" s="18" t="s">
        <v>1302</v>
      </c>
      <c r="N9" s="17" t="s">
        <v>84</v>
      </c>
      <c r="O9" s="18">
        <v>391353216071</v>
      </c>
      <c r="P9" s="14" t="s">
        <v>45</v>
      </c>
      <c r="Q9" s="8" t="s">
        <v>46</v>
      </c>
      <c r="R9" s="8" t="s">
        <v>38</v>
      </c>
      <c r="S9" s="8" t="s">
        <v>38</v>
      </c>
      <c r="T9" s="8" t="s">
        <v>31</v>
      </c>
      <c r="U9" s="8" t="s">
        <v>31</v>
      </c>
      <c r="V9" s="8" t="s">
        <v>31</v>
      </c>
      <c r="W9" s="8" t="s">
        <v>38</v>
      </c>
      <c r="X9" s="8" t="s">
        <v>31</v>
      </c>
      <c r="Y9" s="8" t="s">
        <v>31</v>
      </c>
      <c r="Z9" s="8" t="s">
        <v>31</v>
      </c>
      <c r="AA9" s="8" t="s">
        <v>31</v>
      </c>
      <c r="AB9" s="8" t="s">
        <v>31</v>
      </c>
      <c r="AC9" s="8" t="s">
        <v>31</v>
      </c>
      <c r="AD9" s="9" t="s">
        <v>86</v>
      </c>
      <c r="AE9" s="9" t="s">
        <v>87</v>
      </c>
      <c r="AF9" s="9" t="s">
        <v>87</v>
      </c>
      <c r="AG9" s="6"/>
    </row>
    <row r="10" spans="1:33">
      <c r="A10" s="13">
        <v>9</v>
      </c>
      <c r="B10" s="14" t="s">
        <v>31</v>
      </c>
      <c r="C10" s="14" t="s">
        <v>32</v>
      </c>
      <c r="D10" s="14" t="s">
        <v>33</v>
      </c>
      <c r="E10" s="15" t="s">
        <v>34</v>
      </c>
      <c r="F10" s="14" t="s">
        <v>88</v>
      </c>
      <c r="G10" s="14" t="s">
        <v>89</v>
      </c>
      <c r="H10" s="16">
        <v>39721</v>
      </c>
      <c r="I10" s="14" t="s">
        <v>37</v>
      </c>
      <c r="J10" s="14" t="s">
        <v>1354</v>
      </c>
      <c r="K10" s="14" t="s">
        <v>39</v>
      </c>
      <c r="L10" s="14" t="s">
        <v>40</v>
      </c>
      <c r="M10" s="14" t="s">
        <v>90</v>
      </c>
      <c r="N10" s="17" t="s">
        <v>91</v>
      </c>
      <c r="O10" s="18">
        <v>296868847524</v>
      </c>
      <c r="P10" s="14" t="s">
        <v>45</v>
      </c>
      <c r="Q10" s="8" t="s">
        <v>46</v>
      </c>
      <c r="R10" s="8" t="s">
        <v>44</v>
      </c>
      <c r="S10" s="8" t="s">
        <v>38</v>
      </c>
      <c r="T10" s="8" t="s">
        <v>31</v>
      </c>
      <c r="U10" s="8" t="s">
        <v>31</v>
      </c>
      <c r="V10" s="8" t="s">
        <v>31</v>
      </c>
      <c r="W10" s="8" t="s">
        <v>38</v>
      </c>
      <c r="X10" s="8" t="s">
        <v>31</v>
      </c>
      <c r="Y10" s="8" t="s">
        <v>31</v>
      </c>
      <c r="Z10" s="8" t="s">
        <v>31</v>
      </c>
      <c r="AA10" s="8" t="s">
        <v>31</v>
      </c>
      <c r="AB10" s="8" t="s">
        <v>31</v>
      </c>
      <c r="AC10" s="8" t="s">
        <v>31</v>
      </c>
      <c r="AD10" s="9" t="s">
        <v>92</v>
      </c>
      <c r="AE10" s="9" t="s">
        <v>93</v>
      </c>
      <c r="AF10" s="9" t="s">
        <v>93</v>
      </c>
      <c r="AG10" s="6"/>
    </row>
    <row r="11" spans="1:33">
      <c r="A11" s="13">
        <v>10</v>
      </c>
      <c r="B11" s="14" t="s">
        <v>31</v>
      </c>
      <c r="C11" s="14" t="s">
        <v>32</v>
      </c>
      <c r="D11" s="14" t="s">
        <v>33</v>
      </c>
      <c r="E11" s="15" t="s">
        <v>34</v>
      </c>
      <c r="F11" s="14" t="s">
        <v>94</v>
      </c>
      <c r="G11" s="14" t="s">
        <v>95</v>
      </c>
      <c r="H11" s="16">
        <v>39697</v>
      </c>
      <c r="I11" s="14" t="s">
        <v>37</v>
      </c>
      <c r="J11" s="14" t="s">
        <v>1355</v>
      </c>
      <c r="K11" s="14" t="s">
        <v>39</v>
      </c>
      <c r="L11" s="14" t="s">
        <v>40</v>
      </c>
      <c r="M11" s="14" t="s">
        <v>96</v>
      </c>
      <c r="N11" s="17" t="s">
        <v>97</v>
      </c>
      <c r="O11" s="18">
        <v>794641233034</v>
      </c>
      <c r="P11" s="14" t="s">
        <v>45</v>
      </c>
      <c r="Q11" s="8" t="s">
        <v>46</v>
      </c>
      <c r="R11" s="8" t="s">
        <v>44</v>
      </c>
      <c r="S11" s="8" t="s">
        <v>38</v>
      </c>
      <c r="T11" s="8" t="s">
        <v>31</v>
      </c>
      <c r="U11" s="8" t="s">
        <v>31</v>
      </c>
      <c r="V11" s="8" t="s">
        <v>31</v>
      </c>
      <c r="W11" s="8" t="s">
        <v>38</v>
      </c>
      <c r="X11" s="8" t="s">
        <v>31</v>
      </c>
      <c r="Y11" s="8" t="s">
        <v>31</v>
      </c>
      <c r="Z11" s="8" t="s">
        <v>31</v>
      </c>
      <c r="AA11" s="8" t="s">
        <v>31</v>
      </c>
      <c r="AB11" s="8" t="s">
        <v>31</v>
      </c>
      <c r="AC11" s="8" t="s">
        <v>31</v>
      </c>
      <c r="AD11" s="9" t="s">
        <v>98</v>
      </c>
      <c r="AE11" s="9" t="s">
        <v>99</v>
      </c>
      <c r="AF11" s="9" t="s">
        <v>99</v>
      </c>
      <c r="AG11" s="6"/>
    </row>
    <row r="12" spans="1:33">
      <c r="A12" s="13">
        <v>11</v>
      </c>
      <c r="B12" s="14" t="s">
        <v>31</v>
      </c>
      <c r="C12" s="14" t="s">
        <v>32</v>
      </c>
      <c r="D12" s="14" t="s">
        <v>33</v>
      </c>
      <c r="E12" s="15" t="s">
        <v>34</v>
      </c>
      <c r="F12" s="14" t="s">
        <v>100</v>
      </c>
      <c r="G12" s="14" t="s">
        <v>101</v>
      </c>
      <c r="H12" s="16">
        <v>39441</v>
      </c>
      <c r="I12" s="14" t="s">
        <v>37</v>
      </c>
      <c r="J12" s="14" t="s">
        <v>1355</v>
      </c>
      <c r="K12" s="14" t="s">
        <v>39</v>
      </c>
      <c r="L12" s="14" t="s">
        <v>40</v>
      </c>
      <c r="M12" s="14" t="s">
        <v>102</v>
      </c>
      <c r="N12" s="17" t="s">
        <v>103</v>
      </c>
      <c r="O12" s="18">
        <v>696192377638</v>
      </c>
      <c r="P12" s="14" t="s">
        <v>45</v>
      </c>
      <c r="Q12" s="8" t="s">
        <v>46</v>
      </c>
      <c r="R12" s="8" t="s">
        <v>44</v>
      </c>
      <c r="S12" s="8" t="s">
        <v>38</v>
      </c>
      <c r="T12" s="8" t="s">
        <v>31</v>
      </c>
      <c r="U12" s="8" t="s">
        <v>31</v>
      </c>
      <c r="V12" s="8" t="s">
        <v>31</v>
      </c>
      <c r="W12" s="8" t="s">
        <v>38</v>
      </c>
      <c r="X12" s="8" t="s">
        <v>31</v>
      </c>
      <c r="Y12" s="8" t="s">
        <v>31</v>
      </c>
      <c r="Z12" s="8" t="s">
        <v>31</v>
      </c>
      <c r="AA12" s="8" t="s">
        <v>31</v>
      </c>
      <c r="AB12" s="8" t="s">
        <v>31</v>
      </c>
      <c r="AC12" s="8" t="s">
        <v>31</v>
      </c>
      <c r="AD12" s="9" t="s">
        <v>104</v>
      </c>
      <c r="AE12" s="9" t="s">
        <v>105</v>
      </c>
      <c r="AF12" s="9" t="s">
        <v>105</v>
      </c>
      <c r="AG12" s="6"/>
    </row>
    <row r="13" spans="1:33">
      <c r="A13" s="13">
        <v>12</v>
      </c>
      <c r="B13" s="14" t="s">
        <v>31</v>
      </c>
      <c r="C13" s="14" t="s">
        <v>32</v>
      </c>
      <c r="D13" s="14" t="s">
        <v>33</v>
      </c>
      <c r="E13" s="15" t="s">
        <v>34</v>
      </c>
      <c r="F13" s="14" t="s">
        <v>106</v>
      </c>
      <c r="G13" s="14" t="s">
        <v>107</v>
      </c>
      <c r="H13" s="16">
        <v>39504</v>
      </c>
      <c r="I13" s="14" t="s">
        <v>37</v>
      </c>
      <c r="J13" s="14" t="s">
        <v>1355</v>
      </c>
      <c r="K13" s="14" t="s">
        <v>39</v>
      </c>
      <c r="L13" s="14" t="s">
        <v>40</v>
      </c>
      <c r="M13" s="14" t="s">
        <v>108</v>
      </c>
      <c r="N13" s="17" t="s">
        <v>109</v>
      </c>
      <c r="O13" s="18">
        <v>321145315837</v>
      </c>
      <c r="P13" s="14" t="s">
        <v>45</v>
      </c>
      <c r="Q13" s="8" t="s">
        <v>46</v>
      </c>
      <c r="R13" s="8" t="s">
        <v>38</v>
      </c>
      <c r="S13" s="8" t="s">
        <v>38</v>
      </c>
      <c r="T13" s="8" t="s">
        <v>31</v>
      </c>
      <c r="U13" s="8" t="s">
        <v>31</v>
      </c>
      <c r="V13" s="8" t="s">
        <v>31</v>
      </c>
      <c r="W13" s="8" t="s">
        <v>38</v>
      </c>
      <c r="X13" s="8" t="s">
        <v>31</v>
      </c>
      <c r="Y13" s="8" t="s">
        <v>31</v>
      </c>
      <c r="Z13" s="8" t="s">
        <v>31</v>
      </c>
      <c r="AA13" s="8" t="s">
        <v>31</v>
      </c>
      <c r="AB13" s="8" t="s">
        <v>31</v>
      </c>
      <c r="AC13" s="8" t="s">
        <v>31</v>
      </c>
      <c r="AD13" s="9" t="s">
        <v>110</v>
      </c>
      <c r="AE13" s="9" t="s">
        <v>111</v>
      </c>
      <c r="AF13" s="9" t="s">
        <v>111</v>
      </c>
      <c r="AG13" s="6"/>
    </row>
    <row r="14" spans="1:33">
      <c r="A14" s="13">
        <v>13</v>
      </c>
      <c r="B14" s="14" t="s">
        <v>31</v>
      </c>
      <c r="C14" s="14" t="s">
        <v>32</v>
      </c>
      <c r="D14" s="14" t="s">
        <v>33</v>
      </c>
      <c r="E14" s="15" t="s">
        <v>34</v>
      </c>
      <c r="F14" s="14" t="s">
        <v>112</v>
      </c>
      <c r="G14" s="14" t="s">
        <v>89</v>
      </c>
      <c r="H14" s="16">
        <v>39311</v>
      </c>
      <c r="I14" s="14" t="s">
        <v>37</v>
      </c>
      <c r="J14" s="14" t="s">
        <v>1354</v>
      </c>
      <c r="K14" s="14" t="s">
        <v>39</v>
      </c>
      <c r="L14" s="14" t="s">
        <v>40</v>
      </c>
      <c r="M14" s="14" t="s">
        <v>113</v>
      </c>
      <c r="N14" s="17" t="s">
        <v>114</v>
      </c>
      <c r="O14" s="18">
        <v>919291286262</v>
      </c>
      <c r="P14" s="14" t="s">
        <v>45</v>
      </c>
      <c r="Q14" s="8" t="s">
        <v>46</v>
      </c>
      <c r="R14" s="8" t="s">
        <v>38</v>
      </c>
      <c r="S14" s="8" t="s">
        <v>38</v>
      </c>
      <c r="T14" s="8" t="s">
        <v>31</v>
      </c>
      <c r="U14" s="8" t="s">
        <v>31</v>
      </c>
      <c r="V14" s="8" t="s">
        <v>31</v>
      </c>
      <c r="W14" s="8" t="s">
        <v>38</v>
      </c>
      <c r="X14" s="8" t="s">
        <v>31</v>
      </c>
      <c r="Y14" s="8" t="s">
        <v>31</v>
      </c>
      <c r="Z14" s="8" t="s">
        <v>31</v>
      </c>
      <c r="AA14" s="8" t="s">
        <v>31</v>
      </c>
      <c r="AB14" s="8" t="s">
        <v>31</v>
      </c>
      <c r="AC14" s="8" t="s">
        <v>31</v>
      </c>
      <c r="AD14" s="9" t="s">
        <v>115</v>
      </c>
      <c r="AE14" s="9" t="s">
        <v>116</v>
      </c>
      <c r="AF14" s="9" t="s">
        <v>116</v>
      </c>
      <c r="AG14" s="6"/>
    </row>
    <row r="15" spans="1:33">
      <c r="A15" s="13">
        <v>14</v>
      </c>
      <c r="B15" s="14" t="s">
        <v>31</v>
      </c>
      <c r="C15" s="14" t="s">
        <v>32</v>
      </c>
      <c r="D15" s="14" t="s">
        <v>76</v>
      </c>
      <c r="E15" s="15" t="s">
        <v>34</v>
      </c>
      <c r="F15" s="14" t="s">
        <v>117</v>
      </c>
      <c r="G15" s="14" t="s">
        <v>101</v>
      </c>
      <c r="H15" s="16">
        <v>39552</v>
      </c>
      <c r="I15" s="14" t="s">
        <v>37</v>
      </c>
      <c r="J15" s="14" t="s">
        <v>1354</v>
      </c>
      <c r="K15" s="14" t="s">
        <v>39</v>
      </c>
      <c r="L15" s="14" t="s">
        <v>40</v>
      </c>
      <c r="M15" s="14" t="s">
        <v>118</v>
      </c>
      <c r="N15" s="17" t="s">
        <v>119</v>
      </c>
      <c r="O15" s="18">
        <v>439778606033</v>
      </c>
      <c r="P15" s="14" t="s">
        <v>45</v>
      </c>
      <c r="Q15" s="8" t="s">
        <v>46</v>
      </c>
      <c r="R15" s="8" t="s">
        <v>38</v>
      </c>
      <c r="S15" s="8" t="s">
        <v>38</v>
      </c>
      <c r="T15" s="8" t="s">
        <v>31</v>
      </c>
      <c r="U15" s="8" t="s">
        <v>31</v>
      </c>
      <c r="V15" s="8" t="s">
        <v>31</v>
      </c>
      <c r="W15" s="8" t="s">
        <v>38</v>
      </c>
      <c r="X15" s="8" t="s">
        <v>31</v>
      </c>
      <c r="Y15" s="8" t="s">
        <v>31</v>
      </c>
      <c r="Z15" s="8" t="s">
        <v>31</v>
      </c>
      <c r="AA15" s="8" t="s">
        <v>31</v>
      </c>
      <c r="AB15" s="8" t="s">
        <v>31</v>
      </c>
      <c r="AC15" s="8" t="s">
        <v>31</v>
      </c>
      <c r="AD15" s="9" t="s">
        <v>120</v>
      </c>
      <c r="AE15" s="9" t="s">
        <v>121</v>
      </c>
      <c r="AF15" s="9" t="s">
        <v>121</v>
      </c>
      <c r="AG15" s="6"/>
    </row>
    <row r="16" spans="1:33">
      <c r="A16" s="13">
        <v>15</v>
      </c>
      <c r="B16" s="14" t="s">
        <v>31</v>
      </c>
      <c r="C16" s="14" t="s">
        <v>32</v>
      </c>
      <c r="D16" s="14" t="s">
        <v>76</v>
      </c>
      <c r="E16" s="15" t="s">
        <v>34</v>
      </c>
      <c r="F16" s="14" t="s">
        <v>122</v>
      </c>
      <c r="G16" s="14" t="s">
        <v>123</v>
      </c>
      <c r="H16" s="16">
        <v>39152</v>
      </c>
      <c r="I16" s="14" t="s">
        <v>37</v>
      </c>
      <c r="J16" s="14" t="s">
        <v>1354</v>
      </c>
      <c r="K16" s="14" t="s">
        <v>39</v>
      </c>
      <c r="L16" s="14" t="s">
        <v>40</v>
      </c>
      <c r="M16" s="14" t="s">
        <v>124</v>
      </c>
      <c r="N16" s="17" t="s">
        <v>125</v>
      </c>
      <c r="O16" s="18">
        <v>448309282374</v>
      </c>
      <c r="P16" s="14" t="s">
        <v>45</v>
      </c>
      <c r="Q16" s="8" t="s">
        <v>46</v>
      </c>
      <c r="R16" s="8" t="s">
        <v>38</v>
      </c>
      <c r="S16" s="8" t="s">
        <v>38</v>
      </c>
      <c r="T16" s="8" t="s">
        <v>31</v>
      </c>
      <c r="U16" s="8" t="s">
        <v>31</v>
      </c>
      <c r="V16" s="8" t="s">
        <v>31</v>
      </c>
      <c r="W16" s="8" t="s">
        <v>38</v>
      </c>
      <c r="X16" s="8" t="s">
        <v>31</v>
      </c>
      <c r="Y16" s="8" t="s">
        <v>31</v>
      </c>
      <c r="Z16" s="8" t="s">
        <v>31</v>
      </c>
      <c r="AA16" s="8" t="s">
        <v>31</v>
      </c>
      <c r="AB16" s="8" t="s">
        <v>31</v>
      </c>
      <c r="AC16" s="8" t="s">
        <v>31</v>
      </c>
      <c r="AD16" s="9" t="s">
        <v>126</v>
      </c>
      <c r="AE16" s="9" t="s">
        <v>127</v>
      </c>
      <c r="AF16" s="9" t="s">
        <v>127</v>
      </c>
      <c r="AG16" s="6"/>
    </row>
    <row r="17" spans="1:33">
      <c r="A17" s="13">
        <v>16</v>
      </c>
      <c r="B17" s="14" t="s">
        <v>31</v>
      </c>
      <c r="C17" s="14" t="s">
        <v>32</v>
      </c>
      <c r="D17" s="14" t="s">
        <v>33</v>
      </c>
      <c r="E17" s="15" t="s">
        <v>34</v>
      </c>
      <c r="F17" s="14" t="s">
        <v>128</v>
      </c>
      <c r="G17" s="14" t="s">
        <v>129</v>
      </c>
      <c r="H17" s="16">
        <v>39559</v>
      </c>
      <c r="I17" s="14" t="s">
        <v>37</v>
      </c>
      <c r="J17" s="14" t="s">
        <v>1355</v>
      </c>
      <c r="K17" s="14" t="s">
        <v>39</v>
      </c>
      <c r="L17" s="14" t="s">
        <v>40</v>
      </c>
      <c r="M17" s="18" t="s">
        <v>1303</v>
      </c>
      <c r="N17" s="17" t="s">
        <v>130</v>
      </c>
      <c r="O17" s="18">
        <v>401998082331</v>
      </c>
      <c r="P17" s="14" t="s">
        <v>45</v>
      </c>
      <c r="Q17" s="8" t="s">
        <v>46</v>
      </c>
      <c r="R17" s="8" t="s">
        <v>38</v>
      </c>
      <c r="S17" s="8" t="s">
        <v>38</v>
      </c>
      <c r="T17" s="8" t="s">
        <v>31</v>
      </c>
      <c r="U17" s="8" t="s">
        <v>31</v>
      </c>
      <c r="V17" s="8" t="s">
        <v>31</v>
      </c>
      <c r="W17" s="8" t="s">
        <v>38</v>
      </c>
      <c r="X17" s="8" t="s">
        <v>31</v>
      </c>
      <c r="Y17" s="8" t="s">
        <v>31</v>
      </c>
      <c r="Z17" s="8" t="s">
        <v>31</v>
      </c>
      <c r="AA17" s="8" t="s">
        <v>31</v>
      </c>
      <c r="AB17" s="8" t="s">
        <v>31</v>
      </c>
      <c r="AC17" s="8" t="s">
        <v>31</v>
      </c>
      <c r="AD17" s="9" t="s">
        <v>131</v>
      </c>
      <c r="AE17" s="9" t="s">
        <v>132</v>
      </c>
      <c r="AF17" s="9" t="s">
        <v>132</v>
      </c>
      <c r="AG17" s="6"/>
    </row>
    <row r="18" spans="1:33">
      <c r="A18" s="13">
        <v>17</v>
      </c>
      <c r="B18" s="14" t="s">
        <v>31</v>
      </c>
      <c r="C18" s="14" t="s">
        <v>32</v>
      </c>
      <c r="D18" s="14" t="s">
        <v>33</v>
      </c>
      <c r="E18" s="15" t="s">
        <v>34</v>
      </c>
      <c r="F18" s="14" t="s">
        <v>133</v>
      </c>
      <c r="G18" s="14" t="s">
        <v>133</v>
      </c>
      <c r="H18" s="16">
        <v>39294</v>
      </c>
      <c r="I18" s="14" t="s">
        <v>37</v>
      </c>
      <c r="J18" s="14" t="s">
        <v>1354</v>
      </c>
      <c r="K18" s="14" t="s">
        <v>39</v>
      </c>
      <c r="L18" s="14" t="s">
        <v>40</v>
      </c>
      <c r="M18" s="18" t="s">
        <v>1304</v>
      </c>
      <c r="N18" s="17" t="s">
        <v>134</v>
      </c>
      <c r="O18" s="18">
        <v>546165111915</v>
      </c>
      <c r="P18" s="14" t="s">
        <v>45</v>
      </c>
      <c r="Q18" s="8" t="s">
        <v>46</v>
      </c>
      <c r="R18" s="8" t="s">
        <v>38</v>
      </c>
      <c r="S18" s="8" t="s">
        <v>38</v>
      </c>
      <c r="T18" s="8" t="s">
        <v>31</v>
      </c>
      <c r="U18" s="8" t="s">
        <v>31</v>
      </c>
      <c r="V18" s="8" t="s">
        <v>31</v>
      </c>
      <c r="W18" s="8" t="s">
        <v>38</v>
      </c>
      <c r="X18" s="8" t="s">
        <v>31</v>
      </c>
      <c r="Y18" s="8" t="s">
        <v>31</v>
      </c>
      <c r="Z18" s="8" t="s">
        <v>31</v>
      </c>
      <c r="AA18" s="8" t="s">
        <v>31</v>
      </c>
      <c r="AB18" s="8" t="s">
        <v>31</v>
      </c>
      <c r="AC18" s="8" t="s">
        <v>31</v>
      </c>
      <c r="AD18" s="9" t="s">
        <v>135</v>
      </c>
      <c r="AE18" s="9" t="s">
        <v>136</v>
      </c>
      <c r="AF18" s="9" t="s">
        <v>136</v>
      </c>
      <c r="AG18" s="6"/>
    </row>
    <row r="19" spans="1:33">
      <c r="A19" s="13">
        <v>18</v>
      </c>
      <c r="B19" s="14" t="s">
        <v>31</v>
      </c>
      <c r="C19" s="14" t="s">
        <v>32</v>
      </c>
      <c r="D19" s="14" t="s">
        <v>33</v>
      </c>
      <c r="E19" s="15" t="s">
        <v>34</v>
      </c>
      <c r="F19" s="14" t="s">
        <v>137</v>
      </c>
      <c r="G19" s="14" t="s">
        <v>138</v>
      </c>
      <c r="H19" s="16">
        <v>39210</v>
      </c>
      <c r="I19" s="14" t="s">
        <v>37</v>
      </c>
      <c r="J19" s="14" t="s">
        <v>1355</v>
      </c>
      <c r="K19" s="14" t="s">
        <v>39</v>
      </c>
      <c r="L19" s="14" t="s">
        <v>40</v>
      </c>
      <c r="M19" s="14" t="s">
        <v>139</v>
      </c>
      <c r="N19" s="17" t="s">
        <v>140</v>
      </c>
      <c r="O19" s="18">
        <v>246764963812</v>
      </c>
      <c r="P19" s="14" t="s">
        <v>45</v>
      </c>
      <c r="Q19" s="8" t="s">
        <v>46</v>
      </c>
      <c r="R19" s="8" t="s">
        <v>38</v>
      </c>
      <c r="S19" s="8" t="s">
        <v>38</v>
      </c>
      <c r="T19" s="8" t="s">
        <v>31</v>
      </c>
      <c r="U19" s="8" t="s">
        <v>31</v>
      </c>
      <c r="V19" s="8" t="s">
        <v>31</v>
      </c>
      <c r="W19" s="8" t="s">
        <v>38</v>
      </c>
      <c r="X19" s="8" t="s">
        <v>31</v>
      </c>
      <c r="Y19" s="8" t="s">
        <v>31</v>
      </c>
      <c r="Z19" s="8" t="s">
        <v>31</v>
      </c>
      <c r="AA19" s="8" t="s">
        <v>31</v>
      </c>
      <c r="AB19" s="8" t="s">
        <v>31</v>
      </c>
      <c r="AC19" s="8" t="s">
        <v>31</v>
      </c>
      <c r="AD19" s="9" t="s">
        <v>141</v>
      </c>
      <c r="AE19" s="9" t="s">
        <v>142</v>
      </c>
      <c r="AF19" s="9" t="s">
        <v>142</v>
      </c>
      <c r="AG19" s="6"/>
    </row>
    <row r="20" spans="1:33">
      <c r="A20" s="13">
        <v>19</v>
      </c>
      <c r="B20" s="14" t="s">
        <v>31</v>
      </c>
      <c r="C20" s="14" t="s">
        <v>32</v>
      </c>
      <c r="D20" s="14" t="s">
        <v>33</v>
      </c>
      <c r="E20" s="15" t="s">
        <v>34</v>
      </c>
      <c r="F20" s="14" t="s">
        <v>143</v>
      </c>
      <c r="G20" s="14" t="s">
        <v>143</v>
      </c>
      <c r="H20" s="16">
        <v>39081</v>
      </c>
      <c r="I20" s="14" t="s">
        <v>37</v>
      </c>
      <c r="J20" s="14" t="s">
        <v>1355</v>
      </c>
      <c r="K20" s="14" t="s">
        <v>39</v>
      </c>
      <c r="L20" s="14" t="s">
        <v>40</v>
      </c>
      <c r="M20" s="14" t="s">
        <v>144</v>
      </c>
      <c r="N20" s="17" t="s">
        <v>145</v>
      </c>
      <c r="O20" s="18">
        <v>664415607437</v>
      </c>
      <c r="P20" s="14" t="s">
        <v>45</v>
      </c>
      <c r="Q20" s="8" t="s">
        <v>46</v>
      </c>
      <c r="R20" s="8" t="s">
        <v>38</v>
      </c>
      <c r="S20" s="8" t="s">
        <v>38</v>
      </c>
      <c r="T20" s="8" t="s">
        <v>31</v>
      </c>
      <c r="U20" s="8" t="s">
        <v>31</v>
      </c>
      <c r="V20" s="8" t="s">
        <v>31</v>
      </c>
      <c r="W20" s="8" t="s">
        <v>38</v>
      </c>
      <c r="X20" s="8" t="s">
        <v>31</v>
      </c>
      <c r="Y20" s="8" t="s">
        <v>31</v>
      </c>
      <c r="Z20" s="8" t="s">
        <v>31</v>
      </c>
      <c r="AA20" s="8" t="s">
        <v>31</v>
      </c>
      <c r="AB20" s="8" t="s">
        <v>31</v>
      </c>
      <c r="AC20" s="8" t="s">
        <v>31</v>
      </c>
      <c r="AD20" s="9" t="s">
        <v>146</v>
      </c>
      <c r="AE20" s="9" t="s">
        <v>147</v>
      </c>
      <c r="AF20" s="9" t="s">
        <v>147</v>
      </c>
      <c r="AG20" s="6"/>
    </row>
    <row r="21" spans="1:33">
      <c r="A21" s="13">
        <v>20</v>
      </c>
      <c r="B21" s="14" t="s">
        <v>31</v>
      </c>
      <c r="C21" s="14" t="s">
        <v>32</v>
      </c>
      <c r="D21" s="14" t="s">
        <v>33</v>
      </c>
      <c r="E21" s="15" t="s">
        <v>34</v>
      </c>
      <c r="F21" s="14" t="s">
        <v>148</v>
      </c>
      <c r="G21" s="14" t="s">
        <v>148</v>
      </c>
      <c r="H21" s="16">
        <v>39107</v>
      </c>
      <c r="I21" s="14" t="s">
        <v>37</v>
      </c>
      <c r="J21" s="14" t="s">
        <v>1354</v>
      </c>
      <c r="K21" s="14" t="s">
        <v>39</v>
      </c>
      <c r="L21" s="14" t="s">
        <v>40</v>
      </c>
      <c r="M21" s="18" t="s">
        <v>1305</v>
      </c>
      <c r="N21" s="17" t="s">
        <v>149</v>
      </c>
      <c r="O21" s="18">
        <v>524503505729</v>
      </c>
      <c r="P21" s="14" t="s">
        <v>45</v>
      </c>
      <c r="Q21" s="8" t="s">
        <v>46</v>
      </c>
      <c r="R21" s="8" t="s">
        <v>38</v>
      </c>
      <c r="S21" s="8" t="s">
        <v>38</v>
      </c>
      <c r="T21" s="8" t="s">
        <v>31</v>
      </c>
      <c r="U21" s="8" t="s">
        <v>31</v>
      </c>
      <c r="V21" s="8" t="s">
        <v>31</v>
      </c>
      <c r="W21" s="8" t="s">
        <v>38</v>
      </c>
      <c r="X21" s="8" t="s">
        <v>31</v>
      </c>
      <c r="Y21" s="8" t="s">
        <v>31</v>
      </c>
      <c r="Z21" s="8" t="s">
        <v>31</v>
      </c>
      <c r="AA21" s="8" t="s">
        <v>31</v>
      </c>
      <c r="AB21" s="8" t="s">
        <v>31</v>
      </c>
      <c r="AC21" s="8" t="s">
        <v>31</v>
      </c>
      <c r="AD21" s="9" t="s">
        <v>150</v>
      </c>
      <c r="AE21" s="9" t="s">
        <v>151</v>
      </c>
      <c r="AF21" s="9" t="s">
        <v>151</v>
      </c>
      <c r="AG21" s="6"/>
    </row>
    <row r="22" spans="1:33">
      <c r="A22" s="13">
        <v>21</v>
      </c>
      <c r="B22" s="14" t="s">
        <v>31</v>
      </c>
      <c r="C22" s="14" t="s">
        <v>32</v>
      </c>
      <c r="D22" s="14" t="s">
        <v>33</v>
      </c>
      <c r="E22" s="15" t="s">
        <v>34</v>
      </c>
      <c r="F22" s="14" t="s">
        <v>152</v>
      </c>
      <c r="G22" s="14" t="s">
        <v>89</v>
      </c>
      <c r="H22" s="16">
        <v>38853</v>
      </c>
      <c r="I22" s="14" t="s">
        <v>37</v>
      </c>
      <c r="J22" s="14" t="s">
        <v>1354</v>
      </c>
      <c r="K22" s="14" t="s">
        <v>39</v>
      </c>
      <c r="L22" s="14" t="s">
        <v>40</v>
      </c>
      <c r="M22" s="18" t="s">
        <v>1306</v>
      </c>
      <c r="N22" s="17" t="s">
        <v>153</v>
      </c>
      <c r="O22" s="18">
        <v>584560379790</v>
      </c>
      <c r="P22" s="14" t="s">
        <v>45</v>
      </c>
      <c r="Q22" s="8" t="s">
        <v>46</v>
      </c>
      <c r="R22" s="8" t="s">
        <v>38</v>
      </c>
      <c r="S22" s="8" t="s">
        <v>38</v>
      </c>
      <c r="T22" s="8" t="s">
        <v>31</v>
      </c>
      <c r="U22" s="8" t="s">
        <v>31</v>
      </c>
      <c r="V22" s="8" t="s">
        <v>31</v>
      </c>
      <c r="W22" s="8" t="s">
        <v>38</v>
      </c>
      <c r="X22" s="8" t="s">
        <v>31</v>
      </c>
      <c r="Y22" s="8" t="s">
        <v>31</v>
      </c>
      <c r="Z22" s="8" t="s">
        <v>31</v>
      </c>
      <c r="AA22" s="8" t="s">
        <v>31</v>
      </c>
      <c r="AB22" s="8" t="s">
        <v>31</v>
      </c>
      <c r="AC22" s="8" t="s">
        <v>31</v>
      </c>
      <c r="AD22" s="9" t="s">
        <v>154</v>
      </c>
      <c r="AE22" s="9" t="s">
        <v>155</v>
      </c>
      <c r="AF22" s="9" t="s">
        <v>155</v>
      </c>
      <c r="AG22" s="6"/>
    </row>
    <row r="23" spans="1:33">
      <c r="A23" s="13">
        <v>22</v>
      </c>
      <c r="B23" s="14" t="s">
        <v>31</v>
      </c>
      <c r="C23" s="14" t="s">
        <v>32</v>
      </c>
      <c r="D23" s="14" t="s">
        <v>33</v>
      </c>
      <c r="E23" s="15" t="s">
        <v>34</v>
      </c>
      <c r="F23" s="14" t="s">
        <v>156</v>
      </c>
      <c r="G23" s="14" t="s">
        <v>157</v>
      </c>
      <c r="H23" s="16">
        <v>39679</v>
      </c>
      <c r="I23" s="14" t="s">
        <v>37</v>
      </c>
      <c r="J23" s="14" t="s">
        <v>1354</v>
      </c>
      <c r="K23" s="14" t="s">
        <v>39</v>
      </c>
      <c r="L23" s="14" t="s">
        <v>40</v>
      </c>
      <c r="M23" s="18" t="s">
        <v>1307</v>
      </c>
      <c r="N23" s="17" t="s">
        <v>158</v>
      </c>
      <c r="O23" s="18">
        <v>406152398003</v>
      </c>
      <c r="P23" s="14" t="s">
        <v>45</v>
      </c>
      <c r="Q23" s="8" t="s">
        <v>46</v>
      </c>
      <c r="R23" s="8" t="s">
        <v>38</v>
      </c>
      <c r="S23" s="8" t="s">
        <v>38</v>
      </c>
      <c r="T23" s="8" t="s">
        <v>31</v>
      </c>
      <c r="U23" s="8" t="s">
        <v>31</v>
      </c>
      <c r="V23" s="8" t="s">
        <v>31</v>
      </c>
      <c r="W23" s="8" t="s">
        <v>38</v>
      </c>
      <c r="X23" s="8" t="s">
        <v>31</v>
      </c>
      <c r="Y23" s="8" t="s">
        <v>31</v>
      </c>
      <c r="Z23" s="8" t="s">
        <v>31</v>
      </c>
      <c r="AA23" s="8" t="s">
        <v>31</v>
      </c>
      <c r="AB23" s="8" t="s">
        <v>31</v>
      </c>
      <c r="AC23" s="8" t="s">
        <v>31</v>
      </c>
      <c r="AD23" s="9" t="s">
        <v>160</v>
      </c>
      <c r="AE23" s="9" t="s">
        <v>161</v>
      </c>
      <c r="AF23" s="9" t="s">
        <v>161</v>
      </c>
      <c r="AG23" s="6"/>
    </row>
    <row r="24" spans="1:33">
      <c r="A24" s="13">
        <v>23</v>
      </c>
      <c r="B24" s="14" t="s">
        <v>31</v>
      </c>
      <c r="C24" s="14" t="s">
        <v>32</v>
      </c>
      <c r="D24" s="14" t="s">
        <v>33</v>
      </c>
      <c r="E24" s="15" t="s">
        <v>34</v>
      </c>
      <c r="F24" s="14" t="s">
        <v>162</v>
      </c>
      <c r="G24" s="14" t="s">
        <v>163</v>
      </c>
      <c r="H24" s="16">
        <v>39427</v>
      </c>
      <c r="I24" s="14" t="s">
        <v>37</v>
      </c>
      <c r="J24" s="14" t="s">
        <v>1354</v>
      </c>
      <c r="K24" s="14" t="s">
        <v>39</v>
      </c>
      <c r="L24" s="14" t="s">
        <v>40</v>
      </c>
      <c r="M24" s="18" t="s">
        <v>1308</v>
      </c>
      <c r="N24" s="17" t="s">
        <v>164</v>
      </c>
      <c r="O24" s="18">
        <v>368934131951</v>
      </c>
      <c r="P24" s="14" t="s">
        <v>45</v>
      </c>
      <c r="Q24" s="8" t="s">
        <v>46</v>
      </c>
      <c r="R24" s="8" t="s">
        <v>38</v>
      </c>
      <c r="S24" s="8" t="s">
        <v>38</v>
      </c>
      <c r="T24" s="8" t="s">
        <v>31</v>
      </c>
      <c r="U24" s="8" t="s">
        <v>31</v>
      </c>
      <c r="V24" s="8" t="s">
        <v>31</v>
      </c>
      <c r="W24" s="8" t="s">
        <v>38</v>
      </c>
      <c r="X24" s="8" t="s">
        <v>31</v>
      </c>
      <c r="Y24" s="8" t="s">
        <v>31</v>
      </c>
      <c r="Z24" s="8" t="s">
        <v>31</v>
      </c>
      <c r="AA24" s="8" t="s">
        <v>31</v>
      </c>
      <c r="AB24" s="8" t="s">
        <v>31</v>
      </c>
      <c r="AC24" s="8" t="s">
        <v>31</v>
      </c>
      <c r="AD24" s="9" t="s">
        <v>165</v>
      </c>
      <c r="AE24" s="9" t="s">
        <v>166</v>
      </c>
      <c r="AF24" s="9" t="s">
        <v>166</v>
      </c>
      <c r="AG24" s="6"/>
    </row>
    <row r="25" spans="1:33">
      <c r="A25" s="13">
        <v>24</v>
      </c>
      <c r="B25" s="14" t="s">
        <v>31</v>
      </c>
      <c r="C25" s="14" t="s">
        <v>32</v>
      </c>
      <c r="D25" s="14" t="s">
        <v>33</v>
      </c>
      <c r="E25" s="15" t="s">
        <v>34</v>
      </c>
      <c r="F25" s="14" t="s">
        <v>167</v>
      </c>
      <c r="G25" s="14" t="s">
        <v>157</v>
      </c>
      <c r="H25" s="16">
        <v>39078</v>
      </c>
      <c r="I25" s="14" t="s">
        <v>37</v>
      </c>
      <c r="J25" s="14" t="s">
        <v>1354</v>
      </c>
      <c r="K25" s="14" t="s">
        <v>39</v>
      </c>
      <c r="L25" s="14" t="s">
        <v>40</v>
      </c>
      <c r="M25" s="18" t="s">
        <v>1309</v>
      </c>
      <c r="N25" s="17" t="s">
        <v>168</v>
      </c>
      <c r="O25" s="18">
        <v>953330947188</v>
      </c>
      <c r="P25" s="14" t="s">
        <v>45</v>
      </c>
      <c r="Q25" s="8" t="s">
        <v>46</v>
      </c>
      <c r="R25" s="8" t="s">
        <v>38</v>
      </c>
      <c r="S25" s="8" t="s">
        <v>38</v>
      </c>
      <c r="T25" s="8" t="s">
        <v>31</v>
      </c>
      <c r="U25" s="8" t="s">
        <v>31</v>
      </c>
      <c r="V25" s="8" t="s">
        <v>31</v>
      </c>
      <c r="W25" s="8" t="s">
        <v>38</v>
      </c>
      <c r="X25" s="8" t="s">
        <v>31</v>
      </c>
      <c r="Y25" s="8" t="s">
        <v>31</v>
      </c>
      <c r="Z25" s="8" t="s">
        <v>31</v>
      </c>
      <c r="AA25" s="8" t="s">
        <v>31</v>
      </c>
      <c r="AB25" s="8" t="s">
        <v>31</v>
      </c>
      <c r="AC25" s="8" t="s">
        <v>31</v>
      </c>
      <c r="AD25" s="9" t="s">
        <v>169</v>
      </c>
      <c r="AE25" s="9" t="s">
        <v>170</v>
      </c>
      <c r="AF25" s="9" t="s">
        <v>170</v>
      </c>
      <c r="AG25" s="6"/>
    </row>
    <row r="26" spans="1:33">
      <c r="A26" s="13">
        <v>25</v>
      </c>
      <c r="B26" s="14" t="s">
        <v>31</v>
      </c>
      <c r="C26" s="14" t="s">
        <v>32</v>
      </c>
      <c r="D26" s="14" t="s">
        <v>33</v>
      </c>
      <c r="E26" s="15" t="s">
        <v>34</v>
      </c>
      <c r="F26" s="14" t="s">
        <v>171</v>
      </c>
      <c r="G26" s="14" t="s">
        <v>171</v>
      </c>
      <c r="H26" s="16">
        <v>39313</v>
      </c>
      <c r="I26" s="14" t="s">
        <v>37</v>
      </c>
      <c r="J26" s="14" t="s">
        <v>1355</v>
      </c>
      <c r="K26" s="14" t="s">
        <v>39</v>
      </c>
      <c r="L26" s="14" t="s">
        <v>40</v>
      </c>
      <c r="M26" s="18" t="s">
        <v>1310</v>
      </c>
      <c r="N26" s="17" t="s">
        <v>172</v>
      </c>
      <c r="O26" s="18">
        <v>268052864622</v>
      </c>
      <c r="P26" s="14" t="s">
        <v>45</v>
      </c>
      <c r="Q26" s="8" t="s">
        <v>46</v>
      </c>
      <c r="R26" s="8" t="s">
        <v>44</v>
      </c>
      <c r="S26" s="8" t="s">
        <v>38</v>
      </c>
      <c r="T26" s="8" t="s">
        <v>31</v>
      </c>
      <c r="U26" s="8" t="s">
        <v>31</v>
      </c>
      <c r="V26" s="8" t="s">
        <v>31</v>
      </c>
      <c r="W26" s="8" t="s">
        <v>38</v>
      </c>
      <c r="X26" s="8" t="s">
        <v>31</v>
      </c>
      <c r="Y26" s="8" t="s">
        <v>31</v>
      </c>
      <c r="Z26" s="8" t="s">
        <v>31</v>
      </c>
      <c r="AA26" s="8" t="s">
        <v>31</v>
      </c>
      <c r="AB26" s="8" t="s">
        <v>31</v>
      </c>
      <c r="AC26" s="8" t="s">
        <v>31</v>
      </c>
      <c r="AD26" s="9" t="s">
        <v>173</v>
      </c>
      <c r="AE26" s="9" t="s">
        <v>174</v>
      </c>
      <c r="AF26" s="9" t="s">
        <v>174</v>
      </c>
      <c r="AG26" s="6"/>
    </row>
    <row r="27" spans="1:33">
      <c r="A27" s="13">
        <v>26</v>
      </c>
      <c r="B27" s="14" t="s">
        <v>31</v>
      </c>
      <c r="C27" s="14" t="s">
        <v>32</v>
      </c>
      <c r="D27" s="14" t="s">
        <v>76</v>
      </c>
      <c r="E27" s="15" t="s">
        <v>34</v>
      </c>
      <c r="F27" s="14" t="s">
        <v>175</v>
      </c>
      <c r="G27" s="14" t="s">
        <v>176</v>
      </c>
      <c r="H27" s="16">
        <v>38822</v>
      </c>
      <c r="I27" s="14" t="s">
        <v>37</v>
      </c>
      <c r="J27" s="14" t="s">
        <v>1354</v>
      </c>
      <c r="K27" s="14" t="s">
        <v>39</v>
      </c>
      <c r="L27" s="14" t="s">
        <v>40</v>
      </c>
      <c r="M27" s="14" t="s">
        <v>177</v>
      </c>
      <c r="N27" s="17" t="s">
        <v>178</v>
      </c>
      <c r="O27" s="18">
        <v>344578225118</v>
      </c>
      <c r="P27" s="14" t="s">
        <v>45</v>
      </c>
      <c r="Q27" s="8" t="s">
        <v>46</v>
      </c>
      <c r="R27" s="8" t="s">
        <v>38</v>
      </c>
      <c r="S27" s="8" t="s">
        <v>38</v>
      </c>
      <c r="T27" s="8" t="s">
        <v>31</v>
      </c>
      <c r="U27" s="8" t="s">
        <v>31</v>
      </c>
      <c r="V27" s="8" t="s">
        <v>31</v>
      </c>
      <c r="W27" s="8" t="s">
        <v>38</v>
      </c>
      <c r="X27" s="8" t="s">
        <v>31</v>
      </c>
      <c r="Y27" s="8" t="s">
        <v>31</v>
      </c>
      <c r="Z27" s="8" t="s">
        <v>31</v>
      </c>
      <c r="AA27" s="8" t="s">
        <v>31</v>
      </c>
      <c r="AB27" s="8" t="s">
        <v>31</v>
      </c>
      <c r="AC27" s="8" t="s">
        <v>31</v>
      </c>
      <c r="AD27" s="9" t="s">
        <v>179</v>
      </c>
      <c r="AE27" s="9" t="s">
        <v>180</v>
      </c>
      <c r="AF27" s="9" t="s">
        <v>180</v>
      </c>
      <c r="AG27" s="6"/>
    </row>
    <row r="28" spans="1:33">
      <c r="A28" s="13">
        <v>27</v>
      </c>
      <c r="B28" s="14" t="s">
        <v>31</v>
      </c>
      <c r="C28" s="14" t="s">
        <v>32</v>
      </c>
      <c r="D28" s="14" t="s">
        <v>33</v>
      </c>
      <c r="E28" s="15" t="s">
        <v>34</v>
      </c>
      <c r="F28" s="14" t="s">
        <v>181</v>
      </c>
      <c r="G28" s="14" t="s">
        <v>181</v>
      </c>
      <c r="H28" s="16">
        <v>38817</v>
      </c>
      <c r="I28" s="14" t="s">
        <v>37</v>
      </c>
      <c r="J28" s="14" t="s">
        <v>1354</v>
      </c>
      <c r="K28" s="14" t="s">
        <v>39</v>
      </c>
      <c r="L28" s="14" t="s">
        <v>40</v>
      </c>
      <c r="M28" s="14" t="s">
        <v>182</v>
      </c>
      <c r="N28" s="17" t="s">
        <v>183</v>
      </c>
      <c r="O28" s="18">
        <v>623137979290</v>
      </c>
      <c r="P28" s="14" t="s">
        <v>45</v>
      </c>
      <c r="Q28" s="8" t="s">
        <v>46</v>
      </c>
      <c r="R28" s="8" t="s">
        <v>38</v>
      </c>
      <c r="S28" s="8" t="s">
        <v>38</v>
      </c>
      <c r="T28" s="8" t="s">
        <v>31</v>
      </c>
      <c r="U28" s="8" t="s">
        <v>31</v>
      </c>
      <c r="V28" s="8" t="s">
        <v>31</v>
      </c>
      <c r="W28" s="8" t="s">
        <v>38</v>
      </c>
      <c r="X28" s="8" t="s">
        <v>31</v>
      </c>
      <c r="Y28" s="8" t="s">
        <v>31</v>
      </c>
      <c r="Z28" s="8" t="s">
        <v>31</v>
      </c>
      <c r="AA28" s="8" t="s">
        <v>31</v>
      </c>
      <c r="AB28" s="8" t="s">
        <v>31</v>
      </c>
      <c r="AC28" s="8" t="s">
        <v>31</v>
      </c>
      <c r="AD28" s="9" t="s">
        <v>184</v>
      </c>
      <c r="AE28" s="9" t="s">
        <v>185</v>
      </c>
      <c r="AF28" s="9" t="s">
        <v>185</v>
      </c>
      <c r="AG28" s="6"/>
    </row>
    <row r="29" spans="1:33">
      <c r="A29" s="13">
        <v>28</v>
      </c>
      <c r="B29" s="14" t="s">
        <v>31</v>
      </c>
      <c r="C29" s="14" t="s">
        <v>32</v>
      </c>
      <c r="D29" s="14" t="s">
        <v>33</v>
      </c>
      <c r="E29" s="15" t="s">
        <v>34</v>
      </c>
      <c r="F29" s="14" t="s">
        <v>186</v>
      </c>
      <c r="G29" s="14" t="s">
        <v>187</v>
      </c>
      <c r="H29" s="16">
        <v>39402</v>
      </c>
      <c r="I29" s="14" t="s">
        <v>37</v>
      </c>
      <c r="J29" s="14" t="s">
        <v>1355</v>
      </c>
      <c r="K29" s="14" t="s">
        <v>39</v>
      </c>
      <c r="L29" s="14" t="s">
        <v>40</v>
      </c>
      <c r="M29" s="18" t="s">
        <v>1311</v>
      </c>
      <c r="N29" s="17" t="s">
        <v>188</v>
      </c>
      <c r="O29" s="18">
        <v>835800510085</v>
      </c>
      <c r="P29" s="14" t="s">
        <v>45</v>
      </c>
      <c r="Q29" s="8" t="s">
        <v>46</v>
      </c>
      <c r="R29" s="8" t="s">
        <v>38</v>
      </c>
      <c r="S29" s="8" t="s">
        <v>38</v>
      </c>
      <c r="T29" s="8" t="s">
        <v>31</v>
      </c>
      <c r="U29" s="8" t="s">
        <v>31</v>
      </c>
      <c r="V29" s="8" t="s">
        <v>31</v>
      </c>
      <c r="W29" s="8" t="s">
        <v>38</v>
      </c>
      <c r="X29" s="8" t="s">
        <v>31</v>
      </c>
      <c r="Y29" s="8" t="s">
        <v>31</v>
      </c>
      <c r="Z29" s="8" t="s">
        <v>31</v>
      </c>
      <c r="AA29" s="8" t="s">
        <v>31</v>
      </c>
      <c r="AB29" s="8" t="s">
        <v>31</v>
      </c>
      <c r="AC29" s="8" t="s">
        <v>31</v>
      </c>
      <c r="AD29" s="9" t="s">
        <v>189</v>
      </c>
      <c r="AE29" s="9" t="s">
        <v>190</v>
      </c>
      <c r="AF29" s="9" t="s">
        <v>190</v>
      </c>
      <c r="AG29" s="6"/>
    </row>
    <row r="30" spans="1:33">
      <c r="A30" s="13">
        <v>29</v>
      </c>
      <c r="B30" s="14" t="s">
        <v>31</v>
      </c>
      <c r="C30" s="14" t="s">
        <v>32</v>
      </c>
      <c r="D30" s="14" t="s">
        <v>33</v>
      </c>
      <c r="E30" s="15" t="s">
        <v>34</v>
      </c>
      <c r="F30" s="14" t="s">
        <v>191</v>
      </c>
      <c r="G30" s="14" t="s">
        <v>191</v>
      </c>
      <c r="H30" s="16">
        <v>38855</v>
      </c>
      <c r="I30" s="14" t="s">
        <v>37</v>
      </c>
      <c r="J30" s="14" t="s">
        <v>1355</v>
      </c>
      <c r="K30" s="14" t="s">
        <v>39</v>
      </c>
      <c r="L30" s="14" t="s">
        <v>40</v>
      </c>
      <c r="M30" s="18" t="s">
        <v>1312</v>
      </c>
      <c r="N30" s="17" t="s">
        <v>192</v>
      </c>
      <c r="O30" s="18">
        <v>805759312171</v>
      </c>
      <c r="P30" s="14" t="s">
        <v>45</v>
      </c>
      <c r="Q30" s="8" t="s">
        <v>46</v>
      </c>
      <c r="R30" s="8" t="s">
        <v>38</v>
      </c>
      <c r="S30" s="8" t="s">
        <v>38</v>
      </c>
      <c r="T30" s="8" t="s">
        <v>31</v>
      </c>
      <c r="U30" s="8" t="s">
        <v>31</v>
      </c>
      <c r="V30" s="8" t="s">
        <v>31</v>
      </c>
      <c r="W30" s="8" t="s">
        <v>38</v>
      </c>
      <c r="X30" s="8" t="s">
        <v>31</v>
      </c>
      <c r="Y30" s="8" t="s">
        <v>31</v>
      </c>
      <c r="Z30" s="8" t="s">
        <v>31</v>
      </c>
      <c r="AA30" s="8" t="s">
        <v>31</v>
      </c>
      <c r="AB30" s="8" t="s">
        <v>31</v>
      </c>
      <c r="AC30" s="8" t="s">
        <v>31</v>
      </c>
      <c r="AD30" s="9" t="s">
        <v>193</v>
      </c>
      <c r="AE30" s="9" t="s">
        <v>194</v>
      </c>
      <c r="AF30" s="9" t="s">
        <v>194</v>
      </c>
      <c r="AG30" s="6"/>
    </row>
    <row r="31" spans="1:33">
      <c r="A31" s="13">
        <v>30</v>
      </c>
      <c r="B31" s="14" t="s">
        <v>31</v>
      </c>
      <c r="C31" s="14" t="s">
        <v>32</v>
      </c>
      <c r="D31" s="14" t="s">
        <v>33</v>
      </c>
      <c r="E31" s="15" t="s">
        <v>34</v>
      </c>
      <c r="F31" s="14" t="s">
        <v>195</v>
      </c>
      <c r="G31" s="14" t="s">
        <v>195</v>
      </c>
      <c r="H31" s="16">
        <v>39356</v>
      </c>
      <c r="I31" s="14" t="s">
        <v>37</v>
      </c>
      <c r="J31" s="14" t="s">
        <v>1355</v>
      </c>
      <c r="K31" s="14" t="s">
        <v>39</v>
      </c>
      <c r="L31" s="14" t="s">
        <v>40</v>
      </c>
      <c r="M31" s="14" t="s">
        <v>196</v>
      </c>
      <c r="N31" s="17" t="s">
        <v>197</v>
      </c>
      <c r="O31" s="18">
        <v>548989736358</v>
      </c>
      <c r="P31" s="14" t="s">
        <v>45</v>
      </c>
      <c r="Q31" s="8" t="s">
        <v>46</v>
      </c>
      <c r="R31" s="8" t="s">
        <v>44</v>
      </c>
      <c r="S31" s="8" t="s">
        <v>38</v>
      </c>
      <c r="T31" s="8" t="s">
        <v>31</v>
      </c>
      <c r="U31" s="8" t="s">
        <v>31</v>
      </c>
      <c r="V31" s="8" t="s">
        <v>31</v>
      </c>
      <c r="W31" s="8" t="s">
        <v>38</v>
      </c>
      <c r="X31" s="8" t="s">
        <v>31</v>
      </c>
      <c r="Y31" s="8" t="s">
        <v>31</v>
      </c>
      <c r="Z31" s="8" t="s">
        <v>31</v>
      </c>
      <c r="AA31" s="8" t="s">
        <v>31</v>
      </c>
      <c r="AB31" s="8" t="s">
        <v>31</v>
      </c>
      <c r="AC31" s="8" t="s">
        <v>31</v>
      </c>
      <c r="AD31" s="9" t="s">
        <v>199</v>
      </c>
      <c r="AE31" s="9" t="s">
        <v>200</v>
      </c>
      <c r="AF31" s="9" t="s">
        <v>200</v>
      </c>
      <c r="AG31" s="6"/>
    </row>
    <row r="32" spans="1:33">
      <c r="A32" s="13">
        <v>31</v>
      </c>
      <c r="B32" s="14" t="s">
        <v>31</v>
      </c>
      <c r="C32" s="14" t="s">
        <v>32</v>
      </c>
      <c r="D32" s="14" t="s">
        <v>76</v>
      </c>
      <c r="E32" s="15" t="s">
        <v>34</v>
      </c>
      <c r="F32" s="14" t="s">
        <v>201</v>
      </c>
      <c r="G32" s="14" t="s">
        <v>202</v>
      </c>
      <c r="H32" s="16">
        <v>39658</v>
      </c>
      <c r="I32" s="14" t="s">
        <v>37</v>
      </c>
      <c r="J32" s="14" t="s">
        <v>1354</v>
      </c>
      <c r="K32" s="14" t="s">
        <v>39</v>
      </c>
      <c r="L32" s="14" t="s">
        <v>40</v>
      </c>
      <c r="M32" s="18" t="s">
        <v>1313</v>
      </c>
      <c r="N32" s="17" t="s">
        <v>203</v>
      </c>
      <c r="O32" s="18">
        <v>620520706711</v>
      </c>
      <c r="P32" s="14" t="s">
        <v>45</v>
      </c>
      <c r="Q32" s="8" t="s">
        <v>46</v>
      </c>
      <c r="R32" s="8" t="s">
        <v>38</v>
      </c>
      <c r="S32" s="8" t="s">
        <v>38</v>
      </c>
      <c r="T32" s="8" t="s">
        <v>31</v>
      </c>
      <c r="U32" s="8" t="s">
        <v>31</v>
      </c>
      <c r="V32" s="8" t="s">
        <v>31</v>
      </c>
      <c r="W32" s="8" t="s">
        <v>38</v>
      </c>
      <c r="X32" s="8" t="s">
        <v>31</v>
      </c>
      <c r="Y32" s="8" t="s">
        <v>31</v>
      </c>
      <c r="Z32" s="8" t="s">
        <v>31</v>
      </c>
      <c r="AA32" s="8" t="s">
        <v>31</v>
      </c>
      <c r="AB32" s="8" t="s">
        <v>31</v>
      </c>
      <c r="AC32" s="8" t="s">
        <v>31</v>
      </c>
      <c r="AD32" s="9" t="s">
        <v>204</v>
      </c>
      <c r="AE32" s="9" t="s">
        <v>205</v>
      </c>
      <c r="AF32" s="9" t="s">
        <v>205</v>
      </c>
      <c r="AG32" s="6"/>
    </row>
    <row r="33" spans="1:33">
      <c r="A33" s="13">
        <v>32</v>
      </c>
      <c r="B33" s="14" t="s">
        <v>31</v>
      </c>
      <c r="C33" s="14" t="s">
        <v>32</v>
      </c>
      <c r="D33" s="14" t="s">
        <v>206</v>
      </c>
      <c r="E33" s="15" t="s">
        <v>207</v>
      </c>
      <c r="F33" s="14" t="s">
        <v>208</v>
      </c>
      <c r="G33" s="14" t="s">
        <v>85</v>
      </c>
      <c r="H33" s="16">
        <v>39701</v>
      </c>
      <c r="I33" s="14" t="s">
        <v>37</v>
      </c>
      <c r="J33" s="14" t="s">
        <v>1355</v>
      </c>
      <c r="K33" s="14" t="s">
        <v>39</v>
      </c>
      <c r="L33" s="14" t="s">
        <v>40</v>
      </c>
      <c r="M33" s="14" t="s">
        <v>209</v>
      </c>
      <c r="N33" s="17" t="s">
        <v>210</v>
      </c>
      <c r="O33" s="18">
        <v>437396611369</v>
      </c>
      <c r="P33" s="14" t="s">
        <v>45</v>
      </c>
      <c r="Q33" s="8" t="s">
        <v>46</v>
      </c>
      <c r="R33" s="8" t="s">
        <v>38</v>
      </c>
      <c r="S33" s="8" t="s">
        <v>38</v>
      </c>
      <c r="T33" s="8" t="s">
        <v>31</v>
      </c>
      <c r="U33" s="8" t="s">
        <v>31</v>
      </c>
      <c r="V33" s="8" t="s">
        <v>31</v>
      </c>
      <c r="W33" s="8" t="s">
        <v>38</v>
      </c>
      <c r="X33" s="8" t="s">
        <v>31</v>
      </c>
      <c r="Y33" s="8" t="s">
        <v>31</v>
      </c>
      <c r="Z33" s="8" t="s">
        <v>31</v>
      </c>
      <c r="AA33" s="8" t="s">
        <v>31</v>
      </c>
      <c r="AB33" s="8" t="s">
        <v>31</v>
      </c>
      <c r="AC33" s="8" t="s">
        <v>31</v>
      </c>
      <c r="AD33" s="9" t="s">
        <v>211</v>
      </c>
      <c r="AE33" s="9" t="s">
        <v>212</v>
      </c>
      <c r="AF33" s="9" t="s">
        <v>212</v>
      </c>
      <c r="AG33" s="6"/>
    </row>
    <row r="34" spans="1:33">
      <c r="A34" s="13">
        <v>33</v>
      </c>
      <c r="B34" s="14" t="s">
        <v>31</v>
      </c>
      <c r="C34" s="14" t="s">
        <v>32</v>
      </c>
      <c r="D34" s="14" t="s">
        <v>206</v>
      </c>
      <c r="E34" s="15" t="s">
        <v>207</v>
      </c>
      <c r="F34" s="14" t="s">
        <v>213</v>
      </c>
      <c r="G34" s="14" t="s">
        <v>214</v>
      </c>
      <c r="H34" s="16">
        <v>39547</v>
      </c>
      <c r="I34" s="14" t="s">
        <v>37</v>
      </c>
      <c r="J34" s="14" t="s">
        <v>1355</v>
      </c>
      <c r="K34" s="14" t="s">
        <v>39</v>
      </c>
      <c r="L34" s="14" t="s">
        <v>40</v>
      </c>
      <c r="M34" s="14" t="s">
        <v>1346</v>
      </c>
      <c r="N34" s="17" t="s">
        <v>215</v>
      </c>
      <c r="O34" s="18">
        <v>870814229777</v>
      </c>
      <c r="P34" s="14" t="s">
        <v>45</v>
      </c>
      <c r="Q34" s="8" t="s">
        <v>46</v>
      </c>
      <c r="R34" s="8" t="s">
        <v>38</v>
      </c>
      <c r="S34" s="8" t="s">
        <v>38</v>
      </c>
      <c r="T34" s="8" t="s">
        <v>31</v>
      </c>
      <c r="U34" s="8" t="s">
        <v>31</v>
      </c>
      <c r="V34" s="8" t="s">
        <v>31</v>
      </c>
      <c r="W34" s="8" t="s">
        <v>38</v>
      </c>
      <c r="X34" s="8" t="s">
        <v>31</v>
      </c>
      <c r="Y34" s="8" t="s">
        <v>31</v>
      </c>
      <c r="Z34" s="8" t="s">
        <v>31</v>
      </c>
      <c r="AA34" s="8" t="s">
        <v>31</v>
      </c>
      <c r="AB34" s="8" t="s">
        <v>31</v>
      </c>
      <c r="AC34" s="8" t="s">
        <v>31</v>
      </c>
      <c r="AD34" s="9" t="s">
        <v>216</v>
      </c>
      <c r="AE34" s="9" t="s">
        <v>217</v>
      </c>
      <c r="AF34" s="9" t="s">
        <v>217</v>
      </c>
      <c r="AG34" s="6"/>
    </row>
    <row r="35" spans="1:33">
      <c r="A35" s="13">
        <v>34</v>
      </c>
      <c r="B35" s="14" t="s">
        <v>31</v>
      </c>
      <c r="C35" s="14" t="s">
        <v>32</v>
      </c>
      <c r="D35" s="14" t="s">
        <v>33</v>
      </c>
      <c r="E35" s="15" t="s">
        <v>34</v>
      </c>
      <c r="F35" s="14" t="s">
        <v>218</v>
      </c>
      <c r="G35" s="14" t="s">
        <v>218</v>
      </c>
      <c r="H35" s="16">
        <v>39295</v>
      </c>
      <c r="I35" s="14" t="s">
        <v>37</v>
      </c>
      <c r="J35" s="14" t="s">
        <v>1355</v>
      </c>
      <c r="K35" s="14" t="s">
        <v>39</v>
      </c>
      <c r="L35" s="14" t="s">
        <v>40</v>
      </c>
      <c r="M35" s="14" t="s">
        <v>219</v>
      </c>
      <c r="N35" s="17" t="s">
        <v>220</v>
      </c>
      <c r="O35" s="18">
        <v>878717855022</v>
      </c>
      <c r="P35" s="14" t="s">
        <v>45</v>
      </c>
      <c r="Q35" s="8" t="s">
        <v>46</v>
      </c>
      <c r="R35" s="8" t="s">
        <v>38</v>
      </c>
      <c r="S35" s="8" t="s">
        <v>38</v>
      </c>
      <c r="T35" s="8" t="s">
        <v>31</v>
      </c>
      <c r="U35" s="8" t="s">
        <v>31</v>
      </c>
      <c r="V35" s="8" t="s">
        <v>31</v>
      </c>
      <c r="W35" s="8" t="s">
        <v>38</v>
      </c>
      <c r="X35" s="8" t="s">
        <v>31</v>
      </c>
      <c r="Y35" s="8" t="s">
        <v>31</v>
      </c>
      <c r="Z35" s="8" t="s">
        <v>31</v>
      </c>
      <c r="AA35" s="8" t="s">
        <v>31</v>
      </c>
      <c r="AB35" s="8" t="s">
        <v>31</v>
      </c>
      <c r="AC35" s="8" t="s">
        <v>31</v>
      </c>
      <c r="AD35" s="9" t="s">
        <v>221</v>
      </c>
      <c r="AE35" s="9" t="s">
        <v>222</v>
      </c>
      <c r="AF35" s="9" t="s">
        <v>222</v>
      </c>
      <c r="AG35" s="6"/>
    </row>
    <row r="36" spans="1:33">
      <c r="A36" s="13">
        <v>35</v>
      </c>
      <c r="B36" s="14" t="s">
        <v>31</v>
      </c>
      <c r="C36" s="14" t="s">
        <v>32</v>
      </c>
      <c r="D36" s="14" t="s">
        <v>206</v>
      </c>
      <c r="E36" s="15" t="s">
        <v>207</v>
      </c>
      <c r="F36" s="14" t="s">
        <v>223</v>
      </c>
      <c r="G36" s="14" t="s">
        <v>101</v>
      </c>
      <c r="H36" s="16">
        <v>39630</v>
      </c>
      <c r="I36" s="14" t="s">
        <v>37</v>
      </c>
      <c r="J36" s="14" t="s">
        <v>1355</v>
      </c>
      <c r="K36" s="14" t="s">
        <v>39</v>
      </c>
      <c r="L36" s="14" t="s">
        <v>40</v>
      </c>
      <c r="M36" s="14" t="s">
        <v>224</v>
      </c>
      <c r="N36" s="17" t="s">
        <v>225</v>
      </c>
      <c r="O36" s="18">
        <v>246009346303</v>
      </c>
      <c r="P36" s="14" t="s">
        <v>45</v>
      </c>
      <c r="Q36" s="8" t="s">
        <v>46</v>
      </c>
      <c r="R36" s="8" t="s">
        <v>38</v>
      </c>
      <c r="S36" s="8" t="s">
        <v>38</v>
      </c>
      <c r="T36" s="8" t="s">
        <v>31</v>
      </c>
      <c r="U36" s="8" t="s">
        <v>31</v>
      </c>
      <c r="V36" s="8" t="s">
        <v>31</v>
      </c>
      <c r="W36" s="8" t="s">
        <v>38</v>
      </c>
      <c r="X36" s="8" t="s">
        <v>31</v>
      </c>
      <c r="Y36" s="8" t="s">
        <v>31</v>
      </c>
      <c r="Z36" s="8" t="s">
        <v>31</v>
      </c>
      <c r="AA36" s="8" t="s">
        <v>31</v>
      </c>
      <c r="AB36" s="8" t="s">
        <v>31</v>
      </c>
      <c r="AC36" s="8" t="s">
        <v>31</v>
      </c>
      <c r="AD36" s="9" t="s">
        <v>226</v>
      </c>
      <c r="AE36" s="9" t="s">
        <v>227</v>
      </c>
      <c r="AF36" s="9" t="s">
        <v>227</v>
      </c>
      <c r="AG36" s="6"/>
    </row>
    <row r="37" spans="1:33">
      <c r="A37" s="13">
        <v>36</v>
      </c>
      <c r="B37" s="14" t="s">
        <v>31</v>
      </c>
      <c r="C37" s="14" t="s">
        <v>32</v>
      </c>
      <c r="D37" s="14" t="s">
        <v>206</v>
      </c>
      <c r="E37" s="15" t="s">
        <v>207</v>
      </c>
      <c r="F37" s="14" t="s">
        <v>228</v>
      </c>
      <c r="G37" s="14" t="s">
        <v>229</v>
      </c>
      <c r="H37" s="16">
        <v>39182</v>
      </c>
      <c r="I37" s="14" t="s">
        <v>37</v>
      </c>
      <c r="J37" s="14" t="s">
        <v>1355</v>
      </c>
      <c r="K37" s="14" t="s">
        <v>39</v>
      </c>
      <c r="L37" s="14" t="s">
        <v>40</v>
      </c>
      <c r="M37" s="14" t="s">
        <v>230</v>
      </c>
      <c r="N37" s="17" t="s">
        <v>231</v>
      </c>
      <c r="O37" s="18">
        <v>694078106247</v>
      </c>
      <c r="P37" s="14" t="s">
        <v>45</v>
      </c>
      <c r="Q37" s="8" t="s">
        <v>46</v>
      </c>
      <c r="R37" s="8" t="s">
        <v>38</v>
      </c>
      <c r="S37" s="8" t="s">
        <v>38</v>
      </c>
      <c r="T37" s="8" t="s">
        <v>31</v>
      </c>
      <c r="U37" s="8" t="s">
        <v>31</v>
      </c>
      <c r="V37" s="8" t="s">
        <v>31</v>
      </c>
      <c r="W37" s="8" t="s">
        <v>38</v>
      </c>
      <c r="X37" s="8" t="s">
        <v>31</v>
      </c>
      <c r="Y37" s="8" t="s">
        <v>31</v>
      </c>
      <c r="Z37" s="8" t="s">
        <v>31</v>
      </c>
      <c r="AA37" s="8" t="s">
        <v>31</v>
      </c>
      <c r="AB37" s="8" t="s">
        <v>31</v>
      </c>
      <c r="AC37" s="8" t="s">
        <v>31</v>
      </c>
      <c r="AD37" s="9" t="s">
        <v>232</v>
      </c>
      <c r="AE37" s="9" t="s">
        <v>233</v>
      </c>
      <c r="AF37" s="9" t="s">
        <v>233</v>
      </c>
      <c r="AG37" s="6"/>
    </row>
    <row r="38" spans="1:33">
      <c r="A38" s="13">
        <v>37</v>
      </c>
      <c r="B38" s="14" t="s">
        <v>31</v>
      </c>
      <c r="C38" s="14" t="s">
        <v>32</v>
      </c>
      <c r="D38" s="14" t="s">
        <v>206</v>
      </c>
      <c r="E38" s="15" t="s">
        <v>207</v>
      </c>
      <c r="F38" s="14" t="s">
        <v>213</v>
      </c>
      <c r="G38" s="14" t="s">
        <v>214</v>
      </c>
      <c r="H38" s="16">
        <v>38847</v>
      </c>
      <c r="I38" s="14" t="s">
        <v>37</v>
      </c>
      <c r="J38" s="14" t="s">
        <v>1355</v>
      </c>
      <c r="K38" s="14" t="s">
        <v>39</v>
      </c>
      <c r="L38" s="14" t="s">
        <v>40</v>
      </c>
      <c r="M38" s="14" t="s">
        <v>234</v>
      </c>
      <c r="N38" s="17" t="s">
        <v>235</v>
      </c>
      <c r="O38" s="18">
        <v>410802391926</v>
      </c>
      <c r="P38" s="14" t="s">
        <v>45</v>
      </c>
      <c r="Q38" s="8" t="s">
        <v>46</v>
      </c>
      <c r="R38" s="8" t="s">
        <v>38</v>
      </c>
      <c r="S38" s="8" t="s">
        <v>38</v>
      </c>
      <c r="T38" s="8" t="s">
        <v>31</v>
      </c>
      <c r="U38" s="8" t="s">
        <v>31</v>
      </c>
      <c r="V38" s="8" t="s">
        <v>31</v>
      </c>
      <c r="W38" s="8" t="s">
        <v>38</v>
      </c>
      <c r="X38" s="8" t="s">
        <v>31</v>
      </c>
      <c r="Y38" s="8" t="s">
        <v>31</v>
      </c>
      <c r="Z38" s="8" t="s">
        <v>31</v>
      </c>
      <c r="AA38" s="8" t="s">
        <v>31</v>
      </c>
      <c r="AB38" s="8" t="s">
        <v>31</v>
      </c>
      <c r="AC38" s="8" t="s">
        <v>31</v>
      </c>
      <c r="AD38" s="9" t="s">
        <v>236</v>
      </c>
      <c r="AE38" s="9" t="s">
        <v>237</v>
      </c>
      <c r="AF38" s="9" t="s">
        <v>237</v>
      </c>
      <c r="AG38" s="6"/>
    </row>
    <row r="39" spans="1:33">
      <c r="A39" s="13">
        <v>38</v>
      </c>
      <c r="B39" s="14" t="s">
        <v>31</v>
      </c>
      <c r="C39" s="14" t="s">
        <v>32</v>
      </c>
      <c r="D39" s="14" t="s">
        <v>206</v>
      </c>
      <c r="E39" s="15" t="s">
        <v>207</v>
      </c>
      <c r="F39" s="14" t="s">
        <v>238</v>
      </c>
      <c r="G39" s="14" t="s">
        <v>239</v>
      </c>
      <c r="H39" s="16">
        <v>38899</v>
      </c>
      <c r="I39" s="14" t="s">
        <v>37</v>
      </c>
      <c r="J39" s="14" t="s">
        <v>1355</v>
      </c>
      <c r="K39" s="14" t="s">
        <v>39</v>
      </c>
      <c r="L39" s="14" t="s">
        <v>40</v>
      </c>
      <c r="M39" s="14" t="s">
        <v>240</v>
      </c>
      <c r="N39" s="17" t="s">
        <v>241</v>
      </c>
      <c r="O39" s="18">
        <v>953759710564</v>
      </c>
      <c r="P39" s="14" t="s">
        <v>45</v>
      </c>
      <c r="Q39" s="8" t="s">
        <v>46</v>
      </c>
      <c r="R39" s="8" t="s">
        <v>38</v>
      </c>
      <c r="S39" s="8" t="s">
        <v>38</v>
      </c>
      <c r="T39" s="8" t="s">
        <v>31</v>
      </c>
      <c r="U39" s="8" t="s">
        <v>31</v>
      </c>
      <c r="V39" s="8" t="s">
        <v>31</v>
      </c>
      <c r="W39" s="8" t="s">
        <v>38</v>
      </c>
      <c r="X39" s="8" t="s">
        <v>31</v>
      </c>
      <c r="Y39" s="8" t="s">
        <v>31</v>
      </c>
      <c r="Z39" s="8" t="s">
        <v>31</v>
      </c>
      <c r="AA39" s="8" t="s">
        <v>31</v>
      </c>
      <c r="AB39" s="8" t="s">
        <v>31</v>
      </c>
      <c r="AC39" s="8" t="s">
        <v>31</v>
      </c>
      <c r="AD39" s="9" t="s">
        <v>243</v>
      </c>
      <c r="AE39" s="9" t="s">
        <v>244</v>
      </c>
      <c r="AF39" s="9" t="s">
        <v>244</v>
      </c>
      <c r="AG39" s="6"/>
    </row>
    <row r="40" spans="1:33">
      <c r="A40" s="13">
        <v>39</v>
      </c>
      <c r="B40" s="14" t="s">
        <v>31</v>
      </c>
      <c r="C40" s="14" t="s">
        <v>32</v>
      </c>
      <c r="D40" s="14" t="s">
        <v>206</v>
      </c>
      <c r="E40" s="15" t="s">
        <v>207</v>
      </c>
      <c r="F40" s="14" t="s">
        <v>245</v>
      </c>
      <c r="G40" s="14" t="s">
        <v>245</v>
      </c>
      <c r="H40" s="16">
        <v>38895</v>
      </c>
      <c r="I40" s="14" t="s">
        <v>37</v>
      </c>
      <c r="J40" s="14" t="s">
        <v>1355</v>
      </c>
      <c r="K40" s="14" t="s">
        <v>39</v>
      </c>
      <c r="L40" s="14" t="s">
        <v>40</v>
      </c>
      <c r="M40" s="14" t="s">
        <v>246</v>
      </c>
      <c r="N40" s="17" t="s">
        <v>247</v>
      </c>
      <c r="O40" s="18">
        <v>706620011153</v>
      </c>
      <c r="P40" s="14" t="s">
        <v>45</v>
      </c>
      <c r="Q40" s="8" t="s">
        <v>46</v>
      </c>
      <c r="R40" s="8" t="s">
        <v>38</v>
      </c>
      <c r="S40" s="8" t="s">
        <v>38</v>
      </c>
      <c r="T40" s="8" t="s">
        <v>31</v>
      </c>
      <c r="U40" s="8" t="s">
        <v>31</v>
      </c>
      <c r="V40" s="8" t="s">
        <v>31</v>
      </c>
      <c r="W40" s="8" t="s">
        <v>38</v>
      </c>
      <c r="X40" s="8" t="s">
        <v>31</v>
      </c>
      <c r="Y40" s="8" t="s">
        <v>31</v>
      </c>
      <c r="Z40" s="8" t="s">
        <v>31</v>
      </c>
      <c r="AA40" s="8" t="s">
        <v>31</v>
      </c>
      <c r="AB40" s="8" t="s">
        <v>31</v>
      </c>
      <c r="AC40" s="8" t="s">
        <v>31</v>
      </c>
      <c r="AD40" s="9" t="s">
        <v>248</v>
      </c>
      <c r="AE40" s="9" t="s">
        <v>249</v>
      </c>
      <c r="AF40" s="9" t="s">
        <v>249</v>
      </c>
      <c r="AG40" s="6"/>
    </row>
    <row r="41" spans="1:33">
      <c r="A41" s="13">
        <v>40</v>
      </c>
      <c r="B41" s="14" t="s">
        <v>31</v>
      </c>
      <c r="C41" s="14" t="s">
        <v>32</v>
      </c>
      <c r="D41" s="14" t="s">
        <v>206</v>
      </c>
      <c r="E41" s="15" t="s">
        <v>207</v>
      </c>
      <c r="F41" s="14" t="s">
        <v>250</v>
      </c>
      <c r="G41" s="14" t="s">
        <v>251</v>
      </c>
      <c r="H41" s="16">
        <v>39187</v>
      </c>
      <c r="I41" s="14" t="s">
        <v>37</v>
      </c>
      <c r="J41" s="14" t="s">
        <v>1355</v>
      </c>
      <c r="K41" s="14" t="s">
        <v>39</v>
      </c>
      <c r="L41" s="14" t="s">
        <v>40</v>
      </c>
      <c r="M41" s="14" t="s">
        <v>252</v>
      </c>
      <c r="N41" s="17" t="s">
        <v>253</v>
      </c>
      <c r="O41" s="18">
        <v>491679326055</v>
      </c>
      <c r="P41" s="14" t="s">
        <v>45</v>
      </c>
      <c r="Q41" s="8" t="s">
        <v>46</v>
      </c>
      <c r="R41" s="8" t="s">
        <v>38</v>
      </c>
      <c r="S41" s="8" t="s">
        <v>38</v>
      </c>
      <c r="T41" s="8" t="s">
        <v>31</v>
      </c>
      <c r="U41" s="8" t="s">
        <v>31</v>
      </c>
      <c r="V41" s="8" t="s">
        <v>31</v>
      </c>
      <c r="W41" s="8" t="s">
        <v>38</v>
      </c>
      <c r="X41" s="8" t="s">
        <v>31</v>
      </c>
      <c r="Y41" s="8" t="s">
        <v>31</v>
      </c>
      <c r="Z41" s="8" t="s">
        <v>31</v>
      </c>
      <c r="AA41" s="8" t="s">
        <v>31</v>
      </c>
      <c r="AB41" s="8" t="s">
        <v>31</v>
      </c>
      <c r="AC41" s="8" t="s">
        <v>31</v>
      </c>
      <c r="AD41" s="9" t="s">
        <v>254</v>
      </c>
      <c r="AE41" s="9" t="s">
        <v>255</v>
      </c>
      <c r="AF41" s="9" t="s">
        <v>255</v>
      </c>
      <c r="AG41" s="6"/>
    </row>
    <row r="42" spans="1:33">
      <c r="A42" s="13">
        <v>41</v>
      </c>
      <c r="B42" s="14" t="s">
        <v>31</v>
      </c>
      <c r="C42" s="14" t="s">
        <v>32</v>
      </c>
      <c r="D42" s="14" t="s">
        <v>206</v>
      </c>
      <c r="E42" s="15" t="s">
        <v>207</v>
      </c>
      <c r="F42" s="14" t="s">
        <v>256</v>
      </c>
      <c r="G42" s="14" t="s">
        <v>257</v>
      </c>
      <c r="H42" s="16">
        <v>38962</v>
      </c>
      <c r="I42" s="14" t="s">
        <v>37</v>
      </c>
      <c r="J42" s="14" t="s">
        <v>1355</v>
      </c>
      <c r="K42" s="14" t="s">
        <v>39</v>
      </c>
      <c r="L42" s="14" t="s">
        <v>40</v>
      </c>
      <c r="M42" s="14" t="s">
        <v>258</v>
      </c>
      <c r="N42" s="17" t="s">
        <v>259</v>
      </c>
      <c r="O42" s="18">
        <v>525911251037</v>
      </c>
      <c r="P42" s="14" t="s">
        <v>45</v>
      </c>
      <c r="Q42" s="8" t="s">
        <v>46</v>
      </c>
      <c r="R42" s="8" t="s">
        <v>38</v>
      </c>
      <c r="S42" s="8" t="s">
        <v>38</v>
      </c>
      <c r="T42" s="8" t="s">
        <v>31</v>
      </c>
      <c r="U42" s="8" t="s">
        <v>31</v>
      </c>
      <c r="V42" s="8" t="s">
        <v>31</v>
      </c>
      <c r="W42" s="8" t="s">
        <v>38</v>
      </c>
      <c r="X42" s="8" t="s">
        <v>31</v>
      </c>
      <c r="Y42" s="8" t="s">
        <v>31</v>
      </c>
      <c r="Z42" s="8" t="s">
        <v>31</v>
      </c>
      <c r="AA42" s="8" t="s">
        <v>31</v>
      </c>
      <c r="AB42" s="8" t="s">
        <v>31</v>
      </c>
      <c r="AC42" s="8" t="s">
        <v>31</v>
      </c>
      <c r="AD42" s="9" t="s">
        <v>260</v>
      </c>
      <c r="AE42" s="9" t="s">
        <v>261</v>
      </c>
      <c r="AF42" s="9" t="s">
        <v>261</v>
      </c>
      <c r="AG42" s="6"/>
    </row>
    <row r="43" spans="1:33">
      <c r="A43" s="13">
        <v>42</v>
      </c>
      <c r="B43" s="14" t="s">
        <v>31</v>
      </c>
      <c r="C43" s="14" t="s">
        <v>32</v>
      </c>
      <c r="D43" s="14" t="s">
        <v>206</v>
      </c>
      <c r="E43" s="15" t="s">
        <v>207</v>
      </c>
      <c r="F43" s="14" t="s">
        <v>262</v>
      </c>
      <c r="G43" s="14" t="s">
        <v>257</v>
      </c>
      <c r="H43" s="16">
        <v>39239</v>
      </c>
      <c r="I43" s="14" t="s">
        <v>37</v>
      </c>
      <c r="J43" s="14" t="s">
        <v>1355</v>
      </c>
      <c r="K43" s="14" t="s">
        <v>39</v>
      </c>
      <c r="L43" s="14" t="s">
        <v>40</v>
      </c>
      <c r="M43" s="14" t="s">
        <v>263</v>
      </c>
      <c r="N43" s="17" t="s">
        <v>264</v>
      </c>
      <c r="O43" s="18">
        <v>337596858802</v>
      </c>
      <c r="P43" s="14" t="s">
        <v>45</v>
      </c>
      <c r="Q43" s="8" t="s">
        <v>46</v>
      </c>
      <c r="R43" s="8" t="s">
        <v>38</v>
      </c>
      <c r="S43" s="8" t="s">
        <v>38</v>
      </c>
      <c r="T43" s="8" t="s">
        <v>31</v>
      </c>
      <c r="U43" s="8" t="s">
        <v>31</v>
      </c>
      <c r="V43" s="8" t="s">
        <v>31</v>
      </c>
      <c r="W43" s="8" t="s">
        <v>38</v>
      </c>
      <c r="X43" s="8" t="s">
        <v>31</v>
      </c>
      <c r="Y43" s="8" t="s">
        <v>31</v>
      </c>
      <c r="Z43" s="8" t="s">
        <v>31</v>
      </c>
      <c r="AA43" s="8" t="s">
        <v>31</v>
      </c>
      <c r="AB43" s="8" t="s">
        <v>31</v>
      </c>
      <c r="AC43" s="8" t="s">
        <v>31</v>
      </c>
      <c r="AD43" s="9" t="s">
        <v>265</v>
      </c>
      <c r="AE43" s="9" t="s">
        <v>266</v>
      </c>
      <c r="AF43" s="9" t="s">
        <v>266</v>
      </c>
      <c r="AG43" s="6"/>
    </row>
    <row r="44" spans="1:33">
      <c r="A44" s="13">
        <v>43</v>
      </c>
      <c r="B44" s="14" t="s">
        <v>31</v>
      </c>
      <c r="C44" s="14" t="s">
        <v>32</v>
      </c>
      <c r="D44" s="14" t="s">
        <v>33</v>
      </c>
      <c r="E44" s="15" t="s">
        <v>34</v>
      </c>
      <c r="F44" s="14" t="s">
        <v>267</v>
      </c>
      <c r="G44" s="14" t="s">
        <v>267</v>
      </c>
      <c r="H44" s="16">
        <v>39220</v>
      </c>
      <c r="I44" s="14" t="s">
        <v>37</v>
      </c>
      <c r="J44" s="14" t="s">
        <v>1355</v>
      </c>
      <c r="K44" s="14" t="s">
        <v>39</v>
      </c>
      <c r="L44" s="14" t="s">
        <v>40</v>
      </c>
      <c r="M44" s="14" t="s">
        <v>268</v>
      </c>
      <c r="N44" s="17" t="s">
        <v>269</v>
      </c>
      <c r="O44" s="18">
        <v>989075326832</v>
      </c>
      <c r="P44" s="14" t="s">
        <v>45</v>
      </c>
      <c r="Q44" s="8" t="s">
        <v>46</v>
      </c>
      <c r="R44" s="8" t="s">
        <v>38</v>
      </c>
      <c r="S44" s="8" t="s">
        <v>38</v>
      </c>
      <c r="T44" s="8" t="s">
        <v>31</v>
      </c>
      <c r="U44" s="8" t="s">
        <v>31</v>
      </c>
      <c r="V44" s="8" t="s">
        <v>31</v>
      </c>
      <c r="W44" s="8" t="s">
        <v>38</v>
      </c>
      <c r="X44" s="8" t="s">
        <v>31</v>
      </c>
      <c r="Y44" s="8" t="s">
        <v>31</v>
      </c>
      <c r="Z44" s="8" t="s">
        <v>31</v>
      </c>
      <c r="AA44" s="8" t="s">
        <v>31</v>
      </c>
      <c r="AB44" s="8" t="s">
        <v>31</v>
      </c>
      <c r="AC44" s="8" t="s">
        <v>31</v>
      </c>
      <c r="AD44" s="9" t="s">
        <v>270</v>
      </c>
      <c r="AE44" s="9" t="s">
        <v>271</v>
      </c>
      <c r="AF44" s="9" t="s">
        <v>271</v>
      </c>
      <c r="AG44" s="6"/>
    </row>
    <row r="45" spans="1:33">
      <c r="A45" s="13">
        <v>44</v>
      </c>
      <c r="B45" s="14" t="s">
        <v>31</v>
      </c>
      <c r="C45" s="14" t="s">
        <v>32</v>
      </c>
      <c r="D45" s="14" t="s">
        <v>206</v>
      </c>
      <c r="E45" s="15" t="s">
        <v>207</v>
      </c>
      <c r="F45" s="14" t="s">
        <v>272</v>
      </c>
      <c r="G45" s="14" t="s">
        <v>272</v>
      </c>
      <c r="H45" s="16">
        <v>39714</v>
      </c>
      <c r="I45" s="14" t="s">
        <v>37</v>
      </c>
      <c r="J45" s="14" t="s">
        <v>1355</v>
      </c>
      <c r="K45" s="14" t="s">
        <v>39</v>
      </c>
      <c r="L45" s="14" t="s">
        <v>40</v>
      </c>
      <c r="M45" s="14" t="s">
        <v>273</v>
      </c>
      <c r="N45" s="17" t="s">
        <v>274</v>
      </c>
      <c r="O45" s="18">
        <v>863753549574</v>
      </c>
      <c r="P45" s="14" t="s">
        <v>45</v>
      </c>
      <c r="Q45" s="8" t="s">
        <v>46</v>
      </c>
      <c r="R45" s="8" t="s">
        <v>38</v>
      </c>
      <c r="S45" s="8" t="s">
        <v>38</v>
      </c>
      <c r="T45" s="8" t="s">
        <v>31</v>
      </c>
      <c r="U45" s="8" t="s">
        <v>31</v>
      </c>
      <c r="V45" s="8" t="s">
        <v>31</v>
      </c>
      <c r="W45" s="8" t="s">
        <v>38</v>
      </c>
      <c r="X45" s="8" t="s">
        <v>31</v>
      </c>
      <c r="Y45" s="8" t="s">
        <v>31</v>
      </c>
      <c r="Z45" s="8" t="s">
        <v>31</v>
      </c>
      <c r="AA45" s="8" t="s">
        <v>31</v>
      </c>
      <c r="AB45" s="8" t="s">
        <v>31</v>
      </c>
      <c r="AC45" s="8" t="s">
        <v>31</v>
      </c>
      <c r="AD45" s="9" t="s">
        <v>275</v>
      </c>
      <c r="AE45" s="9" t="s">
        <v>276</v>
      </c>
      <c r="AF45" s="9" t="s">
        <v>276</v>
      </c>
      <c r="AG45" s="6"/>
    </row>
    <row r="46" spans="1:33">
      <c r="A46" s="13">
        <v>45</v>
      </c>
      <c r="B46" s="14" t="s">
        <v>31</v>
      </c>
      <c r="C46" s="14" t="s">
        <v>32</v>
      </c>
      <c r="D46" s="14" t="s">
        <v>33</v>
      </c>
      <c r="E46" s="15" t="s">
        <v>34</v>
      </c>
      <c r="F46" s="14" t="s">
        <v>277</v>
      </c>
      <c r="G46" s="14" t="s">
        <v>89</v>
      </c>
      <c r="H46" s="16">
        <v>39210</v>
      </c>
      <c r="I46" s="14" t="s">
        <v>37</v>
      </c>
      <c r="J46" s="14" t="s">
        <v>1355</v>
      </c>
      <c r="K46" s="14" t="s">
        <v>39</v>
      </c>
      <c r="L46" s="14" t="s">
        <v>40</v>
      </c>
      <c r="M46" s="14" t="s">
        <v>278</v>
      </c>
      <c r="N46" s="17" t="s">
        <v>279</v>
      </c>
      <c r="O46" s="18">
        <v>255329165364</v>
      </c>
      <c r="P46" s="14" t="s">
        <v>45</v>
      </c>
      <c r="Q46" s="8" t="s">
        <v>46</v>
      </c>
      <c r="R46" s="8" t="s">
        <v>38</v>
      </c>
      <c r="S46" s="8" t="s">
        <v>38</v>
      </c>
      <c r="T46" s="8" t="s">
        <v>31</v>
      </c>
      <c r="U46" s="8" t="s">
        <v>31</v>
      </c>
      <c r="V46" s="8" t="s">
        <v>31</v>
      </c>
      <c r="W46" s="8" t="s">
        <v>38</v>
      </c>
      <c r="X46" s="8" t="s">
        <v>31</v>
      </c>
      <c r="Y46" s="8" t="s">
        <v>31</v>
      </c>
      <c r="Z46" s="8" t="s">
        <v>31</v>
      </c>
      <c r="AA46" s="8" t="s">
        <v>31</v>
      </c>
      <c r="AB46" s="8" t="s">
        <v>31</v>
      </c>
      <c r="AC46" s="8" t="s">
        <v>31</v>
      </c>
      <c r="AD46" s="9" t="s">
        <v>280</v>
      </c>
      <c r="AE46" s="9" t="s">
        <v>281</v>
      </c>
      <c r="AF46" s="9" t="s">
        <v>281</v>
      </c>
      <c r="AG46" s="6"/>
    </row>
    <row r="47" spans="1:33">
      <c r="A47" s="13">
        <v>46</v>
      </c>
      <c r="B47" s="14" t="s">
        <v>31</v>
      </c>
      <c r="C47" s="14" t="s">
        <v>32</v>
      </c>
      <c r="D47" s="14" t="s">
        <v>206</v>
      </c>
      <c r="E47" s="15" t="s">
        <v>207</v>
      </c>
      <c r="F47" s="14" t="s">
        <v>282</v>
      </c>
      <c r="G47" s="14" t="s">
        <v>282</v>
      </c>
      <c r="H47" s="16">
        <v>39617</v>
      </c>
      <c r="I47" s="14" t="s">
        <v>37</v>
      </c>
      <c r="J47" s="14" t="s">
        <v>1355</v>
      </c>
      <c r="K47" s="14" t="s">
        <v>39</v>
      </c>
      <c r="L47" s="14" t="s">
        <v>40</v>
      </c>
      <c r="M47" s="14" t="s">
        <v>283</v>
      </c>
      <c r="N47" s="17" t="s">
        <v>284</v>
      </c>
      <c r="O47" s="18">
        <v>274732305883</v>
      </c>
      <c r="P47" s="14" t="s">
        <v>45</v>
      </c>
      <c r="Q47" s="8" t="s">
        <v>46</v>
      </c>
      <c r="R47" s="8" t="s">
        <v>38</v>
      </c>
      <c r="S47" s="8" t="s">
        <v>38</v>
      </c>
      <c r="T47" s="8" t="s">
        <v>31</v>
      </c>
      <c r="U47" s="8" t="s">
        <v>31</v>
      </c>
      <c r="V47" s="8" t="s">
        <v>31</v>
      </c>
      <c r="W47" s="8" t="s">
        <v>38</v>
      </c>
      <c r="X47" s="8" t="s">
        <v>31</v>
      </c>
      <c r="Y47" s="8" t="s">
        <v>31</v>
      </c>
      <c r="Z47" s="8" t="s">
        <v>31</v>
      </c>
      <c r="AA47" s="8" t="s">
        <v>31</v>
      </c>
      <c r="AB47" s="8" t="s">
        <v>31</v>
      </c>
      <c r="AC47" s="8" t="s">
        <v>31</v>
      </c>
      <c r="AD47" s="9" t="s">
        <v>285</v>
      </c>
      <c r="AE47" s="9" t="s">
        <v>286</v>
      </c>
      <c r="AF47" s="9" t="s">
        <v>286</v>
      </c>
      <c r="AG47" s="6"/>
    </row>
    <row r="48" spans="1:33">
      <c r="A48" s="13">
        <v>47</v>
      </c>
      <c r="B48" s="14" t="s">
        <v>31</v>
      </c>
      <c r="C48" s="14" t="s">
        <v>32</v>
      </c>
      <c r="D48" s="14" t="s">
        <v>206</v>
      </c>
      <c r="E48" s="15" t="s">
        <v>207</v>
      </c>
      <c r="F48" s="14" t="s">
        <v>287</v>
      </c>
      <c r="G48" s="14" t="s">
        <v>288</v>
      </c>
      <c r="H48" s="16">
        <v>38942</v>
      </c>
      <c r="I48" s="14" t="s">
        <v>37</v>
      </c>
      <c r="J48" s="14" t="s">
        <v>1355</v>
      </c>
      <c r="K48" s="14" t="s">
        <v>39</v>
      </c>
      <c r="L48" s="14" t="s">
        <v>40</v>
      </c>
      <c r="M48" s="14" t="s">
        <v>289</v>
      </c>
      <c r="N48" s="17" t="s">
        <v>290</v>
      </c>
      <c r="O48" s="18">
        <v>324928078537</v>
      </c>
      <c r="P48" s="14" t="s">
        <v>45</v>
      </c>
      <c r="Q48" s="8" t="s">
        <v>46</v>
      </c>
      <c r="R48" s="8" t="s">
        <v>38</v>
      </c>
      <c r="S48" s="8" t="s">
        <v>38</v>
      </c>
      <c r="T48" s="8" t="s">
        <v>31</v>
      </c>
      <c r="U48" s="8" t="s">
        <v>31</v>
      </c>
      <c r="V48" s="8" t="s">
        <v>31</v>
      </c>
      <c r="W48" s="8" t="s">
        <v>38</v>
      </c>
      <c r="X48" s="8" t="s">
        <v>31</v>
      </c>
      <c r="Y48" s="8" t="s">
        <v>31</v>
      </c>
      <c r="Z48" s="8" t="s">
        <v>31</v>
      </c>
      <c r="AA48" s="8" t="s">
        <v>31</v>
      </c>
      <c r="AB48" s="8" t="s">
        <v>31</v>
      </c>
      <c r="AC48" s="8" t="s">
        <v>31</v>
      </c>
      <c r="AD48" s="9" t="s">
        <v>291</v>
      </c>
      <c r="AE48" s="9" t="s">
        <v>292</v>
      </c>
      <c r="AF48" s="9" t="s">
        <v>292</v>
      </c>
      <c r="AG48" s="6"/>
    </row>
    <row r="49" spans="1:33">
      <c r="A49" s="13">
        <v>48</v>
      </c>
      <c r="B49" s="14" t="s">
        <v>31</v>
      </c>
      <c r="C49" s="14" t="s">
        <v>32</v>
      </c>
      <c r="D49" s="14" t="s">
        <v>206</v>
      </c>
      <c r="E49" s="15" t="s">
        <v>207</v>
      </c>
      <c r="F49" s="14" t="s">
        <v>293</v>
      </c>
      <c r="G49" s="14" t="s">
        <v>101</v>
      </c>
      <c r="H49" s="16">
        <v>39424</v>
      </c>
      <c r="I49" s="14" t="s">
        <v>37</v>
      </c>
      <c r="J49" s="14" t="s">
        <v>1355</v>
      </c>
      <c r="K49" s="14" t="s">
        <v>39</v>
      </c>
      <c r="L49" s="14" t="s">
        <v>40</v>
      </c>
      <c r="M49" s="14" t="s">
        <v>294</v>
      </c>
      <c r="N49" s="17" t="s">
        <v>295</v>
      </c>
      <c r="O49" s="18">
        <v>419452191805</v>
      </c>
      <c r="P49" s="14" t="s">
        <v>45</v>
      </c>
      <c r="Q49" s="8" t="s">
        <v>46</v>
      </c>
      <c r="R49" s="8" t="s">
        <v>38</v>
      </c>
      <c r="S49" s="8" t="s">
        <v>38</v>
      </c>
      <c r="T49" s="8" t="s">
        <v>31</v>
      </c>
      <c r="U49" s="8" t="s">
        <v>31</v>
      </c>
      <c r="V49" s="8" t="s">
        <v>31</v>
      </c>
      <c r="W49" s="8" t="s">
        <v>38</v>
      </c>
      <c r="X49" s="8" t="s">
        <v>31</v>
      </c>
      <c r="Y49" s="8" t="s">
        <v>31</v>
      </c>
      <c r="Z49" s="8" t="s">
        <v>31</v>
      </c>
      <c r="AA49" s="8" t="s">
        <v>31</v>
      </c>
      <c r="AB49" s="8" t="s">
        <v>31</v>
      </c>
      <c r="AC49" s="8" t="s">
        <v>31</v>
      </c>
      <c r="AD49" s="9" t="s">
        <v>296</v>
      </c>
      <c r="AE49" s="9" t="s">
        <v>297</v>
      </c>
      <c r="AF49" s="9" t="s">
        <v>297</v>
      </c>
      <c r="AG49" s="6"/>
    </row>
    <row r="50" spans="1:33">
      <c r="A50" s="13">
        <v>49</v>
      </c>
      <c r="B50" s="14" t="s">
        <v>31</v>
      </c>
      <c r="C50" s="14" t="s">
        <v>32</v>
      </c>
      <c r="D50" s="14" t="s">
        <v>33</v>
      </c>
      <c r="E50" s="15" t="s">
        <v>34</v>
      </c>
      <c r="F50" s="14" t="s">
        <v>298</v>
      </c>
      <c r="G50" s="14" t="s">
        <v>299</v>
      </c>
      <c r="H50" s="16">
        <v>39668</v>
      </c>
      <c r="I50" s="14" t="s">
        <v>37</v>
      </c>
      <c r="J50" s="14" t="s">
        <v>1355</v>
      </c>
      <c r="K50" s="14" t="s">
        <v>39</v>
      </c>
      <c r="L50" s="14" t="s">
        <v>40</v>
      </c>
      <c r="M50" s="18" t="s">
        <v>1314</v>
      </c>
      <c r="N50" s="17" t="s">
        <v>300</v>
      </c>
      <c r="O50" s="18">
        <v>624336913025</v>
      </c>
      <c r="P50" s="14" t="s">
        <v>45</v>
      </c>
      <c r="Q50" s="8" t="s">
        <v>46</v>
      </c>
      <c r="R50" s="8" t="s">
        <v>38</v>
      </c>
      <c r="S50" s="8" t="s">
        <v>38</v>
      </c>
      <c r="T50" s="8" t="s">
        <v>31</v>
      </c>
      <c r="U50" s="8" t="s">
        <v>31</v>
      </c>
      <c r="V50" s="8" t="s">
        <v>31</v>
      </c>
      <c r="W50" s="8" t="s">
        <v>38</v>
      </c>
      <c r="X50" s="8" t="s">
        <v>31</v>
      </c>
      <c r="Y50" s="8" t="s">
        <v>31</v>
      </c>
      <c r="Z50" s="8" t="s">
        <v>31</v>
      </c>
      <c r="AA50" s="8" t="s">
        <v>31</v>
      </c>
      <c r="AB50" s="8" t="s">
        <v>31</v>
      </c>
      <c r="AC50" s="8" t="s">
        <v>31</v>
      </c>
      <c r="AD50" s="9" t="s">
        <v>302</v>
      </c>
      <c r="AE50" s="9" t="s">
        <v>303</v>
      </c>
      <c r="AF50" s="9" t="s">
        <v>303</v>
      </c>
      <c r="AG50" s="6"/>
    </row>
    <row r="51" spans="1:33">
      <c r="A51" s="13">
        <v>50</v>
      </c>
      <c r="B51" s="14" t="s">
        <v>31</v>
      </c>
      <c r="C51" s="14" t="s">
        <v>32</v>
      </c>
      <c r="D51" s="14" t="s">
        <v>206</v>
      </c>
      <c r="E51" s="15" t="s">
        <v>207</v>
      </c>
      <c r="F51" s="14" t="s">
        <v>304</v>
      </c>
      <c r="G51" s="14" t="s">
        <v>305</v>
      </c>
      <c r="H51" s="16">
        <v>38855</v>
      </c>
      <c r="I51" s="14" t="s">
        <v>37</v>
      </c>
      <c r="J51" s="14" t="s">
        <v>1355</v>
      </c>
      <c r="K51" s="14" t="s">
        <v>39</v>
      </c>
      <c r="L51" s="14" t="s">
        <v>40</v>
      </c>
      <c r="M51" s="14" t="s">
        <v>306</v>
      </c>
      <c r="N51" s="17" t="s">
        <v>307</v>
      </c>
      <c r="O51" s="18">
        <v>467748284767</v>
      </c>
      <c r="P51" s="14" t="s">
        <v>45</v>
      </c>
      <c r="Q51" s="8" t="s">
        <v>46</v>
      </c>
      <c r="R51" s="8" t="s">
        <v>38</v>
      </c>
      <c r="S51" s="8" t="s">
        <v>38</v>
      </c>
      <c r="T51" s="8" t="s">
        <v>31</v>
      </c>
      <c r="U51" s="8" t="s">
        <v>31</v>
      </c>
      <c r="V51" s="8" t="s">
        <v>31</v>
      </c>
      <c r="W51" s="8" t="s">
        <v>38</v>
      </c>
      <c r="X51" s="8" t="s">
        <v>31</v>
      </c>
      <c r="Y51" s="8" t="s">
        <v>31</v>
      </c>
      <c r="Z51" s="8" t="s">
        <v>31</v>
      </c>
      <c r="AA51" s="8" t="s">
        <v>31</v>
      </c>
      <c r="AB51" s="8" t="s">
        <v>31</v>
      </c>
      <c r="AC51" s="8" t="s">
        <v>31</v>
      </c>
      <c r="AD51" s="9" t="s">
        <v>308</v>
      </c>
      <c r="AE51" s="9" t="s">
        <v>309</v>
      </c>
      <c r="AF51" s="9" t="s">
        <v>309</v>
      </c>
      <c r="AG51" s="6"/>
    </row>
    <row r="52" spans="1:33">
      <c r="A52" s="13">
        <v>51</v>
      </c>
      <c r="B52" s="14" t="s">
        <v>31</v>
      </c>
      <c r="C52" s="14" t="s">
        <v>32</v>
      </c>
      <c r="D52" s="14" t="s">
        <v>33</v>
      </c>
      <c r="E52" s="15" t="s">
        <v>34</v>
      </c>
      <c r="F52" s="14" t="s">
        <v>310</v>
      </c>
      <c r="G52" s="14" t="s">
        <v>311</v>
      </c>
      <c r="H52" s="16">
        <v>39438</v>
      </c>
      <c r="I52" s="14" t="s">
        <v>37</v>
      </c>
      <c r="J52" s="14" t="s">
        <v>1355</v>
      </c>
      <c r="K52" s="14" t="s">
        <v>39</v>
      </c>
      <c r="L52" s="14" t="s">
        <v>40</v>
      </c>
      <c r="M52" s="14" t="s">
        <v>312</v>
      </c>
      <c r="N52" s="17" t="s">
        <v>313</v>
      </c>
      <c r="O52" s="18">
        <v>402425929666</v>
      </c>
      <c r="P52" s="14" t="s">
        <v>45</v>
      </c>
      <c r="Q52" s="8" t="s">
        <v>46</v>
      </c>
      <c r="R52" s="8" t="s">
        <v>38</v>
      </c>
      <c r="S52" s="8" t="s">
        <v>38</v>
      </c>
      <c r="T52" s="8" t="s">
        <v>31</v>
      </c>
      <c r="U52" s="8" t="s">
        <v>31</v>
      </c>
      <c r="V52" s="8" t="s">
        <v>31</v>
      </c>
      <c r="W52" s="8" t="s">
        <v>38</v>
      </c>
      <c r="X52" s="8" t="s">
        <v>31</v>
      </c>
      <c r="Y52" s="8" t="s">
        <v>31</v>
      </c>
      <c r="Z52" s="8" t="s">
        <v>31</v>
      </c>
      <c r="AA52" s="8" t="s">
        <v>31</v>
      </c>
      <c r="AB52" s="8" t="s">
        <v>31</v>
      </c>
      <c r="AC52" s="8" t="s">
        <v>31</v>
      </c>
      <c r="AD52" s="9" t="s">
        <v>314</v>
      </c>
      <c r="AE52" s="9" t="s">
        <v>315</v>
      </c>
      <c r="AF52" s="9" t="s">
        <v>315</v>
      </c>
      <c r="AG52" s="6"/>
    </row>
    <row r="53" spans="1:33">
      <c r="A53" s="13">
        <v>52</v>
      </c>
      <c r="B53" s="14" t="s">
        <v>31</v>
      </c>
      <c r="C53" s="14" t="s">
        <v>32</v>
      </c>
      <c r="D53" s="14" t="s">
        <v>33</v>
      </c>
      <c r="E53" s="15" t="s">
        <v>34</v>
      </c>
      <c r="F53" s="14" t="s">
        <v>316</v>
      </c>
      <c r="G53" s="14" t="s">
        <v>316</v>
      </c>
      <c r="H53" s="16">
        <v>39548</v>
      </c>
      <c r="I53" s="14" t="s">
        <v>37</v>
      </c>
      <c r="J53" s="14" t="s">
        <v>1355</v>
      </c>
      <c r="K53" s="14" t="s">
        <v>39</v>
      </c>
      <c r="L53" s="14" t="s">
        <v>40</v>
      </c>
      <c r="M53" s="18" t="s">
        <v>1315</v>
      </c>
      <c r="N53" s="17" t="s">
        <v>317</v>
      </c>
      <c r="O53" s="18">
        <v>547800218607</v>
      </c>
      <c r="P53" s="14" t="s">
        <v>45</v>
      </c>
      <c r="Q53" s="8" t="s">
        <v>46</v>
      </c>
      <c r="R53" s="8" t="s">
        <v>38</v>
      </c>
      <c r="S53" s="8" t="s">
        <v>38</v>
      </c>
      <c r="T53" s="8" t="s">
        <v>31</v>
      </c>
      <c r="U53" s="8" t="s">
        <v>31</v>
      </c>
      <c r="V53" s="8" t="s">
        <v>31</v>
      </c>
      <c r="W53" s="8" t="s">
        <v>38</v>
      </c>
      <c r="X53" s="8" t="s">
        <v>31</v>
      </c>
      <c r="Y53" s="8" t="s">
        <v>31</v>
      </c>
      <c r="Z53" s="8" t="s">
        <v>31</v>
      </c>
      <c r="AA53" s="8" t="s">
        <v>31</v>
      </c>
      <c r="AB53" s="8" t="s">
        <v>31</v>
      </c>
      <c r="AC53" s="8" t="s">
        <v>31</v>
      </c>
      <c r="AD53" s="9" t="s">
        <v>318</v>
      </c>
      <c r="AE53" s="9" t="s">
        <v>319</v>
      </c>
      <c r="AF53" s="9" t="s">
        <v>319</v>
      </c>
      <c r="AG53" s="6"/>
    </row>
    <row r="54" spans="1:33">
      <c r="A54" s="13">
        <v>53</v>
      </c>
      <c r="B54" s="14" t="s">
        <v>31</v>
      </c>
      <c r="C54" s="14" t="s">
        <v>32</v>
      </c>
      <c r="D54" s="14" t="s">
        <v>33</v>
      </c>
      <c r="E54" s="15" t="s">
        <v>34</v>
      </c>
      <c r="F54" s="14" t="s">
        <v>320</v>
      </c>
      <c r="G54" s="14" t="s">
        <v>320</v>
      </c>
      <c r="H54" s="16">
        <v>39241</v>
      </c>
      <c r="I54" s="14" t="s">
        <v>37</v>
      </c>
      <c r="J54" s="14" t="s">
        <v>1356</v>
      </c>
      <c r="K54" s="14" t="s">
        <v>39</v>
      </c>
      <c r="L54" s="14" t="s">
        <v>40</v>
      </c>
      <c r="M54" s="19" t="s">
        <v>1347</v>
      </c>
      <c r="N54" s="17" t="s">
        <v>321</v>
      </c>
      <c r="O54" s="18">
        <v>944462297368</v>
      </c>
      <c r="P54" s="14" t="s">
        <v>45</v>
      </c>
      <c r="Q54" s="8" t="s">
        <v>46</v>
      </c>
      <c r="R54" s="8" t="s">
        <v>38</v>
      </c>
      <c r="S54" s="8" t="s">
        <v>38</v>
      </c>
      <c r="T54" s="8" t="s">
        <v>31</v>
      </c>
      <c r="U54" s="8" t="s">
        <v>31</v>
      </c>
      <c r="V54" s="8" t="s">
        <v>31</v>
      </c>
      <c r="W54" s="8" t="s">
        <v>38</v>
      </c>
      <c r="X54" s="8" t="s">
        <v>31</v>
      </c>
      <c r="Y54" s="8" t="s">
        <v>31</v>
      </c>
      <c r="Z54" s="8" t="s">
        <v>31</v>
      </c>
      <c r="AA54" s="8" t="s">
        <v>31</v>
      </c>
      <c r="AB54" s="8" t="s">
        <v>31</v>
      </c>
      <c r="AC54" s="8" t="s">
        <v>31</v>
      </c>
      <c r="AD54" s="9" t="s">
        <v>322</v>
      </c>
      <c r="AE54" s="9" t="s">
        <v>323</v>
      </c>
      <c r="AF54" s="9" t="s">
        <v>323</v>
      </c>
      <c r="AG54" s="6"/>
    </row>
    <row r="55" spans="1:33">
      <c r="A55" s="13">
        <v>54</v>
      </c>
      <c r="B55" s="14" t="s">
        <v>31</v>
      </c>
      <c r="C55" s="14" t="s">
        <v>32</v>
      </c>
      <c r="D55" s="14" t="s">
        <v>33</v>
      </c>
      <c r="E55" s="15" t="s">
        <v>34</v>
      </c>
      <c r="F55" s="14" t="s">
        <v>324</v>
      </c>
      <c r="G55" s="14" t="s">
        <v>43</v>
      </c>
      <c r="H55" s="16">
        <v>39413</v>
      </c>
      <c r="I55" s="14" t="s">
        <v>37</v>
      </c>
      <c r="J55" s="14" t="s">
        <v>1355</v>
      </c>
      <c r="K55" s="14" t="s">
        <v>39</v>
      </c>
      <c r="L55" s="14" t="s">
        <v>40</v>
      </c>
      <c r="M55" s="18" t="s">
        <v>1316</v>
      </c>
      <c r="N55" s="17" t="s">
        <v>325</v>
      </c>
      <c r="O55" s="18">
        <v>410576480737</v>
      </c>
      <c r="P55" s="14" t="s">
        <v>45</v>
      </c>
      <c r="Q55" s="8" t="s">
        <v>46</v>
      </c>
      <c r="R55" s="8" t="s">
        <v>38</v>
      </c>
      <c r="S55" s="8" t="s">
        <v>38</v>
      </c>
      <c r="T55" s="8" t="s">
        <v>31</v>
      </c>
      <c r="U55" s="8" t="s">
        <v>31</v>
      </c>
      <c r="V55" s="8" t="s">
        <v>31</v>
      </c>
      <c r="W55" s="8" t="s">
        <v>38</v>
      </c>
      <c r="X55" s="8" t="s">
        <v>31</v>
      </c>
      <c r="Y55" s="8" t="s">
        <v>31</v>
      </c>
      <c r="Z55" s="8" t="s">
        <v>31</v>
      </c>
      <c r="AA55" s="8" t="s">
        <v>31</v>
      </c>
      <c r="AB55" s="8" t="s">
        <v>31</v>
      </c>
      <c r="AC55" s="8" t="s">
        <v>31</v>
      </c>
      <c r="AD55" s="9" t="s">
        <v>326</v>
      </c>
      <c r="AE55" s="9" t="s">
        <v>327</v>
      </c>
      <c r="AF55" s="9" t="s">
        <v>327</v>
      </c>
      <c r="AG55" s="6"/>
    </row>
    <row r="56" spans="1:33">
      <c r="A56" s="13">
        <v>55</v>
      </c>
      <c r="B56" s="14" t="s">
        <v>31</v>
      </c>
      <c r="C56" s="14" t="s">
        <v>32</v>
      </c>
      <c r="D56" s="14" t="s">
        <v>33</v>
      </c>
      <c r="E56" s="15" t="s">
        <v>34</v>
      </c>
      <c r="F56" s="14" t="s">
        <v>328</v>
      </c>
      <c r="G56" s="14" t="s">
        <v>329</v>
      </c>
      <c r="H56" s="16">
        <v>39510</v>
      </c>
      <c r="I56" s="14" t="s">
        <v>37</v>
      </c>
      <c r="J56" s="14" t="s">
        <v>1355</v>
      </c>
      <c r="K56" s="14" t="s">
        <v>39</v>
      </c>
      <c r="L56" s="14" t="s">
        <v>40</v>
      </c>
      <c r="M56" s="14" t="s">
        <v>330</v>
      </c>
      <c r="N56" s="17" t="s">
        <v>331</v>
      </c>
      <c r="O56" s="18">
        <v>761837501131</v>
      </c>
      <c r="P56" s="14" t="s">
        <v>45</v>
      </c>
      <c r="Q56" s="8" t="s">
        <v>46</v>
      </c>
      <c r="R56" s="8" t="s">
        <v>38</v>
      </c>
      <c r="S56" s="8" t="s">
        <v>38</v>
      </c>
      <c r="T56" s="8" t="s">
        <v>31</v>
      </c>
      <c r="U56" s="8" t="s">
        <v>31</v>
      </c>
      <c r="V56" s="8" t="s">
        <v>31</v>
      </c>
      <c r="W56" s="8" t="s">
        <v>38</v>
      </c>
      <c r="X56" s="8" t="s">
        <v>31</v>
      </c>
      <c r="Y56" s="8" t="s">
        <v>31</v>
      </c>
      <c r="Z56" s="8" t="s">
        <v>31</v>
      </c>
      <c r="AA56" s="8" t="s">
        <v>31</v>
      </c>
      <c r="AB56" s="8" t="s">
        <v>31</v>
      </c>
      <c r="AC56" s="8" t="s">
        <v>31</v>
      </c>
      <c r="AD56" s="9" t="s">
        <v>332</v>
      </c>
      <c r="AE56" s="9" t="s">
        <v>333</v>
      </c>
      <c r="AF56" s="9" t="s">
        <v>333</v>
      </c>
      <c r="AG56" s="6"/>
    </row>
    <row r="57" spans="1:33">
      <c r="A57" s="13">
        <v>56</v>
      </c>
      <c r="B57" s="14" t="s">
        <v>31</v>
      </c>
      <c r="C57" s="14" t="s">
        <v>32</v>
      </c>
      <c r="D57" s="14" t="s">
        <v>33</v>
      </c>
      <c r="E57" s="15" t="s">
        <v>34</v>
      </c>
      <c r="F57" s="14" t="s">
        <v>334</v>
      </c>
      <c r="G57" s="14" t="s">
        <v>89</v>
      </c>
      <c r="H57" s="16">
        <v>38755</v>
      </c>
      <c r="I57" s="14" t="s">
        <v>37</v>
      </c>
      <c r="J57" s="14" t="s">
        <v>1355</v>
      </c>
      <c r="K57" s="14" t="s">
        <v>39</v>
      </c>
      <c r="L57" s="14" t="s">
        <v>40</v>
      </c>
      <c r="M57" s="14" t="s">
        <v>335</v>
      </c>
      <c r="N57" s="17" t="s">
        <v>336</v>
      </c>
      <c r="O57" s="18">
        <v>444838444839</v>
      </c>
      <c r="P57" s="14" t="s">
        <v>45</v>
      </c>
      <c r="Q57" s="8" t="s">
        <v>46</v>
      </c>
      <c r="R57" s="8" t="s">
        <v>38</v>
      </c>
      <c r="S57" s="8" t="s">
        <v>38</v>
      </c>
      <c r="T57" s="8" t="s">
        <v>31</v>
      </c>
      <c r="U57" s="8" t="s">
        <v>31</v>
      </c>
      <c r="V57" s="8" t="s">
        <v>31</v>
      </c>
      <c r="W57" s="8" t="s">
        <v>38</v>
      </c>
      <c r="X57" s="8" t="s">
        <v>31</v>
      </c>
      <c r="Y57" s="8" t="s">
        <v>31</v>
      </c>
      <c r="Z57" s="8" t="s">
        <v>31</v>
      </c>
      <c r="AA57" s="8" t="s">
        <v>31</v>
      </c>
      <c r="AB57" s="8" t="s">
        <v>31</v>
      </c>
      <c r="AC57" s="8" t="s">
        <v>31</v>
      </c>
      <c r="AD57" s="9" t="s">
        <v>337</v>
      </c>
      <c r="AE57" s="9" t="s">
        <v>338</v>
      </c>
      <c r="AF57" s="9" t="s">
        <v>338</v>
      </c>
      <c r="AG57" s="6"/>
    </row>
    <row r="58" spans="1:33">
      <c r="A58" s="13">
        <v>57</v>
      </c>
      <c r="B58" s="14" t="s">
        <v>31</v>
      </c>
      <c r="C58" s="14" t="s">
        <v>32</v>
      </c>
      <c r="D58" s="14" t="s">
        <v>33</v>
      </c>
      <c r="E58" s="15" t="s">
        <v>34</v>
      </c>
      <c r="F58" s="14" t="s">
        <v>339</v>
      </c>
      <c r="G58" s="14" t="s">
        <v>71</v>
      </c>
      <c r="H58" s="16">
        <v>39331</v>
      </c>
      <c r="I58" s="14" t="s">
        <v>37</v>
      </c>
      <c r="J58" s="14" t="s">
        <v>1355</v>
      </c>
      <c r="K58" s="14" t="s">
        <v>39</v>
      </c>
      <c r="L58" s="14" t="s">
        <v>40</v>
      </c>
      <c r="M58" s="14" t="s">
        <v>340</v>
      </c>
      <c r="N58" s="17" t="s">
        <v>341</v>
      </c>
      <c r="O58" s="18">
        <v>902513565499</v>
      </c>
      <c r="P58" s="14" t="s">
        <v>45</v>
      </c>
      <c r="Q58" s="8" t="s">
        <v>46</v>
      </c>
      <c r="R58" s="8" t="s">
        <v>38</v>
      </c>
      <c r="S58" s="8" t="s">
        <v>38</v>
      </c>
      <c r="T58" s="8" t="s">
        <v>31</v>
      </c>
      <c r="U58" s="8" t="s">
        <v>31</v>
      </c>
      <c r="V58" s="8" t="s">
        <v>31</v>
      </c>
      <c r="W58" s="8" t="s">
        <v>38</v>
      </c>
      <c r="X58" s="8" t="s">
        <v>31</v>
      </c>
      <c r="Y58" s="8" t="s">
        <v>31</v>
      </c>
      <c r="Z58" s="8" t="s">
        <v>31</v>
      </c>
      <c r="AA58" s="8" t="s">
        <v>31</v>
      </c>
      <c r="AB58" s="8" t="s">
        <v>31</v>
      </c>
      <c r="AC58" s="8" t="s">
        <v>31</v>
      </c>
      <c r="AD58" s="9" t="s">
        <v>342</v>
      </c>
      <c r="AE58" s="9" t="s">
        <v>343</v>
      </c>
      <c r="AF58" s="9" t="s">
        <v>343</v>
      </c>
      <c r="AG58" s="6"/>
    </row>
    <row r="59" spans="1:33">
      <c r="A59" s="13">
        <v>58</v>
      </c>
      <c r="B59" s="14" t="s">
        <v>31</v>
      </c>
      <c r="C59" s="14" t="s">
        <v>32</v>
      </c>
      <c r="D59" s="14" t="s">
        <v>33</v>
      </c>
      <c r="E59" s="15" t="s">
        <v>34</v>
      </c>
      <c r="F59" s="14" t="s">
        <v>344</v>
      </c>
      <c r="G59" s="14" t="s">
        <v>344</v>
      </c>
      <c r="H59" s="16">
        <v>39163</v>
      </c>
      <c r="I59" s="14" t="s">
        <v>37</v>
      </c>
      <c r="J59" s="14" t="s">
        <v>1354</v>
      </c>
      <c r="K59" s="14" t="s">
        <v>39</v>
      </c>
      <c r="L59" s="14" t="s">
        <v>40</v>
      </c>
      <c r="M59" s="14" t="s">
        <v>345</v>
      </c>
      <c r="N59" s="17" t="s">
        <v>346</v>
      </c>
      <c r="O59" s="18">
        <v>678439983162</v>
      </c>
      <c r="P59" s="14" t="s">
        <v>45</v>
      </c>
      <c r="Q59" s="8" t="s">
        <v>46</v>
      </c>
      <c r="R59" s="8" t="s">
        <v>38</v>
      </c>
      <c r="S59" s="8" t="s">
        <v>38</v>
      </c>
      <c r="T59" s="8" t="s">
        <v>31</v>
      </c>
      <c r="U59" s="8" t="s">
        <v>31</v>
      </c>
      <c r="V59" s="8" t="s">
        <v>31</v>
      </c>
      <c r="W59" s="8" t="s">
        <v>38</v>
      </c>
      <c r="X59" s="8" t="s">
        <v>31</v>
      </c>
      <c r="Y59" s="8" t="s">
        <v>31</v>
      </c>
      <c r="Z59" s="8" t="s">
        <v>31</v>
      </c>
      <c r="AA59" s="8" t="s">
        <v>31</v>
      </c>
      <c r="AB59" s="8" t="s">
        <v>31</v>
      </c>
      <c r="AC59" s="8" t="s">
        <v>31</v>
      </c>
      <c r="AD59" s="9" t="s">
        <v>347</v>
      </c>
      <c r="AE59" s="9" t="s">
        <v>348</v>
      </c>
      <c r="AF59" s="9" t="s">
        <v>348</v>
      </c>
      <c r="AG59" s="6"/>
    </row>
    <row r="60" spans="1:33">
      <c r="A60" s="13">
        <v>59</v>
      </c>
      <c r="B60" s="14" t="s">
        <v>31</v>
      </c>
      <c r="C60" s="14" t="s">
        <v>32</v>
      </c>
      <c r="D60" s="14" t="s">
        <v>76</v>
      </c>
      <c r="E60" s="15" t="s">
        <v>34</v>
      </c>
      <c r="F60" s="14" t="s">
        <v>349</v>
      </c>
      <c r="G60" s="14" t="s">
        <v>350</v>
      </c>
      <c r="H60" s="16">
        <v>39580</v>
      </c>
      <c r="I60" s="14" t="s">
        <v>37</v>
      </c>
      <c r="J60" s="14" t="s">
        <v>1354</v>
      </c>
      <c r="K60" s="14" t="s">
        <v>39</v>
      </c>
      <c r="L60" s="14" t="s">
        <v>40</v>
      </c>
      <c r="M60" s="14" t="s">
        <v>351</v>
      </c>
      <c r="N60" s="17" t="s">
        <v>352</v>
      </c>
      <c r="O60" s="18">
        <v>700979511181</v>
      </c>
      <c r="P60" s="14" t="s">
        <v>45</v>
      </c>
      <c r="Q60" s="8" t="s">
        <v>46</v>
      </c>
      <c r="R60" s="8" t="s">
        <v>38</v>
      </c>
      <c r="S60" s="8" t="s">
        <v>38</v>
      </c>
      <c r="T60" s="8" t="s">
        <v>31</v>
      </c>
      <c r="U60" s="8" t="s">
        <v>31</v>
      </c>
      <c r="V60" s="8" t="s">
        <v>31</v>
      </c>
      <c r="W60" s="8" t="s">
        <v>38</v>
      </c>
      <c r="X60" s="8" t="s">
        <v>31</v>
      </c>
      <c r="Y60" s="8" t="s">
        <v>31</v>
      </c>
      <c r="Z60" s="8" t="s">
        <v>31</v>
      </c>
      <c r="AA60" s="8" t="s">
        <v>31</v>
      </c>
      <c r="AB60" s="8" t="s">
        <v>31</v>
      </c>
      <c r="AC60" s="8" t="s">
        <v>31</v>
      </c>
      <c r="AD60" s="9" t="s">
        <v>353</v>
      </c>
      <c r="AE60" s="9" t="s">
        <v>354</v>
      </c>
      <c r="AF60" s="9" t="s">
        <v>354</v>
      </c>
      <c r="AG60" s="6"/>
    </row>
    <row r="61" spans="1:33">
      <c r="A61" s="13">
        <v>60</v>
      </c>
      <c r="B61" s="14" t="s">
        <v>31</v>
      </c>
      <c r="C61" s="14" t="s">
        <v>32</v>
      </c>
      <c r="D61" s="14" t="s">
        <v>33</v>
      </c>
      <c r="E61" s="15" t="s">
        <v>34</v>
      </c>
      <c r="F61" s="14" t="s">
        <v>355</v>
      </c>
      <c r="G61" s="14" t="s">
        <v>356</v>
      </c>
      <c r="H61" s="16">
        <v>39514</v>
      </c>
      <c r="I61" s="14" t="s">
        <v>37</v>
      </c>
      <c r="J61" s="14" t="s">
        <v>1354</v>
      </c>
      <c r="K61" s="14" t="s">
        <v>39</v>
      </c>
      <c r="L61" s="14" t="s">
        <v>40</v>
      </c>
      <c r="M61" s="14" t="s">
        <v>357</v>
      </c>
      <c r="N61" s="17" t="s">
        <v>358</v>
      </c>
      <c r="O61" s="18">
        <v>865446205010</v>
      </c>
      <c r="P61" s="14" t="s">
        <v>45</v>
      </c>
      <c r="Q61" s="8" t="s">
        <v>46</v>
      </c>
      <c r="R61" s="8" t="s">
        <v>38</v>
      </c>
      <c r="S61" s="8" t="s">
        <v>38</v>
      </c>
      <c r="T61" s="8" t="s">
        <v>31</v>
      </c>
      <c r="U61" s="8" t="s">
        <v>31</v>
      </c>
      <c r="V61" s="8" t="s">
        <v>31</v>
      </c>
      <c r="W61" s="8" t="s">
        <v>38</v>
      </c>
      <c r="X61" s="8" t="s">
        <v>31</v>
      </c>
      <c r="Y61" s="8" t="s">
        <v>31</v>
      </c>
      <c r="Z61" s="8" t="s">
        <v>31</v>
      </c>
      <c r="AA61" s="8" t="s">
        <v>31</v>
      </c>
      <c r="AB61" s="8" t="s">
        <v>31</v>
      </c>
      <c r="AC61" s="8" t="s">
        <v>31</v>
      </c>
      <c r="AD61" s="9" t="s">
        <v>359</v>
      </c>
      <c r="AE61" s="9" t="s">
        <v>360</v>
      </c>
      <c r="AF61" s="9" t="s">
        <v>360</v>
      </c>
      <c r="AG61" s="6"/>
    </row>
    <row r="62" spans="1:33">
      <c r="A62" s="13">
        <v>61</v>
      </c>
      <c r="B62" s="14" t="s">
        <v>31</v>
      </c>
      <c r="C62" s="14" t="s">
        <v>32</v>
      </c>
      <c r="D62" s="14" t="s">
        <v>76</v>
      </c>
      <c r="E62" s="15" t="s">
        <v>34</v>
      </c>
      <c r="F62" s="14" t="s">
        <v>361</v>
      </c>
      <c r="G62" s="14" t="s">
        <v>362</v>
      </c>
      <c r="H62" s="16">
        <v>39647</v>
      </c>
      <c r="I62" s="14" t="s">
        <v>37</v>
      </c>
      <c r="J62" s="14" t="s">
        <v>1354</v>
      </c>
      <c r="K62" s="14" t="s">
        <v>39</v>
      </c>
      <c r="L62" s="14" t="s">
        <v>40</v>
      </c>
      <c r="M62" s="14" t="s">
        <v>363</v>
      </c>
      <c r="N62" s="17" t="s">
        <v>364</v>
      </c>
      <c r="O62" s="18">
        <v>565496528576</v>
      </c>
      <c r="P62" s="14" t="s">
        <v>45</v>
      </c>
      <c r="Q62" s="8" t="s">
        <v>46</v>
      </c>
      <c r="R62" s="8" t="s">
        <v>44</v>
      </c>
      <c r="S62" s="8" t="s">
        <v>38</v>
      </c>
      <c r="T62" s="8" t="s">
        <v>31</v>
      </c>
      <c r="U62" s="8" t="s">
        <v>31</v>
      </c>
      <c r="V62" s="8" t="s">
        <v>31</v>
      </c>
      <c r="W62" s="8" t="s">
        <v>38</v>
      </c>
      <c r="X62" s="8" t="s">
        <v>31</v>
      </c>
      <c r="Y62" s="8" t="s">
        <v>31</v>
      </c>
      <c r="Z62" s="8" t="s">
        <v>31</v>
      </c>
      <c r="AA62" s="8" t="s">
        <v>31</v>
      </c>
      <c r="AB62" s="8" t="s">
        <v>31</v>
      </c>
      <c r="AC62" s="8" t="s">
        <v>31</v>
      </c>
      <c r="AD62" s="9" t="s">
        <v>366</v>
      </c>
      <c r="AE62" s="9" t="s">
        <v>367</v>
      </c>
      <c r="AF62" s="9" t="s">
        <v>367</v>
      </c>
      <c r="AG62" s="6"/>
    </row>
    <row r="63" spans="1:33">
      <c r="A63" s="13">
        <v>62</v>
      </c>
      <c r="B63" s="14" t="s">
        <v>31</v>
      </c>
      <c r="C63" s="14" t="s">
        <v>32</v>
      </c>
      <c r="D63" s="14" t="s">
        <v>33</v>
      </c>
      <c r="E63" s="15" t="s">
        <v>34</v>
      </c>
      <c r="F63" s="14" t="s">
        <v>368</v>
      </c>
      <c r="G63" s="14" t="s">
        <v>368</v>
      </c>
      <c r="H63" s="16">
        <v>39534</v>
      </c>
      <c r="I63" s="14" t="s">
        <v>37</v>
      </c>
      <c r="J63" s="14" t="s">
        <v>1354</v>
      </c>
      <c r="K63" s="14" t="s">
        <v>39</v>
      </c>
      <c r="L63" s="14" t="s">
        <v>40</v>
      </c>
      <c r="M63" s="14" t="s">
        <v>369</v>
      </c>
      <c r="N63" s="17" t="s">
        <v>370</v>
      </c>
      <c r="O63" s="18">
        <v>286377378652</v>
      </c>
      <c r="P63" s="14" t="s">
        <v>45</v>
      </c>
      <c r="Q63" s="8" t="s">
        <v>46</v>
      </c>
      <c r="R63" s="8" t="s">
        <v>38</v>
      </c>
      <c r="S63" s="8" t="s">
        <v>38</v>
      </c>
      <c r="T63" s="8" t="s">
        <v>31</v>
      </c>
      <c r="U63" s="8" t="s">
        <v>31</v>
      </c>
      <c r="V63" s="8" t="s">
        <v>31</v>
      </c>
      <c r="W63" s="8" t="s">
        <v>38</v>
      </c>
      <c r="X63" s="8" t="s">
        <v>31</v>
      </c>
      <c r="Y63" s="8" t="s">
        <v>31</v>
      </c>
      <c r="Z63" s="8" t="s">
        <v>31</v>
      </c>
      <c r="AA63" s="8" t="s">
        <v>31</v>
      </c>
      <c r="AB63" s="8" t="s">
        <v>31</v>
      </c>
      <c r="AC63" s="8" t="s">
        <v>31</v>
      </c>
      <c r="AD63" s="9" t="s">
        <v>372</v>
      </c>
      <c r="AE63" s="9" t="s">
        <v>373</v>
      </c>
      <c r="AF63" s="9" t="s">
        <v>373</v>
      </c>
      <c r="AG63" s="6"/>
    </row>
    <row r="64" spans="1:33">
      <c r="A64" s="13">
        <v>63</v>
      </c>
      <c r="B64" s="14" t="s">
        <v>31</v>
      </c>
      <c r="C64" s="14" t="s">
        <v>32</v>
      </c>
      <c r="D64" s="14" t="s">
        <v>33</v>
      </c>
      <c r="E64" s="15" t="s">
        <v>34</v>
      </c>
      <c r="F64" s="14" t="s">
        <v>374</v>
      </c>
      <c r="G64" s="14" t="s">
        <v>356</v>
      </c>
      <c r="H64" s="16">
        <v>38754</v>
      </c>
      <c r="I64" s="14" t="s">
        <v>37</v>
      </c>
      <c r="J64" s="14" t="s">
        <v>1354</v>
      </c>
      <c r="K64" s="14" t="s">
        <v>39</v>
      </c>
      <c r="L64" s="14" t="s">
        <v>40</v>
      </c>
      <c r="M64" s="14" t="s">
        <v>375</v>
      </c>
      <c r="N64" s="17" t="s">
        <v>376</v>
      </c>
      <c r="O64" s="18">
        <v>640851204866</v>
      </c>
      <c r="P64" s="14" t="s">
        <v>45</v>
      </c>
      <c r="Q64" s="8" t="s">
        <v>46</v>
      </c>
      <c r="R64" s="8" t="s">
        <v>44</v>
      </c>
      <c r="S64" s="8" t="s">
        <v>38</v>
      </c>
      <c r="T64" s="8" t="s">
        <v>31</v>
      </c>
      <c r="U64" s="8" t="s">
        <v>31</v>
      </c>
      <c r="V64" s="8" t="s">
        <v>31</v>
      </c>
      <c r="W64" s="8" t="s">
        <v>38</v>
      </c>
      <c r="X64" s="8" t="s">
        <v>31</v>
      </c>
      <c r="Y64" s="8" t="s">
        <v>31</v>
      </c>
      <c r="Z64" s="8" t="s">
        <v>31</v>
      </c>
      <c r="AA64" s="8" t="s">
        <v>31</v>
      </c>
      <c r="AB64" s="8" t="s">
        <v>31</v>
      </c>
      <c r="AC64" s="8" t="s">
        <v>31</v>
      </c>
      <c r="AD64" s="9" t="s">
        <v>377</v>
      </c>
      <c r="AE64" s="9" t="s">
        <v>378</v>
      </c>
      <c r="AF64" s="9" t="s">
        <v>378</v>
      </c>
      <c r="AG64" s="6"/>
    </row>
    <row r="65" spans="1:33">
      <c r="A65" s="13">
        <v>64</v>
      </c>
      <c r="B65" s="14" t="s">
        <v>31</v>
      </c>
      <c r="C65" s="14" t="s">
        <v>32</v>
      </c>
      <c r="D65" s="14" t="s">
        <v>33</v>
      </c>
      <c r="E65" s="15" t="s">
        <v>34</v>
      </c>
      <c r="F65" s="14" t="s">
        <v>379</v>
      </c>
      <c r="G65" s="14" t="s">
        <v>380</v>
      </c>
      <c r="H65" s="16">
        <v>39408</v>
      </c>
      <c r="I65" s="14" t="s">
        <v>37</v>
      </c>
      <c r="J65" s="14" t="s">
        <v>1354</v>
      </c>
      <c r="K65" s="14" t="s">
        <v>39</v>
      </c>
      <c r="L65" s="14" t="s">
        <v>40</v>
      </c>
      <c r="M65" s="14" t="s">
        <v>381</v>
      </c>
      <c r="N65" s="17" t="s">
        <v>382</v>
      </c>
      <c r="O65" s="18">
        <v>767646132705</v>
      </c>
      <c r="P65" s="14" t="s">
        <v>45</v>
      </c>
      <c r="Q65" s="8" t="s">
        <v>46</v>
      </c>
      <c r="R65" s="8" t="s">
        <v>44</v>
      </c>
      <c r="S65" s="8" t="s">
        <v>38</v>
      </c>
      <c r="T65" s="8" t="s">
        <v>31</v>
      </c>
      <c r="U65" s="8" t="s">
        <v>31</v>
      </c>
      <c r="V65" s="8" t="s">
        <v>31</v>
      </c>
      <c r="W65" s="8" t="s">
        <v>38</v>
      </c>
      <c r="X65" s="8" t="s">
        <v>31</v>
      </c>
      <c r="Y65" s="8" t="s">
        <v>31</v>
      </c>
      <c r="Z65" s="8" t="s">
        <v>31</v>
      </c>
      <c r="AA65" s="8" t="s">
        <v>31</v>
      </c>
      <c r="AB65" s="8" t="s">
        <v>31</v>
      </c>
      <c r="AC65" s="8" t="s">
        <v>31</v>
      </c>
      <c r="AD65" s="9" t="s">
        <v>383</v>
      </c>
      <c r="AE65" s="9" t="s">
        <v>384</v>
      </c>
      <c r="AF65" s="9" t="s">
        <v>384</v>
      </c>
      <c r="AG65" s="6"/>
    </row>
    <row r="66" spans="1:33">
      <c r="A66" s="13">
        <v>65</v>
      </c>
      <c r="B66" s="14" t="s">
        <v>31</v>
      </c>
      <c r="C66" s="14" t="s">
        <v>32</v>
      </c>
      <c r="D66" s="14" t="s">
        <v>76</v>
      </c>
      <c r="E66" s="15" t="s">
        <v>34</v>
      </c>
      <c r="F66" s="14" t="s">
        <v>385</v>
      </c>
      <c r="G66" s="14" t="s">
        <v>386</v>
      </c>
      <c r="H66" s="16">
        <v>39050</v>
      </c>
      <c r="I66" s="14" t="s">
        <v>37</v>
      </c>
      <c r="J66" s="14" t="s">
        <v>1354</v>
      </c>
      <c r="K66" s="14" t="s">
        <v>39</v>
      </c>
      <c r="L66" s="14" t="s">
        <v>40</v>
      </c>
      <c r="M66" s="14" t="s">
        <v>1348</v>
      </c>
      <c r="N66" s="17" t="s">
        <v>387</v>
      </c>
      <c r="O66" s="18">
        <v>592789428684</v>
      </c>
      <c r="P66" s="14" t="s">
        <v>45</v>
      </c>
      <c r="Q66" s="8" t="s">
        <v>46</v>
      </c>
      <c r="R66" s="8" t="s">
        <v>38</v>
      </c>
      <c r="S66" s="8" t="s">
        <v>38</v>
      </c>
      <c r="T66" s="8" t="s">
        <v>31</v>
      </c>
      <c r="U66" s="8" t="s">
        <v>31</v>
      </c>
      <c r="V66" s="8" t="s">
        <v>31</v>
      </c>
      <c r="W66" s="8" t="s">
        <v>38</v>
      </c>
      <c r="X66" s="8" t="s">
        <v>31</v>
      </c>
      <c r="Y66" s="8" t="s">
        <v>31</v>
      </c>
      <c r="Z66" s="8" t="s">
        <v>31</v>
      </c>
      <c r="AA66" s="8" t="s">
        <v>31</v>
      </c>
      <c r="AB66" s="8" t="s">
        <v>31</v>
      </c>
      <c r="AC66" s="8" t="s">
        <v>31</v>
      </c>
      <c r="AD66" s="9" t="s">
        <v>388</v>
      </c>
      <c r="AE66" s="9" t="s">
        <v>389</v>
      </c>
      <c r="AF66" s="9" t="s">
        <v>389</v>
      </c>
      <c r="AG66" s="6"/>
    </row>
    <row r="67" spans="1:33">
      <c r="A67" s="13">
        <v>66</v>
      </c>
      <c r="B67" s="14" t="s">
        <v>31</v>
      </c>
      <c r="C67" s="14" t="s">
        <v>32</v>
      </c>
      <c r="D67" s="14" t="s">
        <v>33</v>
      </c>
      <c r="E67" s="15" t="s">
        <v>34</v>
      </c>
      <c r="F67" s="14" t="s">
        <v>390</v>
      </c>
      <c r="G67" s="14" t="s">
        <v>159</v>
      </c>
      <c r="H67" s="16">
        <v>39558</v>
      </c>
      <c r="I67" s="14" t="s">
        <v>37</v>
      </c>
      <c r="J67" s="14" t="s">
        <v>1354</v>
      </c>
      <c r="K67" s="14" t="s">
        <v>39</v>
      </c>
      <c r="L67" s="14" t="s">
        <v>40</v>
      </c>
      <c r="M67" s="14" t="s">
        <v>391</v>
      </c>
      <c r="N67" s="17" t="s">
        <v>392</v>
      </c>
      <c r="O67" s="18">
        <v>260826880823</v>
      </c>
      <c r="P67" s="14" t="s">
        <v>45</v>
      </c>
      <c r="Q67" s="8" t="s">
        <v>46</v>
      </c>
      <c r="R67" s="8" t="s">
        <v>38</v>
      </c>
      <c r="S67" s="8" t="s">
        <v>38</v>
      </c>
      <c r="T67" s="8" t="s">
        <v>31</v>
      </c>
      <c r="U67" s="8" t="s">
        <v>31</v>
      </c>
      <c r="V67" s="8" t="s">
        <v>31</v>
      </c>
      <c r="W67" s="8" t="s">
        <v>38</v>
      </c>
      <c r="X67" s="8" t="s">
        <v>31</v>
      </c>
      <c r="Y67" s="8" t="s">
        <v>31</v>
      </c>
      <c r="Z67" s="8" t="s">
        <v>31</v>
      </c>
      <c r="AA67" s="8" t="s">
        <v>31</v>
      </c>
      <c r="AB67" s="8" t="s">
        <v>31</v>
      </c>
      <c r="AC67" s="8" t="s">
        <v>31</v>
      </c>
      <c r="AD67" s="9" t="s">
        <v>393</v>
      </c>
      <c r="AE67" s="9" t="s">
        <v>394</v>
      </c>
      <c r="AF67" s="9" t="s">
        <v>394</v>
      </c>
      <c r="AG67" s="6"/>
    </row>
    <row r="68" spans="1:33">
      <c r="A68" s="13">
        <v>67</v>
      </c>
      <c r="B68" s="14" t="s">
        <v>31</v>
      </c>
      <c r="C68" s="14" t="s">
        <v>32</v>
      </c>
      <c r="D68" s="14" t="s">
        <v>76</v>
      </c>
      <c r="E68" s="15" t="s">
        <v>34</v>
      </c>
      <c r="F68" s="14" t="s">
        <v>395</v>
      </c>
      <c r="G68" s="14" t="s">
        <v>396</v>
      </c>
      <c r="H68" s="16">
        <v>39316</v>
      </c>
      <c r="I68" s="14" t="s">
        <v>37</v>
      </c>
      <c r="J68" s="14" t="s">
        <v>1355</v>
      </c>
      <c r="K68" s="14" t="s">
        <v>39</v>
      </c>
      <c r="L68" s="14" t="s">
        <v>40</v>
      </c>
      <c r="M68" s="14" t="s">
        <v>397</v>
      </c>
      <c r="N68" s="17" t="s">
        <v>398</v>
      </c>
      <c r="O68" s="18">
        <v>477360330134</v>
      </c>
      <c r="P68" s="14" t="s">
        <v>45</v>
      </c>
      <c r="Q68" s="8" t="s">
        <v>46</v>
      </c>
      <c r="R68" s="8" t="s">
        <v>38</v>
      </c>
      <c r="S68" s="8" t="s">
        <v>38</v>
      </c>
      <c r="T68" s="8" t="s">
        <v>31</v>
      </c>
      <c r="U68" s="8" t="s">
        <v>31</v>
      </c>
      <c r="V68" s="8" t="s">
        <v>31</v>
      </c>
      <c r="W68" s="8" t="s">
        <v>38</v>
      </c>
      <c r="X68" s="8" t="s">
        <v>31</v>
      </c>
      <c r="Y68" s="8" t="s">
        <v>31</v>
      </c>
      <c r="Z68" s="8" t="s">
        <v>31</v>
      </c>
      <c r="AA68" s="8" t="s">
        <v>31</v>
      </c>
      <c r="AB68" s="8" t="s">
        <v>31</v>
      </c>
      <c r="AC68" s="8" t="s">
        <v>31</v>
      </c>
      <c r="AD68" s="9" t="s">
        <v>399</v>
      </c>
      <c r="AE68" s="9" t="s">
        <v>400</v>
      </c>
      <c r="AF68" s="9" t="s">
        <v>400</v>
      </c>
      <c r="AG68" s="6"/>
    </row>
    <row r="69" spans="1:33">
      <c r="A69" s="13">
        <v>68</v>
      </c>
      <c r="B69" s="14" t="s">
        <v>31</v>
      </c>
      <c r="C69" s="14" t="s">
        <v>32</v>
      </c>
      <c r="D69" s="14" t="s">
        <v>33</v>
      </c>
      <c r="E69" s="15" t="s">
        <v>34</v>
      </c>
      <c r="F69" s="14" t="s">
        <v>148</v>
      </c>
      <c r="G69" s="14" t="s">
        <v>148</v>
      </c>
      <c r="H69" s="16">
        <v>39270</v>
      </c>
      <c r="I69" s="14" t="s">
        <v>37</v>
      </c>
      <c r="J69" s="14" t="s">
        <v>1355</v>
      </c>
      <c r="K69" s="14" t="s">
        <v>39</v>
      </c>
      <c r="L69" s="14" t="s">
        <v>40</v>
      </c>
      <c r="M69" s="14" t="s">
        <v>401</v>
      </c>
      <c r="N69" s="17" t="s">
        <v>402</v>
      </c>
      <c r="O69" s="18">
        <v>586515070158</v>
      </c>
      <c r="P69" s="14" t="s">
        <v>45</v>
      </c>
      <c r="Q69" s="8" t="s">
        <v>46</v>
      </c>
      <c r="R69" s="8" t="s">
        <v>38</v>
      </c>
      <c r="S69" s="8" t="s">
        <v>38</v>
      </c>
      <c r="T69" s="8" t="s">
        <v>31</v>
      </c>
      <c r="U69" s="8" t="s">
        <v>31</v>
      </c>
      <c r="V69" s="8" t="s">
        <v>31</v>
      </c>
      <c r="W69" s="8" t="s">
        <v>38</v>
      </c>
      <c r="X69" s="8" t="s">
        <v>31</v>
      </c>
      <c r="Y69" s="8" t="s">
        <v>31</v>
      </c>
      <c r="Z69" s="8" t="s">
        <v>31</v>
      </c>
      <c r="AA69" s="8" t="s">
        <v>31</v>
      </c>
      <c r="AB69" s="8" t="s">
        <v>31</v>
      </c>
      <c r="AC69" s="8" t="s">
        <v>31</v>
      </c>
      <c r="AD69" s="9" t="s">
        <v>403</v>
      </c>
      <c r="AE69" s="9" t="s">
        <v>404</v>
      </c>
      <c r="AF69" s="9" t="s">
        <v>404</v>
      </c>
      <c r="AG69" s="6"/>
    </row>
    <row r="70" spans="1:33">
      <c r="A70" s="13">
        <v>69</v>
      </c>
      <c r="B70" s="14" t="s">
        <v>31</v>
      </c>
      <c r="C70" s="14" t="s">
        <v>32</v>
      </c>
      <c r="D70" s="14" t="s">
        <v>33</v>
      </c>
      <c r="E70" s="15" t="s">
        <v>34</v>
      </c>
      <c r="F70" s="14" t="s">
        <v>405</v>
      </c>
      <c r="G70" s="14" t="s">
        <v>380</v>
      </c>
      <c r="H70" s="16">
        <v>38723</v>
      </c>
      <c r="I70" s="14" t="s">
        <v>37</v>
      </c>
      <c r="J70" s="14" t="s">
        <v>1354</v>
      </c>
      <c r="K70" s="14" t="s">
        <v>39</v>
      </c>
      <c r="L70" s="14" t="s">
        <v>40</v>
      </c>
      <c r="M70" s="18" t="s">
        <v>1317</v>
      </c>
      <c r="N70" s="17" t="s">
        <v>406</v>
      </c>
      <c r="O70" s="18">
        <v>749324819792</v>
      </c>
      <c r="P70" s="14" t="s">
        <v>45</v>
      </c>
      <c r="Q70" s="8" t="s">
        <v>46</v>
      </c>
      <c r="R70" s="8" t="s">
        <v>38</v>
      </c>
      <c r="S70" s="8" t="s">
        <v>38</v>
      </c>
      <c r="T70" s="8" t="s">
        <v>31</v>
      </c>
      <c r="U70" s="8" t="s">
        <v>31</v>
      </c>
      <c r="V70" s="8" t="s">
        <v>31</v>
      </c>
      <c r="W70" s="8" t="s">
        <v>38</v>
      </c>
      <c r="X70" s="8" t="s">
        <v>31</v>
      </c>
      <c r="Y70" s="8" t="s">
        <v>31</v>
      </c>
      <c r="Z70" s="8" t="s">
        <v>31</v>
      </c>
      <c r="AA70" s="8" t="s">
        <v>31</v>
      </c>
      <c r="AB70" s="8" t="s">
        <v>31</v>
      </c>
      <c r="AC70" s="8" t="s">
        <v>31</v>
      </c>
      <c r="AD70" s="9" t="s">
        <v>407</v>
      </c>
      <c r="AE70" s="9" t="s">
        <v>408</v>
      </c>
      <c r="AF70" s="9" t="s">
        <v>408</v>
      </c>
      <c r="AG70" s="6"/>
    </row>
    <row r="71" spans="1:33">
      <c r="A71" s="13">
        <v>70</v>
      </c>
      <c r="B71" s="14" t="s">
        <v>31</v>
      </c>
      <c r="C71" s="14" t="s">
        <v>32</v>
      </c>
      <c r="D71" s="14" t="s">
        <v>33</v>
      </c>
      <c r="E71" s="15" t="s">
        <v>34</v>
      </c>
      <c r="F71" s="14" t="s">
        <v>409</v>
      </c>
      <c r="G71" s="14" t="s">
        <v>410</v>
      </c>
      <c r="H71" s="16">
        <v>39446</v>
      </c>
      <c r="I71" s="14" t="s">
        <v>37</v>
      </c>
      <c r="J71" s="14" t="s">
        <v>1354</v>
      </c>
      <c r="K71" s="14" t="s">
        <v>39</v>
      </c>
      <c r="L71" s="14" t="s">
        <v>40</v>
      </c>
      <c r="M71" s="14" t="s">
        <v>411</v>
      </c>
      <c r="N71" s="17" t="s">
        <v>412</v>
      </c>
      <c r="O71" s="18">
        <v>546892754330</v>
      </c>
      <c r="P71" s="14" t="s">
        <v>45</v>
      </c>
      <c r="Q71" s="8" t="s">
        <v>46</v>
      </c>
      <c r="R71" s="8" t="s">
        <v>38</v>
      </c>
      <c r="S71" s="8" t="s">
        <v>38</v>
      </c>
      <c r="T71" s="8" t="s">
        <v>31</v>
      </c>
      <c r="U71" s="8" t="s">
        <v>31</v>
      </c>
      <c r="V71" s="8" t="s">
        <v>31</v>
      </c>
      <c r="W71" s="8" t="s">
        <v>38</v>
      </c>
      <c r="X71" s="8" t="s">
        <v>31</v>
      </c>
      <c r="Y71" s="8" t="s">
        <v>31</v>
      </c>
      <c r="Z71" s="8" t="s">
        <v>31</v>
      </c>
      <c r="AA71" s="8" t="s">
        <v>31</v>
      </c>
      <c r="AB71" s="8" t="s">
        <v>31</v>
      </c>
      <c r="AC71" s="8" t="s">
        <v>31</v>
      </c>
      <c r="AD71" s="9" t="s">
        <v>413</v>
      </c>
      <c r="AE71" s="9" t="s">
        <v>414</v>
      </c>
      <c r="AF71" s="9" t="s">
        <v>414</v>
      </c>
      <c r="AG71" s="6"/>
    </row>
    <row r="72" spans="1:33">
      <c r="A72" s="13">
        <v>71</v>
      </c>
      <c r="B72" s="14" t="s">
        <v>31</v>
      </c>
      <c r="C72" s="14" t="s">
        <v>32</v>
      </c>
      <c r="D72" s="14" t="s">
        <v>33</v>
      </c>
      <c r="E72" s="15" t="s">
        <v>34</v>
      </c>
      <c r="F72" s="14" t="s">
        <v>415</v>
      </c>
      <c r="G72" s="14" t="s">
        <v>416</v>
      </c>
      <c r="H72" s="16">
        <v>39305</v>
      </c>
      <c r="I72" s="14" t="s">
        <v>37</v>
      </c>
      <c r="J72" s="14" t="s">
        <v>1355</v>
      </c>
      <c r="K72" s="14" t="s">
        <v>39</v>
      </c>
      <c r="L72" s="14" t="s">
        <v>40</v>
      </c>
      <c r="M72" s="14" t="s">
        <v>417</v>
      </c>
      <c r="N72" s="17" t="s">
        <v>418</v>
      </c>
      <c r="O72" s="18">
        <v>905112843671</v>
      </c>
      <c r="P72" s="14" t="s">
        <v>45</v>
      </c>
      <c r="Q72" s="8" t="s">
        <v>46</v>
      </c>
      <c r="R72" s="8" t="s">
        <v>38</v>
      </c>
      <c r="S72" s="8" t="s">
        <v>38</v>
      </c>
      <c r="T72" s="8" t="s">
        <v>31</v>
      </c>
      <c r="U72" s="8" t="s">
        <v>31</v>
      </c>
      <c r="V72" s="8" t="s">
        <v>31</v>
      </c>
      <c r="W72" s="8" t="s">
        <v>38</v>
      </c>
      <c r="X72" s="8" t="s">
        <v>31</v>
      </c>
      <c r="Y72" s="8" t="s">
        <v>31</v>
      </c>
      <c r="Z72" s="8" t="s">
        <v>31</v>
      </c>
      <c r="AA72" s="8" t="s">
        <v>31</v>
      </c>
      <c r="AB72" s="8" t="s">
        <v>31</v>
      </c>
      <c r="AC72" s="8" t="s">
        <v>31</v>
      </c>
      <c r="AD72" s="9" t="s">
        <v>419</v>
      </c>
      <c r="AE72" s="9" t="s">
        <v>420</v>
      </c>
      <c r="AF72" s="9" t="s">
        <v>420</v>
      </c>
      <c r="AG72" s="6"/>
    </row>
    <row r="73" spans="1:33">
      <c r="A73" s="13">
        <v>72</v>
      </c>
      <c r="B73" s="14" t="s">
        <v>31</v>
      </c>
      <c r="C73" s="14" t="s">
        <v>32</v>
      </c>
      <c r="D73" s="14" t="s">
        <v>33</v>
      </c>
      <c r="E73" s="15" t="s">
        <v>34</v>
      </c>
      <c r="F73" s="14" t="s">
        <v>421</v>
      </c>
      <c r="G73" s="14" t="s">
        <v>422</v>
      </c>
      <c r="H73" s="16">
        <v>39422</v>
      </c>
      <c r="I73" s="14" t="s">
        <v>37</v>
      </c>
      <c r="J73" s="14" t="s">
        <v>1354</v>
      </c>
      <c r="K73" s="14" t="s">
        <v>39</v>
      </c>
      <c r="L73" s="14" t="s">
        <v>40</v>
      </c>
      <c r="M73" s="14" t="s">
        <v>423</v>
      </c>
      <c r="N73" s="17" t="s">
        <v>424</v>
      </c>
      <c r="O73" s="18">
        <v>626424732244</v>
      </c>
      <c r="P73" s="14" t="s">
        <v>45</v>
      </c>
      <c r="Q73" s="8" t="s">
        <v>46</v>
      </c>
      <c r="R73" s="8" t="s">
        <v>38</v>
      </c>
      <c r="S73" s="8" t="s">
        <v>38</v>
      </c>
      <c r="T73" s="8" t="s">
        <v>31</v>
      </c>
      <c r="U73" s="8" t="s">
        <v>31</v>
      </c>
      <c r="V73" s="8" t="s">
        <v>31</v>
      </c>
      <c r="W73" s="8" t="s">
        <v>38</v>
      </c>
      <c r="X73" s="8" t="s">
        <v>31</v>
      </c>
      <c r="Y73" s="8" t="s">
        <v>31</v>
      </c>
      <c r="Z73" s="8" t="s">
        <v>31</v>
      </c>
      <c r="AA73" s="8" t="s">
        <v>31</v>
      </c>
      <c r="AB73" s="8" t="s">
        <v>31</v>
      </c>
      <c r="AC73" s="8" t="s">
        <v>31</v>
      </c>
      <c r="AD73" s="9" t="s">
        <v>425</v>
      </c>
      <c r="AE73" s="9" t="s">
        <v>426</v>
      </c>
      <c r="AF73" s="9" t="s">
        <v>426</v>
      </c>
      <c r="AG73" s="6"/>
    </row>
    <row r="74" spans="1:33">
      <c r="A74" s="13">
        <v>73</v>
      </c>
      <c r="B74" s="14" t="s">
        <v>31</v>
      </c>
      <c r="C74" s="14" t="s">
        <v>32</v>
      </c>
      <c r="D74" s="14" t="s">
        <v>33</v>
      </c>
      <c r="E74" s="15" t="s">
        <v>34</v>
      </c>
      <c r="F74" s="14" t="s">
        <v>427</v>
      </c>
      <c r="G74" s="14" t="s">
        <v>380</v>
      </c>
      <c r="H74" s="16">
        <v>39646</v>
      </c>
      <c r="I74" s="14" t="s">
        <v>37</v>
      </c>
      <c r="J74" s="14" t="s">
        <v>1354</v>
      </c>
      <c r="K74" s="14" t="s">
        <v>39</v>
      </c>
      <c r="L74" s="14" t="s">
        <v>40</v>
      </c>
      <c r="M74" s="14" t="s">
        <v>428</v>
      </c>
      <c r="N74" s="17" t="s">
        <v>429</v>
      </c>
      <c r="O74" s="18">
        <v>684435168229</v>
      </c>
      <c r="P74" s="14" t="s">
        <v>45</v>
      </c>
      <c r="Q74" s="8" t="s">
        <v>46</v>
      </c>
      <c r="R74" s="8" t="s">
        <v>44</v>
      </c>
      <c r="S74" s="8" t="s">
        <v>38</v>
      </c>
      <c r="T74" s="8" t="s">
        <v>31</v>
      </c>
      <c r="U74" s="8" t="s">
        <v>31</v>
      </c>
      <c r="V74" s="8" t="s">
        <v>31</v>
      </c>
      <c r="W74" s="8" t="s">
        <v>38</v>
      </c>
      <c r="X74" s="8" t="s">
        <v>31</v>
      </c>
      <c r="Y74" s="8" t="s">
        <v>31</v>
      </c>
      <c r="Z74" s="8" t="s">
        <v>31</v>
      </c>
      <c r="AA74" s="8" t="s">
        <v>31</v>
      </c>
      <c r="AB74" s="8" t="s">
        <v>31</v>
      </c>
      <c r="AC74" s="8" t="s">
        <v>31</v>
      </c>
      <c r="AD74" s="9" t="s">
        <v>430</v>
      </c>
      <c r="AE74" s="9" t="s">
        <v>431</v>
      </c>
      <c r="AF74" s="9" t="s">
        <v>431</v>
      </c>
      <c r="AG74" s="6"/>
    </row>
    <row r="75" spans="1:33">
      <c r="A75" s="13">
        <v>74</v>
      </c>
      <c r="B75" s="14" t="s">
        <v>31</v>
      </c>
      <c r="C75" s="14" t="s">
        <v>32</v>
      </c>
      <c r="D75" s="14" t="s">
        <v>33</v>
      </c>
      <c r="E75" s="15" t="s">
        <v>34</v>
      </c>
      <c r="F75" s="14" t="s">
        <v>432</v>
      </c>
      <c r="G75" s="14" t="s">
        <v>380</v>
      </c>
      <c r="H75" s="16">
        <v>39475</v>
      </c>
      <c r="I75" s="14" t="s">
        <v>37</v>
      </c>
      <c r="J75" s="14" t="s">
        <v>1355</v>
      </c>
      <c r="K75" s="14" t="s">
        <v>39</v>
      </c>
      <c r="L75" s="14" t="s">
        <v>40</v>
      </c>
      <c r="M75" s="14" t="s">
        <v>433</v>
      </c>
      <c r="N75" s="17" t="s">
        <v>434</v>
      </c>
      <c r="O75" s="18">
        <v>908182077951</v>
      </c>
      <c r="P75" s="14" t="s">
        <v>45</v>
      </c>
      <c r="Q75" s="8" t="s">
        <v>46</v>
      </c>
      <c r="R75" s="8" t="s">
        <v>44</v>
      </c>
      <c r="S75" s="8" t="s">
        <v>38</v>
      </c>
      <c r="T75" s="8" t="s">
        <v>31</v>
      </c>
      <c r="U75" s="8" t="s">
        <v>31</v>
      </c>
      <c r="V75" s="8" t="s">
        <v>31</v>
      </c>
      <c r="W75" s="8" t="s">
        <v>38</v>
      </c>
      <c r="X75" s="8" t="s">
        <v>31</v>
      </c>
      <c r="Y75" s="8" t="s">
        <v>31</v>
      </c>
      <c r="Z75" s="8" t="s">
        <v>31</v>
      </c>
      <c r="AA75" s="8" t="s">
        <v>31</v>
      </c>
      <c r="AB75" s="8" t="s">
        <v>31</v>
      </c>
      <c r="AC75" s="8" t="s">
        <v>31</v>
      </c>
      <c r="AD75" s="9" t="s">
        <v>435</v>
      </c>
      <c r="AE75" s="9" t="s">
        <v>436</v>
      </c>
      <c r="AF75" s="9" t="s">
        <v>436</v>
      </c>
      <c r="AG75" s="6"/>
    </row>
    <row r="76" spans="1:33">
      <c r="A76" s="13">
        <v>75</v>
      </c>
      <c r="B76" s="14" t="s">
        <v>31</v>
      </c>
      <c r="C76" s="14" t="s">
        <v>32</v>
      </c>
      <c r="D76" s="14" t="s">
        <v>33</v>
      </c>
      <c r="E76" s="15" t="s">
        <v>34</v>
      </c>
      <c r="F76" s="14" t="s">
        <v>437</v>
      </c>
      <c r="G76" s="14" t="s">
        <v>438</v>
      </c>
      <c r="H76" s="16">
        <v>39357</v>
      </c>
      <c r="I76" s="14" t="s">
        <v>37</v>
      </c>
      <c r="J76" s="14" t="s">
        <v>1355</v>
      </c>
      <c r="K76" s="14" t="s">
        <v>39</v>
      </c>
      <c r="L76" s="14" t="s">
        <v>40</v>
      </c>
      <c r="M76" s="14" t="s">
        <v>439</v>
      </c>
      <c r="N76" s="17" t="s">
        <v>440</v>
      </c>
      <c r="O76" s="18">
        <v>950026567842</v>
      </c>
      <c r="P76" s="14" t="s">
        <v>45</v>
      </c>
      <c r="Q76" s="8" t="s">
        <v>46</v>
      </c>
      <c r="R76" s="8" t="s">
        <v>38</v>
      </c>
      <c r="S76" s="8" t="s">
        <v>38</v>
      </c>
      <c r="T76" s="8" t="s">
        <v>31</v>
      </c>
      <c r="U76" s="8" t="s">
        <v>31</v>
      </c>
      <c r="V76" s="8" t="s">
        <v>31</v>
      </c>
      <c r="W76" s="8" t="s">
        <v>38</v>
      </c>
      <c r="X76" s="8" t="s">
        <v>31</v>
      </c>
      <c r="Y76" s="8" t="s">
        <v>31</v>
      </c>
      <c r="Z76" s="8" t="s">
        <v>31</v>
      </c>
      <c r="AA76" s="8" t="s">
        <v>31</v>
      </c>
      <c r="AB76" s="8" t="s">
        <v>31</v>
      </c>
      <c r="AC76" s="8" t="s">
        <v>31</v>
      </c>
      <c r="AD76" s="9" t="s">
        <v>441</v>
      </c>
      <c r="AE76" s="9" t="s">
        <v>442</v>
      </c>
      <c r="AF76" s="9" t="s">
        <v>442</v>
      </c>
      <c r="AG76" s="6"/>
    </row>
    <row r="77" spans="1:33">
      <c r="A77" s="13">
        <v>76</v>
      </c>
      <c r="B77" s="14" t="s">
        <v>31</v>
      </c>
      <c r="C77" s="14" t="s">
        <v>32</v>
      </c>
      <c r="D77" s="14" t="s">
        <v>33</v>
      </c>
      <c r="E77" s="15" t="s">
        <v>34</v>
      </c>
      <c r="F77" s="14" t="s">
        <v>443</v>
      </c>
      <c r="G77" s="14" t="s">
        <v>71</v>
      </c>
      <c r="H77" s="16">
        <v>39416</v>
      </c>
      <c r="I77" s="14" t="s">
        <v>37</v>
      </c>
      <c r="J77" s="14" t="s">
        <v>1355</v>
      </c>
      <c r="K77" s="14" t="s">
        <v>39</v>
      </c>
      <c r="L77" s="14" t="s">
        <v>40</v>
      </c>
      <c r="M77" s="18" t="s">
        <v>1318</v>
      </c>
      <c r="N77" s="17" t="s">
        <v>444</v>
      </c>
      <c r="O77" s="18">
        <v>810287945836</v>
      </c>
      <c r="P77" s="14" t="s">
        <v>45</v>
      </c>
      <c r="Q77" s="8" t="s">
        <v>46</v>
      </c>
      <c r="R77" s="8" t="s">
        <v>38</v>
      </c>
      <c r="S77" s="8" t="s">
        <v>38</v>
      </c>
      <c r="T77" s="8" t="s">
        <v>31</v>
      </c>
      <c r="U77" s="8" t="s">
        <v>31</v>
      </c>
      <c r="V77" s="8" t="s">
        <v>31</v>
      </c>
      <c r="W77" s="8" t="s">
        <v>38</v>
      </c>
      <c r="X77" s="8" t="s">
        <v>31</v>
      </c>
      <c r="Y77" s="8" t="s">
        <v>31</v>
      </c>
      <c r="Z77" s="8" t="s">
        <v>31</v>
      </c>
      <c r="AA77" s="8" t="s">
        <v>31</v>
      </c>
      <c r="AB77" s="8" t="s">
        <v>31</v>
      </c>
      <c r="AC77" s="8" t="s">
        <v>31</v>
      </c>
      <c r="AD77" s="9" t="s">
        <v>445</v>
      </c>
      <c r="AE77" s="9" t="s">
        <v>446</v>
      </c>
      <c r="AF77" s="9" t="s">
        <v>446</v>
      </c>
      <c r="AG77" s="6"/>
    </row>
    <row r="78" spans="1:33">
      <c r="A78" s="13">
        <v>77</v>
      </c>
      <c r="B78" s="14" t="s">
        <v>31</v>
      </c>
      <c r="C78" s="14" t="s">
        <v>32</v>
      </c>
      <c r="D78" s="14" t="s">
        <v>33</v>
      </c>
      <c r="E78" s="15" t="s">
        <v>34</v>
      </c>
      <c r="F78" s="14" t="s">
        <v>447</v>
      </c>
      <c r="G78" s="14" t="s">
        <v>89</v>
      </c>
      <c r="H78" s="16">
        <v>39374</v>
      </c>
      <c r="I78" s="14" t="s">
        <v>37</v>
      </c>
      <c r="J78" s="14" t="s">
        <v>1355</v>
      </c>
      <c r="K78" s="14" t="s">
        <v>39</v>
      </c>
      <c r="L78" s="14" t="s">
        <v>40</v>
      </c>
      <c r="M78" s="14" t="s">
        <v>448</v>
      </c>
      <c r="N78" s="17" t="s">
        <v>449</v>
      </c>
      <c r="O78" s="18">
        <v>814726810870</v>
      </c>
      <c r="P78" s="14" t="s">
        <v>45</v>
      </c>
      <c r="Q78" s="8" t="s">
        <v>46</v>
      </c>
      <c r="R78" s="8" t="s">
        <v>38</v>
      </c>
      <c r="S78" s="8" t="s">
        <v>38</v>
      </c>
      <c r="T78" s="8" t="s">
        <v>31</v>
      </c>
      <c r="U78" s="8" t="s">
        <v>31</v>
      </c>
      <c r="V78" s="8" t="s">
        <v>31</v>
      </c>
      <c r="W78" s="8" t="s">
        <v>38</v>
      </c>
      <c r="X78" s="8" t="s">
        <v>31</v>
      </c>
      <c r="Y78" s="8" t="s">
        <v>31</v>
      </c>
      <c r="Z78" s="8" t="s">
        <v>31</v>
      </c>
      <c r="AA78" s="8" t="s">
        <v>31</v>
      </c>
      <c r="AB78" s="8" t="s">
        <v>31</v>
      </c>
      <c r="AC78" s="8" t="s">
        <v>31</v>
      </c>
      <c r="AD78" s="9" t="s">
        <v>450</v>
      </c>
      <c r="AE78" s="9" t="s">
        <v>451</v>
      </c>
      <c r="AF78" s="9" t="s">
        <v>451</v>
      </c>
      <c r="AG78" s="6"/>
    </row>
    <row r="79" spans="1:33">
      <c r="A79" s="13">
        <v>78</v>
      </c>
      <c r="B79" s="14" t="s">
        <v>31</v>
      </c>
      <c r="C79" s="14" t="s">
        <v>32</v>
      </c>
      <c r="D79" s="14" t="s">
        <v>33</v>
      </c>
      <c r="E79" s="15" t="s">
        <v>34</v>
      </c>
      <c r="F79" s="14" t="s">
        <v>452</v>
      </c>
      <c r="G79" s="14" t="s">
        <v>452</v>
      </c>
      <c r="H79" s="16">
        <v>39645</v>
      </c>
      <c r="I79" s="14" t="s">
        <v>37</v>
      </c>
      <c r="J79" s="14" t="s">
        <v>1354</v>
      </c>
      <c r="K79" s="14" t="s">
        <v>39</v>
      </c>
      <c r="L79" s="14" t="s">
        <v>40</v>
      </c>
      <c r="M79" s="14" t="s">
        <v>453</v>
      </c>
      <c r="N79" s="17" t="s">
        <v>454</v>
      </c>
      <c r="O79" s="18">
        <v>709477135818</v>
      </c>
      <c r="P79" s="14" t="s">
        <v>45</v>
      </c>
      <c r="Q79" s="8" t="s">
        <v>46</v>
      </c>
      <c r="R79" s="8" t="s">
        <v>38</v>
      </c>
      <c r="S79" s="8" t="s">
        <v>38</v>
      </c>
      <c r="T79" s="8" t="s">
        <v>31</v>
      </c>
      <c r="U79" s="8" t="s">
        <v>31</v>
      </c>
      <c r="V79" s="8" t="s">
        <v>31</v>
      </c>
      <c r="W79" s="8" t="s">
        <v>38</v>
      </c>
      <c r="X79" s="8" t="s">
        <v>31</v>
      </c>
      <c r="Y79" s="8" t="s">
        <v>31</v>
      </c>
      <c r="Z79" s="8" t="s">
        <v>31</v>
      </c>
      <c r="AA79" s="8" t="s">
        <v>31</v>
      </c>
      <c r="AB79" s="8" t="s">
        <v>31</v>
      </c>
      <c r="AC79" s="8" t="s">
        <v>31</v>
      </c>
      <c r="AD79" s="9" t="s">
        <v>455</v>
      </c>
      <c r="AE79" s="9" t="s">
        <v>456</v>
      </c>
      <c r="AF79" s="9" t="s">
        <v>456</v>
      </c>
      <c r="AG79" s="6"/>
    </row>
    <row r="80" spans="1:33">
      <c r="A80" s="13">
        <v>79</v>
      </c>
      <c r="B80" s="14" t="s">
        <v>31</v>
      </c>
      <c r="C80" s="14" t="s">
        <v>32</v>
      </c>
      <c r="D80" s="14" t="s">
        <v>33</v>
      </c>
      <c r="E80" s="15" t="s">
        <v>34</v>
      </c>
      <c r="F80" s="14" t="s">
        <v>457</v>
      </c>
      <c r="G80" s="14" t="s">
        <v>458</v>
      </c>
      <c r="H80" s="16">
        <v>38961</v>
      </c>
      <c r="I80" s="14" t="s">
        <v>37</v>
      </c>
      <c r="J80" s="14" t="s">
        <v>1354</v>
      </c>
      <c r="K80" s="14" t="s">
        <v>39</v>
      </c>
      <c r="L80" s="14" t="s">
        <v>40</v>
      </c>
      <c r="M80" s="18" t="s">
        <v>1319</v>
      </c>
      <c r="N80" s="17" t="s">
        <v>459</v>
      </c>
      <c r="O80" s="18">
        <v>357267450576</v>
      </c>
      <c r="P80" s="14" t="s">
        <v>45</v>
      </c>
      <c r="Q80" s="8" t="s">
        <v>46</v>
      </c>
      <c r="R80" s="8" t="s">
        <v>44</v>
      </c>
      <c r="S80" s="8" t="s">
        <v>38</v>
      </c>
      <c r="T80" s="8" t="s">
        <v>31</v>
      </c>
      <c r="U80" s="8" t="s">
        <v>31</v>
      </c>
      <c r="V80" s="8" t="s">
        <v>31</v>
      </c>
      <c r="W80" s="8" t="s">
        <v>38</v>
      </c>
      <c r="X80" s="8" t="s">
        <v>31</v>
      </c>
      <c r="Y80" s="8" t="s">
        <v>31</v>
      </c>
      <c r="Z80" s="8" t="s">
        <v>31</v>
      </c>
      <c r="AA80" s="8" t="s">
        <v>31</v>
      </c>
      <c r="AB80" s="8" t="s">
        <v>31</v>
      </c>
      <c r="AC80" s="8" t="s">
        <v>31</v>
      </c>
      <c r="AD80" s="9" t="s">
        <v>460</v>
      </c>
      <c r="AE80" s="9" t="s">
        <v>461</v>
      </c>
      <c r="AF80" s="9" t="s">
        <v>461</v>
      </c>
      <c r="AG80" s="6"/>
    </row>
    <row r="81" spans="1:33">
      <c r="A81" s="13">
        <v>80</v>
      </c>
      <c r="B81" s="14" t="s">
        <v>31</v>
      </c>
      <c r="C81" s="14" t="s">
        <v>32</v>
      </c>
      <c r="D81" s="14" t="s">
        <v>33</v>
      </c>
      <c r="E81" s="15" t="s">
        <v>34</v>
      </c>
      <c r="F81" s="14" t="s">
        <v>462</v>
      </c>
      <c r="G81" s="14" t="s">
        <v>463</v>
      </c>
      <c r="H81" s="16">
        <v>39002</v>
      </c>
      <c r="I81" s="14" t="s">
        <v>37</v>
      </c>
      <c r="J81" s="14" t="s">
        <v>1355</v>
      </c>
      <c r="K81" s="14" t="s">
        <v>39</v>
      </c>
      <c r="L81" s="14" t="s">
        <v>40</v>
      </c>
      <c r="M81" s="14" t="s">
        <v>464</v>
      </c>
      <c r="N81" s="17" t="s">
        <v>465</v>
      </c>
      <c r="O81" s="18">
        <v>529353044338</v>
      </c>
      <c r="P81" s="14" t="s">
        <v>45</v>
      </c>
      <c r="Q81" s="8" t="s">
        <v>46</v>
      </c>
      <c r="R81" s="8" t="s">
        <v>38</v>
      </c>
      <c r="S81" s="8" t="s">
        <v>38</v>
      </c>
      <c r="T81" s="8" t="s">
        <v>31</v>
      </c>
      <c r="U81" s="8" t="s">
        <v>31</v>
      </c>
      <c r="V81" s="8" t="s">
        <v>31</v>
      </c>
      <c r="W81" s="8" t="s">
        <v>38</v>
      </c>
      <c r="X81" s="8" t="s">
        <v>31</v>
      </c>
      <c r="Y81" s="8" t="s">
        <v>31</v>
      </c>
      <c r="Z81" s="8" t="s">
        <v>31</v>
      </c>
      <c r="AA81" s="8" t="s">
        <v>31</v>
      </c>
      <c r="AB81" s="8" t="s">
        <v>31</v>
      </c>
      <c r="AC81" s="8" t="s">
        <v>31</v>
      </c>
      <c r="AD81" s="9" t="s">
        <v>466</v>
      </c>
      <c r="AE81" s="9" t="s">
        <v>467</v>
      </c>
      <c r="AF81" s="9" t="s">
        <v>467</v>
      </c>
      <c r="AG81" s="6"/>
    </row>
    <row r="82" spans="1:33">
      <c r="A82" s="13">
        <v>81</v>
      </c>
      <c r="B82" s="14" t="s">
        <v>31</v>
      </c>
      <c r="C82" s="14" t="s">
        <v>32</v>
      </c>
      <c r="D82" s="14" t="s">
        <v>33</v>
      </c>
      <c r="E82" s="15" t="s">
        <v>34</v>
      </c>
      <c r="F82" s="14" t="s">
        <v>468</v>
      </c>
      <c r="G82" s="14" t="s">
        <v>242</v>
      </c>
      <c r="H82" s="16">
        <v>39173</v>
      </c>
      <c r="I82" s="14" t="s">
        <v>37</v>
      </c>
      <c r="J82" s="14" t="s">
        <v>1354</v>
      </c>
      <c r="K82" s="14" t="s">
        <v>39</v>
      </c>
      <c r="L82" s="14" t="s">
        <v>40</v>
      </c>
      <c r="M82" s="14" t="s">
        <v>469</v>
      </c>
      <c r="N82" s="17" t="s">
        <v>470</v>
      </c>
      <c r="O82" s="18">
        <v>293421630224</v>
      </c>
      <c r="P82" s="14" t="s">
        <v>45</v>
      </c>
      <c r="Q82" s="8" t="s">
        <v>46</v>
      </c>
      <c r="R82" s="8" t="s">
        <v>44</v>
      </c>
      <c r="S82" s="8" t="s">
        <v>38</v>
      </c>
      <c r="T82" s="8" t="s">
        <v>31</v>
      </c>
      <c r="U82" s="8" t="s">
        <v>31</v>
      </c>
      <c r="V82" s="8" t="s">
        <v>31</v>
      </c>
      <c r="W82" s="8" t="s">
        <v>38</v>
      </c>
      <c r="X82" s="8" t="s">
        <v>31</v>
      </c>
      <c r="Y82" s="8" t="s">
        <v>31</v>
      </c>
      <c r="Z82" s="8" t="s">
        <v>31</v>
      </c>
      <c r="AA82" s="8" t="s">
        <v>31</v>
      </c>
      <c r="AB82" s="8" t="s">
        <v>31</v>
      </c>
      <c r="AC82" s="8" t="s">
        <v>31</v>
      </c>
      <c r="AD82" s="9" t="s">
        <v>471</v>
      </c>
      <c r="AE82" s="9" t="s">
        <v>472</v>
      </c>
      <c r="AF82" s="9" t="s">
        <v>472</v>
      </c>
      <c r="AG82" s="6"/>
    </row>
    <row r="83" spans="1:33">
      <c r="A83" s="13">
        <v>82</v>
      </c>
      <c r="B83" s="14" t="s">
        <v>31</v>
      </c>
      <c r="C83" s="14" t="s">
        <v>32</v>
      </c>
      <c r="D83" s="14" t="s">
        <v>33</v>
      </c>
      <c r="E83" s="15" t="s">
        <v>34</v>
      </c>
      <c r="F83" s="14" t="s">
        <v>473</v>
      </c>
      <c r="G83" s="14" t="s">
        <v>473</v>
      </c>
      <c r="H83" s="16">
        <v>39069</v>
      </c>
      <c r="I83" s="14" t="s">
        <v>37</v>
      </c>
      <c r="J83" s="14" t="s">
        <v>1354</v>
      </c>
      <c r="K83" s="14" t="s">
        <v>39</v>
      </c>
      <c r="L83" s="14" t="s">
        <v>40</v>
      </c>
      <c r="M83" s="18" t="s">
        <v>1320</v>
      </c>
      <c r="N83" s="17" t="s">
        <v>474</v>
      </c>
      <c r="O83" s="18">
        <v>327176336563</v>
      </c>
      <c r="P83" s="14" t="s">
        <v>45</v>
      </c>
      <c r="Q83" s="8" t="s">
        <v>46</v>
      </c>
      <c r="R83" s="8" t="s">
        <v>38</v>
      </c>
      <c r="S83" s="8" t="s">
        <v>38</v>
      </c>
      <c r="T83" s="8" t="s">
        <v>31</v>
      </c>
      <c r="U83" s="8" t="s">
        <v>31</v>
      </c>
      <c r="V83" s="8" t="s">
        <v>31</v>
      </c>
      <c r="W83" s="8" t="s">
        <v>38</v>
      </c>
      <c r="X83" s="8" t="s">
        <v>31</v>
      </c>
      <c r="Y83" s="8" t="s">
        <v>31</v>
      </c>
      <c r="Z83" s="8" t="s">
        <v>31</v>
      </c>
      <c r="AA83" s="8" t="s">
        <v>31</v>
      </c>
      <c r="AB83" s="8" t="s">
        <v>31</v>
      </c>
      <c r="AC83" s="8" t="s">
        <v>31</v>
      </c>
      <c r="AD83" s="9" t="s">
        <v>475</v>
      </c>
      <c r="AE83" s="9" t="s">
        <v>476</v>
      </c>
      <c r="AF83" s="9" t="s">
        <v>476</v>
      </c>
      <c r="AG83" s="6"/>
    </row>
    <row r="84" spans="1:33">
      <c r="A84" s="13">
        <v>83</v>
      </c>
      <c r="B84" s="14" t="s">
        <v>31</v>
      </c>
      <c r="C84" s="14" t="s">
        <v>32</v>
      </c>
      <c r="D84" s="14" t="s">
        <v>76</v>
      </c>
      <c r="E84" s="15" t="s">
        <v>34</v>
      </c>
      <c r="F84" s="14" t="s">
        <v>477</v>
      </c>
      <c r="G84" s="14" t="s">
        <v>478</v>
      </c>
      <c r="H84" s="16">
        <v>39118</v>
      </c>
      <c r="I84" s="14" t="s">
        <v>37</v>
      </c>
      <c r="J84" s="14" t="s">
        <v>1354</v>
      </c>
      <c r="K84" s="14" t="s">
        <v>39</v>
      </c>
      <c r="L84" s="14" t="s">
        <v>40</v>
      </c>
      <c r="M84" s="14" t="s">
        <v>479</v>
      </c>
      <c r="N84" s="17" t="s">
        <v>480</v>
      </c>
      <c r="O84" s="18">
        <v>805139054972</v>
      </c>
      <c r="P84" s="14" t="s">
        <v>45</v>
      </c>
      <c r="Q84" s="8" t="s">
        <v>46</v>
      </c>
      <c r="R84" s="8" t="s">
        <v>38</v>
      </c>
      <c r="S84" s="8" t="s">
        <v>38</v>
      </c>
      <c r="T84" s="8" t="s">
        <v>31</v>
      </c>
      <c r="U84" s="8" t="s">
        <v>31</v>
      </c>
      <c r="V84" s="8" t="s">
        <v>31</v>
      </c>
      <c r="W84" s="8" t="s">
        <v>38</v>
      </c>
      <c r="X84" s="8" t="s">
        <v>31</v>
      </c>
      <c r="Y84" s="8" t="s">
        <v>31</v>
      </c>
      <c r="Z84" s="8" t="s">
        <v>31</v>
      </c>
      <c r="AA84" s="8" t="s">
        <v>31</v>
      </c>
      <c r="AB84" s="8" t="s">
        <v>31</v>
      </c>
      <c r="AC84" s="8" t="s">
        <v>31</v>
      </c>
      <c r="AD84" s="9" t="s">
        <v>481</v>
      </c>
      <c r="AE84" s="9" t="s">
        <v>482</v>
      </c>
      <c r="AF84" s="9" t="s">
        <v>482</v>
      </c>
      <c r="AG84" s="6"/>
    </row>
    <row r="85" spans="1:33">
      <c r="A85" s="13">
        <v>84</v>
      </c>
      <c r="B85" s="14" t="s">
        <v>31</v>
      </c>
      <c r="C85" s="14" t="s">
        <v>32</v>
      </c>
      <c r="D85" s="14" t="s">
        <v>33</v>
      </c>
      <c r="E85" s="15" t="s">
        <v>34</v>
      </c>
      <c r="F85" s="14" t="s">
        <v>483</v>
      </c>
      <c r="G85" s="14" t="s">
        <v>483</v>
      </c>
      <c r="H85" s="16">
        <v>39222</v>
      </c>
      <c r="I85" s="14" t="s">
        <v>37</v>
      </c>
      <c r="J85" s="14" t="s">
        <v>1355</v>
      </c>
      <c r="K85" s="14" t="s">
        <v>39</v>
      </c>
      <c r="L85" s="14" t="s">
        <v>40</v>
      </c>
      <c r="M85" s="18" t="s">
        <v>1321</v>
      </c>
      <c r="N85" s="17" t="s">
        <v>484</v>
      </c>
      <c r="O85" s="18">
        <v>983249009676</v>
      </c>
      <c r="P85" s="14" t="s">
        <v>45</v>
      </c>
      <c r="Q85" s="8" t="s">
        <v>46</v>
      </c>
      <c r="R85" s="8" t="s">
        <v>38</v>
      </c>
      <c r="S85" s="8" t="s">
        <v>38</v>
      </c>
      <c r="T85" s="8" t="s">
        <v>31</v>
      </c>
      <c r="U85" s="8" t="s">
        <v>31</v>
      </c>
      <c r="V85" s="8" t="s">
        <v>31</v>
      </c>
      <c r="W85" s="8" t="s">
        <v>38</v>
      </c>
      <c r="X85" s="8" t="s">
        <v>31</v>
      </c>
      <c r="Y85" s="8" t="s">
        <v>31</v>
      </c>
      <c r="Z85" s="8" t="s">
        <v>31</v>
      </c>
      <c r="AA85" s="8" t="s">
        <v>31</v>
      </c>
      <c r="AB85" s="8" t="s">
        <v>31</v>
      </c>
      <c r="AC85" s="8" t="s">
        <v>31</v>
      </c>
      <c r="AD85" s="9" t="s">
        <v>485</v>
      </c>
      <c r="AE85" s="9" t="s">
        <v>486</v>
      </c>
      <c r="AF85" s="9" t="s">
        <v>486</v>
      </c>
      <c r="AG85" s="6"/>
    </row>
    <row r="86" spans="1:33">
      <c r="A86" s="13">
        <v>85</v>
      </c>
      <c r="B86" s="14" t="s">
        <v>31</v>
      </c>
      <c r="C86" s="14" t="s">
        <v>32</v>
      </c>
      <c r="D86" s="14" t="s">
        <v>33</v>
      </c>
      <c r="E86" s="15" t="s">
        <v>34</v>
      </c>
      <c r="F86" s="14" t="s">
        <v>487</v>
      </c>
      <c r="G86" s="14" t="s">
        <v>488</v>
      </c>
      <c r="H86" s="16">
        <v>38812</v>
      </c>
      <c r="I86" s="14" t="s">
        <v>37</v>
      </c>
      <c r="J86" s="14" t="s">
        <v>1354</v>
      </c>
      <c r="K86" s="14" t="s">
        <v>39</v>
      </c>
      <c r="L86" s="14" t="s">
        <v>40</v>
      </c>
      <c r="M86" s="14" t="s">
        <v>489</v>
      </c>
      <c r="N86" s="17" t="s">
        <v>490</v>
      </c>
      <c r="O86" s="18">
        <v>229979534501</v>
      </c>
      <c r="P86" s="14" t="s">
        <v>45</v>
      </c>
      <c r="Q86" s="8" t="s">
        <v>46</v>
      </c>
      <c r="R86" s="8" t="s">
        <v>38</v>
      </c>
      <c r="S86" s="8" t="s">
        <v>38</v>
      </c>
      <c r="T86" s="8" t="s">
        <v>31</v>
      </c>
      <c r="U86" s="8" t="s">
        <v>31</v>
      </c>
      <c r="V86" s="8" t="s">
        <v>31</v>
      </c>
      <c r="W86" s="8" t="s">
        <v>38</v>
      </c>
      <c r="X86" s="8" t="s">
        <v>31</v>
      </c>
      <c r="Y86" s="8" t="s">
        <v>31</v>
      </c>
      <c r="Z86" s="8" t="s">
        <v>31</v>
      </c>
      <c r="AA86" s="8" t="s">
        <v>31</v>
      </c>
      <c r="AB86" s="8" t="s">
        <v>31</v>
      </c>
      <c r="AC86" s="8" t="s">
        <v>31</v>
      </c>
      <c r="AD86" s="9" t="s">
        <v>491</v>
      </c>
      <c r="AE86" s="9" t="s">
        <v>492</v>
      </c>
      <c r="AF86" s="9" t="s">
        <v>492</v>
      </c>
      <c r="AG86" s="6"/>
    </row>
    <row r="87" spans="1:33">
      <c r="A87" s="13">
        <v>86</v>
      </c>
      <c r="B87" s="14" t="s">
        <v>31</v>
      </c>
      <c r="C87" s="14" t="s">
        <v>32</v>
      </c>
      <c r="D87" s="14" t="s">
        <v>76</v>
      </c>
      <c r="E87" s="15" t="s">
        <v>34</v>
      </c>
      <c r="F87" s="14" t="s">
        <v>493</v>
      </c>
      <c r="G87" s="14" t="s">
        <v>493</v>
      </c>
      <c r="H87" s="16">
        <v>39357</v>
      </c>
      <c r="I87" s="14" t="s">
        <v>37</v>
      </c>
      <c r="J87" s="14" t="s">
        <v>1354</v>
      </c>
      <c r="K87" s="14" t="s">
        <v>39</v>
      </c>
      <c r="L87" s="14" t="s">
        <v>40</v>
      </c>
      <c r="M87" s="14" t="s">
        <v>494</v>
      </c>
      <c r="N87" s="17" t="s">
        <v>495</v>
      </c>
      <c r="O87" s="18">
        <v>334767116842</v>
      </c>
      <c r="P87" s="14" t="s">
        <v>45</v>
      </c>
      <c r="Q87" s="8" t="s">
        <v>46</v>
      </c>
      <c r="R87" s="8" t="s">
        <v>38</v>
      </c>
      <c r="S87" s="8" t="s">
        <v>38</v>
      </c>
      <c r="T87" s="8" t="s">
        <v>31</v>
      </c>
      <c r="U87" s="8" t="s">
        <v>31</v>
      </c>
      <c r="V87" s="8" t="s">
        <v>31</v>
      </c>
      <c r="W87" s="8" t="s">
        <v>38</v>
      </c>
      <c r="X87" s="8" t="s">
        <v>31</v>
      </c>
      <c r="Y87" s="8" t="s">
        <v>31</v>
      </c>
      <c r="Z87" s="8" t="s">
        <v>31</v>
      </c>
      <c r="AA87" s="8" t="s">
        <v>31</v>
      </c>
      <c r="AB87" s="8" t="s">
        <v>31</v>
      </c>
      <c r="AC87" s="8" t="s">
        <v>31</v>
      </c>
      <c r="AD87" s="9" t="s">
        <v>496</v>
      </c>
      <c r="AE87" s="9" t="s">
        <v>497</v>
      </c>
      <c r="AF87" s="9" t="s">
        <v>497</v>
      </c>
      <c r="AG87" s="6"/>
    </row>
    <row r="88" spans="1:33">
      <c r="A88" s="13">
        <v>87</v>
      </c>
      <c r="B88" s="14" t="s">
        <v>31</v>
      </c>
      <c r="C88" s="14" t="s">
        <v>32</v>
      </c>
      <c r="D88" s="14" t="s">
        <v>33</v>
      </c>
      <c r="E88" s="15" t="s">
        <v>34</v>
      </c>
      <c r="F88" s="14" t="s">
        <v>498</v>
      </c>
      <c r="G88" s="14" t="s">
        <v>499</v>
      </c>
      <c r="H88" s="16">
        <v>38829</v>
      </c>
      <c r="I88" s="14" t="s">
        <v>37</v>
      </c>
      <c r="J88" s="14" t="s">
        <v>1355</v>
      </c>
      <c r="K88" s="14" t="s">
        <v>39</v>
      </c>
      <c r="L88" s="14" t="s">
        <v>40</v>
      </c>
      <c r="M88" s="14" t="s">
        <v>500</v>
      </c>
      <c r="N88" s="17" t="s">
        <v>501</v>
      </c>
      <c r="O88" s="18">
        <v>200359556913</v>
      </c>
      <c r="P88" s="14" t="s">
        <v>45</v>
      </c>
      <c r="Q88" s="8" t="s">
        <v>46</v>
      </c>
      <c r="R88" s="8" t="s">
        <v>38</v>
      </c>
      <c r="S88" s="8" t="s">
        <v>38</v>
      </c>
      <c r="T88" s="8" t="s">
        <v>31</v>
      </c>
      <c r="U88" s="8" t="s">
        <v>31</v>
      </c>
      <c r="V88" s="8" t="s">
        <v>31</v>
      </c>
      <c r="W88" s="8" t="s">
        <v>38</v>
      </c>
      <c r="X88" s="8" t="s">
        <v>31</v>
      </c>
      <c r="Y88" s="8" t="s">
        <v>31</v>
      </c>
      <c r="Z88" s="8" t="s">
        <v>31</v>
      </c>
      <c r="AA88" s="8" t="s">
        <v>31</v>
      </c>
      <c r="AB88" s="8" t="s">
        <v>31</v>
      </c>
      <c r="AC88" s="8" t="s">
        <v>31</v>
      </c>
      <c r="AD88" s="9" t="s">
        <v>502</v>
      </c>
      <c r="AE88" s="9" t="s">
        <v>503</v>
      </c>
      <c r="AF88" s="9" t="s">
        <v>503</v>
      </c>
      <c r="AG88" s="6"/>
    </row>
    <row r="89" spans="1:33">
      <c r="A89" s="13">
        <v>88</v>
      </c>
      <c r="B89" s="14" t="s">
        <v>31</v>
      </c>
      <c r="C89" s="14" t="s">
        <v>32</v>
      </c>
      <c r="D89" s="14" t="s">
        <v>76</v>
      </c>
      <c r="E89" s="15" t="s">
        <v>34</v>
      </c>
      <c r="F89" s="14" t="s">
        <v>504</v>
      </c>
      <c r="G89" s="14" t="s">
        <v>505</v>
      </c>
      <c r="H89" s="16">
        <v>39290</v>
      </c>
      <c r="I89" s="14" t="s">
        <v>37</v>
      </c>
      <c r="J89" s="14" t="s">
        <v>1354</v>
      </c>
      <c r="K89" s="14" t="s">
        <v>39</v>
      </c>
      <c r="L89" s="14" t="s">
        <v>40</v>
      </c>
      <c r="M89" s="14" t="s">
        <v>506</v>
      </c>
      <c r="N89" s="17" t="s">
        <v>507</v>
      </c>
      <c r="O89" s="18">
        <v>491954839388</v>
      </c>
      <c r="P89" s="14" t="s">
        <v>45</v>
      </c>
      <c r="Q89" s="8" t="s">
        <v>46</v>
      </c>
      <c r="R89" s="8" t="s">
        <v>38</v>
      </c>
      <c r="S89" s="8" t="s">
        <v>38</v>
      </c>
      <c r="T89" s="8" t="s">
        <v>31</v>
      </c>
      <c r="U89" s="8" t="s">
        <v>31</v>
      </c>
      <c r="V89" s="8" t="s">
        <v>31</v>
      </c>
      <c r="W89" s="8" t="s">
        <v>38</v>
      </c>
      <c r="X89" s="8" t="s">
        <v>31</v>
      </c>
      <c r="Y89" s="8" t="s">
        <v>31</v>
      </c>
      <c r="Z89" s="8" t="s">
        <v>31</v>
      </c>
      <c r="AA89" s="8" t="s">
        <v>31</v>
      </c>
      <c r="AB89" s="8" t="s">
        <v>31</v>
      </c>
      <c r="AC89" s="8" t="s">
        <v>31</v>
      </c>
      <c r="AD89" s="9" t="s">
        <v>508</v>
      </c>
      <c r="AE89" s="9" t="s">
        <v>509</v>
      </c>
      <c r="AF89" s="9" t="s">
        <v>509</v>
      </c>
      <c r="AG89" s="6"/>
    </row>
    <row r="90" spans="1:33">
      <c r="A90" s="13">
        <v>89</v>
      </c>
      <c r="B90" s="14" t="s">
        <v>31</v>
      </c>
      <c r="C90" s="14" t="s">
        <v>32</v>
      </c>
      <c r="D90" s="14" t="s">
        <v>33</v>
      </c>
      <c r="E90" s="15" t="s">
        <v>34</v>
      </c>
      <c r="F90" s="14" t="s">
        <v>510</v>
      </c>
      <c r="G90" s="14" t="s">
        <v>43</v>
      </c>
      <c r="H90" s="16">
        <v>39332</v>
      </c>
      <c r="I90" s="14" t="s">
        <v>37</v>
      </c>
      <c r="J90" s="14" t="s">
        <v>1355</v>
      </c>
      <c r="K90" s="14" t="s">
        <v>39</v>
      </c>
      <c r="L90" s="14" t="s">
        <v>40</v>
      </c>
      <c r="M90" s="18" t="s">
        <v>1322</v>
      </c>
      <c r="N90" s="17" t="s">
        <v>511</v>
      </c>
      <c r="O90" s="18">
        <v>286593336485</v>
      </c>
      <c r="P90" s="14" t="s">
        <v>45</v>
      </c>
      <c r="Q90" s="8" t="s">
        <v>46</v>
      </c>
      <c r="R90" s="8" t="s">
        <v>38</v>
      </c>
      <c r="S90" s="8" t="s">
        <v>38</v>
      </c>
      <c r="T90" s="8" t="s">
        <v>31</v>
      </c>
      <c r="U90" s="8" t="s">
        <v>31</v>
      </c>
      <c r="V90" s="8" t="s">
        <v>31</v>
      </c>
      <c r="W90" s="8" t="s">
        <v>38</v>
      </c>
      <c r="X90" s="8" t="s">
        <v>31</v>
      </c>
      <c r="Y90" s="8" t="s">
        <v>31</v>
      </c>
      <c r="Z90" s="8" t="s">
        <v>31</v>
      </c>
      <c r="AA90" s="8" t="s">
        <v>31</v>
      </c>
      <c r="AB90" s="8" t="s">
        <v>31</v>
      </c>
      <c r="AC90" s="8" t="s">
        <v>31</v>
      </c>
      <c r="AD90" s="9" t="s">
        <v>512</v>
      </c>
      <c r="AE90" s="9" t="s">
        <v>513</v>
      </c>
      <c r="AF90" s="9" t="s">
        <v>513</v>
      </c>
      <c r="AG90" s="6"/>
    </row>
    <row r="91" spans="1:33">
      <c r="A91" s="13">
        <v>90</v>
      </c>
      <c r="B91" s="14" t="s">
        <v>31</v>
      </c>
      <c r="C91" s="14" t="s">
        <v>32</v>
      </c>
      <c r="D91" s="14" t="s">
        <v>33</v>
      </c>
      <c r="E91" s="15" t="s">
        <v>34</v>
      </c>
      <c r="F91" s="14" t="s">
        <v>514</v>
      </c>
      <c r="G91" s="14" t="s">
        <v>515</v>
      </c>
      <c r="H91" s="16">
        <v>39408</v>
      </c>
      <c r="I91" s="14" t="s">
        <v>37</v>
      </c>
      <c r="J91" s="14" t="s">
        <v>1355</v>
      </c>
      <c r="K91" s="14" t="s">
        <v>39</v>
      </c>
      <c r="L91" s="14" t="s">
        <v>40</v>
      </c>
      <c r="M91" s="14" t="s">
        <v>516</v>
      </c>
      <c r="N91" s="17" t="s">
        <v>517</v>
      </c>
      <c r="O91" s="18">
        <v>836823553312</v>
      </c>
      <c r="P91" s="14" t="s">
        <v>45</v>
      </c>
      <c r="Q91" s="8" t="s">
        <v>46</v>
      </c>
      <c r="R91" s="8" t="s">
        <v>38</v>
      </c>
      <c r="S91" s="8" t="s">
        <v>38</v>
      </c>
      <c r="T91" s="8" t="s">
        <v>31</v>
      </c>
      <c r="U91" s="8" t="s">
        <v>31</v>
      </c>
      <c r="V91" s="8" t="s">
        <v>31</v>
      </c>
      <c r="W91" s="8" t="s">
        <v>38</v>
      </c>
      <c r="X91" s="8" t="s">
        <v>31</v>
      </c>
      <c r="Y91" s="8" t="s">
        <v>31</v>
      </c>
      <c r="Z91" s="8" t="s">
        <v>31</v>
      </c>
      <c r="AA91" s="8" t="s">
        <v>31</v>
      </c>
      <c r="AB91" s="8" t="s">
        <v>31</v>
      </c>
      <c r="AC91" s="8" t="s">
        <v>31</v>
      </c>
      <c r="AD91" s="9" t="s">
        <v>518</v>
      </c>
      <c r="AE91" s="9" t="s">
        <v>519</v>
      </c>
      <c r="AF91" s="9" t="s">
        <v>519</v>
      </c>
      <c r="AG91" s="6"/>
    </row>
    <row r="92" spans="1:33">
      <c r="A92" s="13">
        <v>91</v>
      </c>
      <c r="B92" s="14" t="s">
        <v>31</v>
      </c>
      <c r="C92" s="14" t="s">
        <v>32</v>
      </c>
      <c r="D92" s="14" t="s">
        <v>206</v>
      </c>
      <c r="E92" s="15" t="s">
        <v>207</v>
      </c>
      <c r="F92" s="14" t="s">
        <v>520</v>
      </c>
      <c r="G92" s="14" t="s">
        <v>521</v>
      </c>
      <c r="H92" s="16">
        <v>38401</v>
      </c>
      <c r="I92" s="14" t="s">
        <v>37</v>
      </c>
      <c r="J92" s="14" t="s">
        <v>1355</v>
      </c>
      <c r="K92" s="14" t="s">
        <v>39</v>
      </c>
      <c r="L92" s="14" t="s">
        <v>40</v>
      </c>
      <c r="M92" s="14" t="s">
        <v>522</v>
      </c>
      <c r="N92" s="17" t="s">
        <v>523</v>
      </c>
      <c r="O92" s="18">
        <v>709481189508</v>
      </c>
      <c r="P92" s="14" t="s">
        <v>45</v>
      </c>
      <c r="Q92" s="8" t="s">
        <v>46</v>
      </c>
      <c r="R92" s="8" t="s">
        <v>38</v>
      </c>
      <c r="S92" s="8" t="s">
        <v>38</v>
      </c>
      <c r="T92" s="8" t="s">
        <v>31</v>
      </c>
      <c r="U92" s="8" t="s">
        <v>31</v>
      </c>
      <c r="V92" s="8" t="s">
        <v>31</v>
      </c>
      <c r="W92" s="8" t="s">
        <v>38</v>
      </c>
      <c r="X92" s="8" t="s">
        <v>31</v>
      </c>
      <c r="Y92" s="8" t="s">
        <v>31</v>
      </c>
      <c r="Z92" s="8" t="s">
        <v>31</v>
      </c>
      <c r="AA92" s="8" t="s">
        <v>31</v>
      </c>
      <c r="AB92" s="8" t="s">
        <v>31</v>
      </c>
      <c r="AC92" s="8" t="s">
        <v>31</v>
      </c>
      <c r="AD92" s="9" t="s">
        <v>524</v>
      </c>
      <c r="AE92" s="9" t="s">
        <v>525</v>
      </c>
      <c r="AF92" s="9" t="s">
        <v>525</v>
      </c>
      <c r="AG92" s="6"/>
    </row>
    <row r="93" spans="1:33">
      <c r="A93" s="13">
        <v>92</v>
      </c>
      <c r="B93" s="14" t="s">
        <v>31</v>
      </c>
      <c r="C93" s="14" t="s">
        <v>32</v>
      </c>
      <c r="D93" s="14" t="s">
        <v>206</v>
      </c>
      <c r="E93" s="15" t="s">
        <v>207</v>
      </c>
      <c r="F93" s="14" t="s">
        <v>526</v>
      </c>
      <c r="G93" s="14" t="s">
        <v>521</v>
      </c>
      <c r="H93" s="16">
        <v>39439</v>
      </c>
      <c r="I93" s="14" t="s">
        <v>37</v>
      </c>
      <c r="J93" s="14" t="s">
        <v>1355</v>
      </c>
      <c r="K93" s="14" t="s">
        <v>39</v>
      </c>
      <c r="L93" s="14" t="s">
        <v>40</v>
      </c>
      <c r="M93" s="14" t="s">
        <v>527</v>
      </c>
      <c r="N93" s="17" t="s">
        <v>528</v>
      </c>
      <c r="O93" s="18">
        <v>451985310289</v>
      </c>
      <c r="P93" s="14" t="s">
        <v>45</v>
      </c>
      <c r="Q93" s="8" t="s">
        <v>46</v>
      </c>
      <c r="R93" s="8" t="s">
        <v>38</v>
      </c>
      <c r="S93" s="8" t="s">
        <v>38</v>
      </c>
      <c r="T93" s="8" t="s">
        <v>31</v>
      </c>
      <c r="U93" s="8" t="s">
        <v>31</v>
      </c>
      <c r="V93" s="8" t="s">
        <v>31</v>
      </c>
      <c r="W93" s="8" t="s">
        <v>38</v>
      </c>
      <c r="X93" s="8" t="s">
        <v>31</v>
      </c>
      <c r="Y93" s="8" t="s">
        <v>31</v>
      </c>
      <c r="Z93" s="8" t="s">
        <v>31</v>
      </c>
      <c r="AA93" s="8" t="s">
        <v>31</v>
      </c>
      <c r="AB93" s="8" t="s">
        <v>31</v>
      </c>
      <c r="AC93" s="8" t="s">
        <v>31</v>
      </c>
      <c r="AD93" s="9" t="s">
        <v>529</v>
      </c>
      <c r="AE93" s="9" t="s">
        <v>530</v>
      </c>
      <c r="AF93" s="9" t="s">
        <v>530</v>
      </c>
      <c r="AG93" s="6"/>
    </row>
    <row r="94" spans="1:33">
      <c r="A94" s="13">
        <v>93</v>
      </c>
      <c r="B94" s="14" t="s">
        <v>31</v>
      </c>
      <c r="C94" s="14" t="s">
        <v>32</v>
      </c>
      <c r="D94" s="14" t="s">
        <v>206</v>
      </c>
      <c r="E94" s="15" t="s">
        <v>207</v>
      </c>
      <c r="F94" s="14" t="s">
        <v>531</v>
      </c>
      <c r="G94" s="14" t="s">
        <v>521</v>
      </c>
      <c r="H94" s="16">
        <v>39443</v>
      </c>
      <c r="I94" s="14" t="s">
        <v>37</v>
      </c>
      <c r="J94" s="14" t="s">
        <v>1355</v>
      </c>
      <c r="K94" s="14" t="s">
        <v>39</v>
      </c>
      <c r="L94" s="14" t="s">
        <v>40</v>
      </c>
      <c r="M94" s="14" t="s">
        <v>532</v>
      </c>
      <c r="N94" s="17" t="s">
        <v>533</v>
      </c>
      <c r="O94" s="18">
        <v>692009383204</v>
      </c>
      <c r="P94" s="14" t="s">
        <v>45</v>
      </c>
      <c r="Q94" s="8" t="s">
        <v>46</v>
      </c>
      <c r="R94" s="8" t="s">
        <v>38</v>
      </c>
      <c r="S94" s="8" t="s">
        <v>38</v>
      </c>
      <c r="T94" s="8" t="s">
        <v>31</v>
      </c>
      <c r="U94" s="8" t="s">
        <v>31</v>
      </c>
      <c r="V94" s="8" t="s">
        <v>31</v>
      </c>
      <c r="W94" s="8" t="s">
        <v>38</v>
      </c>
      <c r="X94" s="8" t="s">
        <v>31</v>
      </c>
      <c r="Y94" s="8" t="s">
        <v>31</v>
      </c>
      <c r="Z94" s="8" t="s">
        <v>31</v>
      </c>
      <c r="AA94" s="8" t="s">
        <v>31</v>
      </c>
      <c r="AB94" s="8" t="s">
        <v>31</v>
      </c>
      <c r="AC94" s="8" t="s">
        <v>31</v>
      </c>
      <c r="AD94" s="9" t="s">
        <v>534</v>
      </c>
      <c r="AE94" s="9" t="s">
        <v>535</v>
      </c>
      <c r="AF94" s="9" t="s">
        <v>535</v>
      </c>
      <c r="AG94" s="6"/>
    </row>
    <row r="95" spans="1:33">
      <c r="A95" s="13">
        <v>94</v>
      </c>
      <c r="B95" s="14" t="s">
        <v>31</v>
      </c>
      <c r="C95" s="14" t="s">
        <v>32</v>
      </c>
      <c r="D95" s="14" t="s">
        <v>206</v>
      </c>
      <c r="E95" s="15" t="s">
        <v>207</v>
      </c>
      <c r="F95" s="14" t="s">
        <v>536</v>
      </c>
      <c r="G95" s="14" t="s">
        <v>521</v>
      </c>
      <c r="H95" s="16">
        <v>38588</v>
      </c>
      <c r="I95" s="14" t="s">
        <v>37</v>
      </c>
      <c r="J95" s="14" t="s">
        <v>1355</v>
      </c>
      <c r="K95" s="14" t="s">
        <v>39</v>
      </c>
      <c r="L95" s="14" t="s">
        <v>40</v>
      </c>
      <c r="M95" s="14" t="s">
        <v>537</v>
      </c>
      <c r="N95" s="17" t="s">
        <v>538</v>
      </c>
      <c r="O95" s="18">
        <v>687288171674</v>
      </c>
      <c r="P95" s="14" t="s">
        <v>45</v>
      </c>
      <c r="Q95" s="8" t="s">
        <v>46</v>
      </c>
      <c r="R95" s="8" t="s">
        <v>38</v>
      </c>
      <c r="S95" s="8" t="s">
        <v>38</v>
      </c>
      <c r="T95" s="8" t="s">
        <v>31</v>
      </c>
      <c r="U95" s="8" t="s">
        <v>31</v>
      </c>
      <c r="V95" s="8" t="s">
        <v>31</v>
      </c>
      <c r="W95" s="8" t="s">
        <v>38</v>
      </c>
      <c r="X95" s="8" t="s">
        <v>31</v>
      </c>
      <c r="Y95" s="8" t="s">
        <v>31</v>
      </c>
      <c r="Z95" s="8" t="s">
        <v>31</v>
      </c>
      <c r="AA95" s="8" t="s">
        <v>31</v>
      </c>
      <c r="AB95" s="8" t="s">
        <v>31</v>
      </c>
      <c r="AC95" s="8" t="s">
        <v>31</v>
      </c>
      <c r="AD95" s="9" t="s">
        <v>539</v>
      </c>
      <c r="AE95" s="9" t="s">
        <v>540</v>
      </c>
      <c r="AF95" s="9" t="s">
        <v>540</v>
      </c>
      <c r="AG95" s="6"/>
    </row>
    <row r="96" spans="1:33">
      <c r="A96" s="13">
        <v>95</v>
      </c>
      <c r="B96" s="14" t="s">
        <v>31</v>
      </c>
      <c r="C96" s="14" t="s">
        <v>32</v>
      </c>
      <c r="D96" s="14" t="s">
        <v>206</v>
      </c>
      <c r="E96" s="15" t="s">
        <v>207</v>
      </c>
      <c r="F96" s="14" t="s">
        <v>541</v>
      </c>
      <c r="G96" s="14" t="s">
        <v>542</v>
      </c>
      <c r="H96" s="16">
        <v>39568</v>
      </c>
      <c r="I96" s="14" t="s">
        <v>37</v>
      </c>
      <c r="J96" s="14" t="s">
        <v>1355</v>
      </c>
      <c r="K96" s="14" t="s">
        <v>39</v>
      </c>
      <c r="L96" s="14" t="s">
        <v>40</v>
      </c>
      <c r="M96" s="14" t="s">
        <v>543</v>
      </c>
      <c r="N96" s="17" t="s">
        <v>544</v>
      </c>
      <c r="O96" s="18">
        <v>736579208811</v>
      </c>
      <c r="P96" s="14" t="s">
        <v>45</v>
      </c>
      <c r="Q96" s="8" t="s">
        <v>46</v>
      </c>
      <c r="R96" s="8" t="s">
        <v>38</v>
      </c>
      <c r="S96" s="8" t="s">
        <v>38</v>
      </c>
      <c r="T96" s="8" t="s">
        <v>31</v>
      </c>
      <c r="U96" s="8" t="s">
        <v>31</v>
      </c>
      <c r="V96" s="8" t="s">
        <v>31</v>
      </c>
      <c r="W96" s="8" t="s">
        <v>38</v>
      </c>
      <c r="X96" s="8" t="s">
        <v>31</v>
      </c>
      <c r="Y96" s="8" t="s">
        <v>31</v>
      </c>
      <c r="Z96" s="8" t="s">
        <v>31</v>
      </c>
      <c r="AA96" s="8" t="s">
        <v>31</v>
      </c>
      <c r="AB96" s="8" t="s">
        <v>31</v>
      </c>
      <c r="AC96" s="8" t="s">
        <v>31</v>
      </c>
      <c r="AD96" s="9" t="s">
        <v>545</v>
      </c>
      <c r="AE96" s="9" t="s">
        <v>546</v>
      </c>
      <c r="AF96" s="9" t="s">
        <v>546</v>
      </c>
      <c r="AG96" s="6"/>
    </row>
    <row r="97" spans="1:33">
      <c r="A97" s="13">
        <v>96</v>
      </c>
      <c r="B97" s="14" t="s">
        <v>31</v>
      </c>
      <c r="C97" s="14" t="s">
        <v>32</v>
      </c>
      <c r="D97" s="14" t="s">
        <v>206</v>
      </c>
      <c r="E97" s="15" t="s">
        <v>207</v>
      </c>
      <c r="F97" s="14" t="s">
        <v>547</v>
      </c>
      <c r="G97" s="14" t="s">
        <v>521</v>
      </c>
      <c r="H97" s="16">
        <v>39514</v>
      </c>
      <c r="I97" s="14" t="s">
        <v>37</v>
      </c>
      <c r="J97" s="14" t="s">
        <v>1355</v>
      </c>
      <c r="K97" s="14" t="s">
        <v>39</v>
      </c>
      <c r="L97" s="14" t="s">
        <v>40</v>
      </c>
      <c r="M97" s="14" t="s">
        <v>548</v>
      </c>
      <c r="N97" s="17" t="s">
        <v>549</v>
      </c>
      <c r="O97" s="18">
        <v>352134701786</v>
      </c>
      <c r="P97" s="14" t="s">
        <v>45</v>
      </c>
      <c r="Q97" s="8" t="s">
        <v>46</v>
      </c>
      <c r="R97" s="8" t="s">
        <v>38</v>
      </c>
      <c r="S97" s="8" t="s">
        <v>38</v>
      </c>
      <c r="T97" s="8" t="s">
        <v>31</v>
      </c>
      <c r="U97" s="8" t="s">
        <v>31</v>
      </c>
      <c r="V97" s="8" t="s">
        <v>31</v>
      </c>
      <c r="W97" s="8" t="s">
        <v>38</v>
      </c>
      <c r="X97" s="8" t="s">
        <v>31</v>
      </c>
      <c r="Y97" s="8" t="s">
        <v>31</v>
      </c>
      <c r="Z97" s="8" t="s">
        <v>31</v>
      </c>
      <c r="AA97" s="8" t="s">
        <v>31</v>
      </c>
      <c r="AB97" s="8" t="s">
        <v>31</v>
      </c>
      <c r="AC97" s="8" t="s">
        <v>31</v>
      </c>
      <c r="AD97" s="9" t="s">
        <v>550</v>
      </c>
      <c r="AE97" s="9" t="s">
        <v>551</v>
      </c>
      <c r="AF97" s="9" t="s">
        <v>551</v>
      </c>
      <c r="AG97" s="6"/>
    </row>
    <row r="98" spans="1:33">
      <c r="A98" s="13">
        <v>97</v>
      </c>
      <c r="B98" s="14" t="s">
        <v>31</v>
      </c>
      <c r="C98" s="14" t="s">
        <v>32</v>
      </c>
      <c r="D98" s="14" t="s">
        <v>206</v>
      </c>
      <c r="E98" s="15" t="s">
        <v>207</v>
      </c>
      <c r="F98" s="14" t="s">
        <v>552</v>
      </c>
      <c r="G98" s="14" t="s">
        <v>553</v>
      </c>
      <c r="H98" s="16">
        <v>39544</v>
      </c>
      <c r="I98" s="14" t="s">
        <v>37</v>
      </c>
      <c r="J98" s="14" t="s">
        <v>1355</v>
      </c>
      <c r="K98" s="14" t="s">
        <v>39</v>
      </c>
      <c r="L98" s="14" t="s">
        <v>40</v>
      </c>
      <c r="M98" s="14" t="s">
        <v>554</v>
      </c>
      <c r="N98" s="17" t="s">
        <v>555</v>
      </c>
      <c r="O98" s="18">
        <v>572470028927</v>
      </c>
      <c r="P98" s="14" t="s">
        <v>45</v>
      </c>
      <c r="Q98" s="8" t="s">
        <v>46</v>
      </c>
      <c r="R98" s="8" t="s">
        <v>38</v>
      </c>
      <c r="S98" s="8" t="s">
        <v>38</v>
      </c>
      <c r="T98" s="8" t="s">
        <v>31</v>
      </c>
      <c r="U98" s="8" t="s">
        <v>31</v>
      </c>
      <c r="V98" s="8" t="s">
        <v>31</v>
      </c>
      <c r="W98" s="8" t="s">
        <v>38</v>
      </c>
      <c r="X98" s="8" t="s">
        <v>31</v>
      </c>
      <c r="Y98" s="8" t="s">
        <v>31</v>
      </c>
      <c r="Z98" s="8" t="s">
        <v>31</v>
      </c>
      <c r="AA98" s="8" t="s">
        <v>31</v>
      </c>
      <c r="AB98" s="8" t="s">
        <v>31</v>
      </c>
      <c r="AC98" s="8" t="s">
        <v>31</v>
      </c>
      <c r="AD98" s="9" t="s">
        <v>556</v>
      </c>
      <c r="AE98" s="9" t="s">
        <v>557</v>
      </c>
      <c r="AF98" s="9" t="s">
        <v>557</v>
      </c>
      <c r="AG98" s="6"/>
    </row>
    <row r="99" spans="1:33">
      <c r="A99" s="13">
        <v>98</v>
      </c>
      <c r="B99" s="14" t="s">
        <v>31</v>
      </c>
      <c r="C99" s="14" t="s">
        <v>32</v>
      </c>
      <c r="D99" s="14" t="s">
        <v>206</v>
      </c>
      <c r="E99" s="15" t="s">
        <v>207</v>
      </c>
      <c r="F99" s="14" t="s">
        <v>558</v>
      </c>
      <c r="G99" s="14" t="s">
        <v>521</v>
      </c>
      <c r="H99" s="16">
        <v>39713</v>
      </c>
      <c r="I99" s="14" t="s">
        <v>37</v>
      </c>
      <c r="J99" s="14" t="s">
        <v>1355</v>
      </c>
      <c r="K99" s="14" t="s">
        <v>39</v>
      </c>
      <c r="L99" s="14" t="s">
        <v>40</v>
      </c>
      <c r="M99" s="14" t="s">
        <v>559</v>
      </c>
      <c r="N99" s="17" t="s">
        <v>560</v>
      </c>
      <c r="O99" s="18">
        <v>584470274238</v>
      </c>
      <c r="P99" s="14" t="s">
        <v>45</v>
      </c>
      <c r="Q99" s="8" t="s">
        <v>46</v>
      </c>
      <c r="R99" s="8" t="s">
        <v>38</v>
      </c>
      <c r="S99" s="8" t="s">
        <v>38</v>
      </c>
      <c r="T99" s="8" t="s">
        <v>31</v>
      </c>
      <c r="U99" s="8" t="s">
        <v>31</v>
      </c>
      <c r="V99" s="8" t="s">
        <v>31</v>
      </c>
      <c r="W99" s="8" t="s">
        <v>38</v>
      </c>
      <c r="X99" s="8" t="s">
        <v>31</v>
      </c>
      <c r="Y99" s="8" t="s">
        <v>31</v>
      </c>
      <c r="Z99" s="8" t="s">
        <v>31</v>
      </c>
      <c r="AA99" s="8" t="s">
        <v>31</v>
      </c>
      <c r="AB99" s="8" t="s">
        <v>31</v>
      </c>
      <c r="AC99" s="8" t="s">
        <v>31</v>
      </c>
      <c r="AD99" s="9" t="s">
        <v>561</v>
      </c>
      <c r="AE99" s="9" t="s">
        <v>562</v>
      </c>
      <c r="AF99" s="9" t="s">
        <v>562</v>
      </c>
      <c r="AG99" s="6"/>
    </row>
    <row r="100" spans="1:33">
      <c r="A100" s="13">
        <v>99</v>
      </c>
      <c r="B100" s="14" t="s">
        <v>31</v>
      </c>
      <c r="C100" s="14" t="s">
        <v>32</v>
      </c>
      <c r="D100" s="14" t="s">
        <v>206</v>
      </c>
      <c r="E100" s="15" t="s">
        <v>207</v>
      </c>
      <c r="F100" s="14" t="s">
        <v>563</v>
      </c>
      <c r="G100" s="14" t="s">
        <v>242</v>
      </c>
      <c r="H100" s="16">
        <v>39631</v>
      </c>
      <c r="I100" s="14" t="s">
        <v>37</v>
      </c>
      <c r="J100" s="14" t="s">
        <v>1355</v>
      </c>
      <c r="K100" s="14" t="s">
        <v>39</v>
      </c>
      <c r="L100" s="14" t="s">
        <v>40</v>
      </c>
      <c r="M100" s="14" t="s">
        <v>564</v>
      </c>
      <c r="N100" s="17" t="s">
        <v>565</v>
      </c>
      <c r="O100" s="18">
        <v>679895234025</v>
      </c>
      <c r="P100" s="14" t="s">
        <v>45</v>
      </c>
      <c r="Q100" s="8" t="s">
        <v>46</v>
      </c>
      <c r="R100" s="8" t="s">
        <v>38</v>
      </c>
      <c r="S100" s="8" t="s">
        <v>38</v>
      </c>
      <c r="T100" s="8" t="s">
        <v>31</v>
      </c>
      <c r="U100" s="8" t="s">
        <v>31</v>
      </c>
      <c r="V100" s="8" t="s">
        <v>31</v>
      </c>
      <c r="W100" s="8" t="s">
        <v>38</v>
      </c>
      <c r="X100" s="8" t="s">
        <v>31</v>
      </c>
      <c r="Y100" s="8" t="s">
        <v>31</v>
      </c>
      <c r="Z100" s="8" t="s">
        <v>31</v>
      </c>
      <c r="AA100" s="8" t="s">
        <v>31</v>
      </c>
      <c r="AB100" s="8" t="s">
        <v>31</v>
      </c>
      <c r="AC100" s="8" t="s">
        <v>31</v>
      </c>
      <c r="AD100" s="9" t="s">
        <v>566</v>
      </c>
      <c r="AE100" s="9" t="s">
        <v>567</v>
      </c>
      <c r="AF100" s="9" t="s">
        <v>567</v>
      </c>
      <c r="AG100" s="6"/>
    </row>
    <row r="101" spans="1:33">
      <c r="A101" s="13">
        <v>100</v>
      </c>
      <c r="B101" s="14" t="s">
        <v>31</v>
      </c>
      <c r="C101" s="14" t="s">
        <v>32</v>
      </c>
      <c r="D101" s="14" t="s">
        <v>206</v>
      </c>
      <c r="E101" s="15" t="s">
        <v>207</v>
      </c>
      <c r="F101" s="14" t="s">
        <v>568</v>
      </c>
      <c r="G101" s="14" t="s">
        <v>521</v>
      </c>
      <c r="H101" s="16">
        <v>38880</v>
      </c>
      <c r="I101" s="14" t="s">
        <v>37</v>
      </c>
      <c r="J101" s="14" t="s">
        <v>1355</v>
      </c>
      <c r="K101" s="14" t="s">
        <v>39</v>
      </c>
      <c r="L101" s="14" t="s">
        <v>40</v>
      </c>
      <c r="M101" s="14" t="s">
        <v>569</v>
      </c>
      <c r="N101" s="17" t="s">
        <v>570</v>
      </c>
      <c r="O101" s="18">
        <v>378936790490</v>
      </c>
      <c r="P101" s="14" t="s">
        <v>45</v>
      </c>
      <c r="Q101" s="8" t="s">
        <v>46</v>
      </c>
      <c r="R101" s="8" t="s">
        <v>38</v>
      </c>
      <c r="S101" s="8" t="s">
        <v>38</v>
      </c>
      <c r="T101" s="8" t="s">
        <v>31</v>
      </c>
      <c r="U101" s="8" t="s">
        <v>31</v>
      </c>
      <c r="V101" s="8" t="s">
        <v>31</v>
      </c>
      <c r="W101" s="8" t="s">
        <v>38</v>
      </c>
      <c r="X101" s="8" t="s">
        <v>31</v>
      </c>
      <c r="Y101" s="8" t="s">
        <v>31</v>
      </c>
      <c r="Z101" s="8" t="s">
        <v>31</v>
      </c>
      <c r="AA101" s="8" t="s">
        <v>31</v>
      </c>
      <c r="AB101" s="8" t="s">
        <v>31</v>
      </c>
      <c r="AC101" s="8" t="s">
        <v>31</v>
      </c>
      <c r="AD101" s="9" t="s">
        <v>571</v>
      </c>
      <c r="AE101" s="9" t="s">
        <v>572</v>
      </c>
      <c r="AF101" s="9" t="s">
        <v>572</v>
      </c>
      <c r="AG101" s="6"/>
    </row>
    <row r="102" spans="1:33">
      <c r="A102" s="13">
        <v>101</v>
      </c>
      <c r="B102" s="14" t="s">
        <v>31</v>
      </c>
      <c r="C102" s="14" t="s">
        <v>32</v>
      </c>
      <c r="D102" s="14" t="s">
        <v>206</v>
      </c>
      <c r="E102" s="15" t="s">
        <v>207</v>
      </c>
      <c r="F102" s="14" t="s">
        <v>573</v>
      </c>
      <c r="G102" s="14" t="s">
        <v>521</v>
      </c>
      <c r="H102" s="16">
        <v>39513</v>
      </c>
      <c r="I102" s="14" t="s">
        <v>37</v>
      </c>
      <c r="J102" s="14" t="s">
        <v>1355</v>
      </c>
      <c r="K102" s="14" t="s">
        <v>39</v>
      </c>
      <c r="L102" s="14" t="s">
        <v>40</v>
      </c>
      <c r="M102" s="14" t="s">
        <v>574</v>
      </c>
      <c r="N102" s="17" t="s">
        <v>575</v>
      </c>
      <c r="O102" s="18">
        <v>631576710297</v>
      </c>
      <c r="P102" s="14" t="s">
        <v>45</v>
      </c>
      <c r="Q102" s="8" t="s">
        <v>46</v>
      </c>
      <c r="R102" s="8" t="s">
        <v>38</v>
      </c>
      <c r="S102" s="8" t="s">
        <v>38</v>
      </c>
      <c r="T102" s="8" t="s">
        <v>31</v>
      </c>
      <c r="U102" s="8" t="s">
        <v>31</v>
      </c>
      <c r="V102" s="8" t="s">
        <v>31</v>
      </c>
      <c r="W102" s="8" t="s">
        <v>38</v>
      </c>
      <c r="X102" s="8" t="s">
        <v>31</v>
      </c>
      <c r="Y102" s="8" t="s">
        <v>31</v>
      </c>
      <c r="Z102" s="8" t="s">
        <v>31</v>
      </c>
      <c r="AA102" s="8" t="s">
        <v>31</v>
      </c>
      <c r="AB102" s="8" t="s">
        <v>31</v>
      </c>
      <c r="AC102" s="8" t="s">
        <v>31</v>
      </c>
      <c r="AD102" s="9" t="s">
        <v>576</v>
      </c>
      <c r="AE102" s="9" t="s">
        <v>577</v>
      </c>
      <c r="AF102" s="9" t="s">
        <v>577</v>
      </c>
      <c r="AG102" s="6"/>
    </row>
    <row r="103" spans="1:33">
      <c r="A103" s="13">
        <v>102</v>
      </c>
      <c r="B103" s="14" t="s">
        <v>31</v>
      </c>
      <c r="C103" s="14" t="s">
        <v>32</v>
      </c>
      <c r="D103" s="14" t="s">
        <v>76</v>
      </c>
      <c r="E103" s="15" t="s">
        <v>34</v>
      </c>
      <c r="F103" s="14" t="s">
        <v>578</v>
      </c>
      <c r="G103" s="14" t="s">
        <v>579</v>
      </c>
      <c r="H103" s="16">
        <v>39219</v>
      </c>
      <c r="I103" s="14" t="s">
        <v>37</v>
      </c>
      <c r="J103" s="14" t="s">
        <v>1354</v>
      </c>
      <c r="K103" s="14" t="s">
        <v>39</v>
      </c>
      <c r="L103" s="14" t="s">
        <v>40</v>
      </c>
      <c r="M103" s="14" t="s">
        <v>580</v>
      </c>
      <c r="N103" s="17" t="s">
        <v>581</v>
      </c>
      <c r="O103" s="18">
        <v>687092410549</v>
      </c>
      <c r="P103" s="14" t="s">
        <v>45</v>
      </c>
      <c r="Q103" s="8" t="s">
        <v>46</v>
      </c>
      <c r="R103" s="8" t="s">
        <v>38</v>
      </c>
      <c r="S103" s="8" t="s">
        <v>38</v>
      </c>
      <c r="T103" s="8" t="s">
        <v>31</v>
      </c>
      <c r="U103" s="8" t="s">
        <v>31</v>
      </c>
      <c r="V103" s="8" t="s">
        <v>31</v>
      </c>
      <c r="W103" s="8" t="s">
        <v>38</v>
      </c>
      <c r="X103" s="8" t="s">
        <v>31</v>
      </c>
      <c r="Y103" s="8" t="s">
        <v>31</v>
      </c>
      <c r="Z103" s="8" t="s">
        <v>31</v>
      </c>
      <c r="AA103" s="8" t="s">
        <v>31</v>
      </c>
      <c r="AB103" s="8" t="s">
        <v>31</v>
      </c>
      <c r="AC103" s="8" t="s">
        <v>31</v>
      </c>
      <c r="AD103" s="9" t="s">
        <v>582</v>
      </c>
      <c r="AE103" s="9" t="s">
        <v>583</v>
      </c>
      <c r="AF103" s="9" t="s">
        <v>583</v>
      </c>
      <c r="AG103" s="6"/>
    </row>
    <row r="104" spans="1:33">
      <c r="A104" s="13">
        <v>103</v>
      </c>
      <c r="B104" s="14" t="s">
        <v>31</v>
      </c>
      <c r="C104" s="14" t="s">
        <v>32</v>
      </c>
      <c r="D104" s="14" t="s">
        <v>33</v>
      </c>
      <c r="E104" s="15" t="s">
        <v>34</v>
      </c>
      <c r="F104" s="14" t="s">
        <v>584</v>
      </c>
      <c r="G104" s="14" t="s">
        <v>584</v>
      </c>
      <c r="H104" s="16">
        <v>39085</v>
      </c>
      <c r="I104" s="14" t="s">
        <v>37</v>
      </c>
      <c r="J104" s="14" t="s">
        <v>1355</v>
      </c>
      <c r="K104" s="14" t="s">
        <v>39</v>
      </c>
      <c r="L104" s="14" t="s">
        <v>40</v>
      </c>
      <c r="M104" s="14" t="s">
        <v>585</v>
      </c>
      <c r="N104" s="17" t="s">
        <v>586</v>
      </c>
      <c r="O104" s="18">
        <v>648279856139</v>
      </c>
      <c r="P104" s="14" t="s">
        <v>45</v>
      </c>
      <c r="Q104" s="8" t="s">
        <v>46</v>
      </c>
      <c r="R104" s="8" t="s">
        <v>38</v>
      </c>
      <c r="S104" s="8" t="s">
        <v>38</v>
      </c>
      <c r="T104" s="8" t="s">
        <v>31</v>
      </c>
      <c r="U104" s="8" t="s">
        <v>31</v>
      </c>
      <c r="V104" s="8" t="s">
        <v>31</v>
      </c>
      <c r="W104" s="8" t="s">
        <v>38</v>
      </c>
      <c r="X104" s="8" t="s">
        <v>31</v>
      </c>
      <c r="Y104" s="8" t="s">
        <v>31</v>
      </c>
      <c r="Z104" s="8" t="s">
        <v>31</v>
      </c>
      <c r="AA104" s="8" t="s">
        <v>31</v>
      </c>
      <c r="AB104" s="8" t="s">
        <v>31</v>
      </c>
      <c r="AC104" s="8" t="s">
        <v>31</v>
      </c>
      <c r="AD104" s="9" t="s">
        <v>587</v>
      </c>
      <c r="AE104" s="9" t="s">
        <v>588</v>
      </c>
      <c r="AF104" s="9" t="s">
        <v>588</v>
      </c>
      <c r="AG104" s="6"/>
    </row>
    <row r="105" spans="1:33">
      <c r="A105" s="13">
        <v>104</v>
      </c>
      <c r="B105" s="14" t="s">
        <v>31</v>
      </c>
      <c r="C105" s="14" t="s">
        <v>32</v>
      </c>
      <c r="D105" s="14" t="s">
        <v>206</v>
      </c>
      <c r="E105" s="15" t="s">
        <v>207</v>
      </c>
      <c r="F105" s="14" t="s">
        <v>589</v>
      </c>
      <c r="G105" s="14" t="s">
        <v>521</v>
      </c>
      <c r="H105" s="16">
        <v>38783</v>
      </c>
      <c r="I105" s="14" t="s">
        <v>37</v>
      </c>
      <c r="J105" s="14" t="s">
        <v>1355</v>
      </c>
      <c r="K105" s="14" t="s">
        <v>39</v>
      </c>
      <c r="L105" s="14" t="s">
        <v>40</v>
      </c>
      <c r="M105" s="14" t="s">
        <v>590</v>
      </c>
      <c r="N105" s="17" t="s">
        <v>591</v>
      </c>
      <c r="O105" s="18">
        <v>964516705219</v>
      </c>
      <c r="P105" s="14" t="s">
        <v>45</v>
      </c>
      <c r="Q105" s="8" t="s">
        <v>46</v>
      </c>
      <c r="R105" s="8" t="s">
        <v>38</v>
      </c>
      <c r="S105" s="8" t="s">
        <v>38</v>
      </c>
      <c r="T105" s="8" t="s">
        <v>31</v>
      </c>
      <c r="U105" s="8" t="s">
        <v>31</v>
      </c>
      <c r="V105" s="8" t="s">
        <v>31</v>
      </c>
      <c r="W105" s="8" t="s">
        <v>38</v>
      </c>
      <c r="X105" s="8" t="s">
        <v>31</v>
      </c>
      <c r="Y105" s="8" t="s">
        <v>31</v>
      </c>
      <c r="Z105" s="8" t="s">
        <v>31</v>
      </c>
      <c r="AA105" s="8" t="s">
        <v>31</v>
      </c>
      <c r="AB105" s="8" t="s">
        <v>31</v>
      </c>
      <c r="AC105" s="8" t="s">
        <v>31</v>
      </c>
      <c r="AD105" s="9" t="s">
        <v>592</v>
      </c>
      <c r="AE105" s="9" t="s">
        <v>593</v>
      </c>
      <c r="AF105" s="9" t="s">
        <v>593</v>
      </c>
      <c r="AG105" s="6"/>
    </row>
    <row r="106" spans="1:33">
      <c r="A106" s="13">
        <v>105</v>
      </c>
      <c r="B106" s="14" t="s">
        <v>31</v>
      </c>
      <c r="C106" s="14" t="s">
        <v>32</v>
      </c>
      <c r="D106" s="14" t="s">
        <v>206</v>
      </c>
      <c r="E106" s="15" t="s">
        <v>207</v>
      </c>
      <c r="F106" s="14" t="s">
        <v>594</v>
      </c>
      <c r="G106" s="14" t="s">
        <v>521</v>
      </c>
      <c r="H106" s="16">
        <v>39667</v>
      </c>
      <c r="I106" s="14" t="s">
        <v>37</v>
      </c>
      <c r="J106" s="14" t="s">
        <v>1355</v>
      </c>
      <c r="K106" s="14" t="s">
        <v>39</v>
      </c>
      <c r="L106" s="14" t="s">
        <v>40</v>
      </c>
      <c r="M106" s="14" t="s">
        <v>595</v>
      </c>
      <c r="N106" s="17" t="s">
        <v>596</v>
      </c>
      <c r="O106" s="18">
        <v>713047023598</v>
      </c>
      <c r="P106" s="14" t="s">
        <v>45</v>
      </c>
      <c r="Q106" s="8" t="s">
        <v>46</v>
      </c>
      <c r="R106" s="8" t="s">
        <v>38</v>
      </c>
      <c r="S106" s="8" t="s">
        <v>38</v>
      </c>
      <c r="T106" s="8" t="s">
        <v>31</v>
      </c>
      <c r="U106" s="8" t="s">
        <v>31</v>
      </c>
      <c r="V106" s="8" t="s">
        <v>31</v>
      </c>
      <c r="W106" s="8" t="s">
        <v>38</v>
      </c>
      <c r="X106" s="8" t="s">
        <v>31</v>
      </c>
      <c r="Y106" s="8" t="s">
        <v>31</v>
      </c>
      <c r="Z106" s="8" t="s">
        <v>31</v>
      </c>
      <c r="AA106" s="8" t="s">
        <v>31</v>
      </c>
      <c r="AB106" s="8" t="s">
        <v>31</v>
      </c>
      <c r="AC106" s="8" t="s">
        <v>31</v>
      </c>
      <c r="AD106" s="9" t="s">
        <v>597</v>
      </c>
      <c r="AE106" s="9" t="s">
        <v>598</v>
      </c>
      <c r="AF106" s="9" t="s">
        <v>598</v>
      </c>
      <c r="AG106" s="6"/>
    </row>
    <row r="107" spans="1:33">
      <c r="A107" s="13">
        <v>106</v>
      </c>
      <c r="B107" s="14" t="s">
        <v>31</v>
      </c>
      <c r="C107" s="14" t="s">
        <v>32</v>
      </c>
      <c r="D107" s="14" t="s">
        <v>206</v>
      </c>
      <c r="E107" s="15" t="s">
        <v>207</v>
      </c>
      <c r="F107" s="14" t="s">
        <v>599</v>
      </c>
      <c r="G107" s="14" t="s">
        <v>521</v>
      </c>
      <c r="H107" s="16">
        <v>39582</v>
      </c>
      <c r="I107" s="14" t="s">
        <v>37</v>
      </c>
      <c r="J107" s="14" t="s">
        <v>1355</v>
      </c>
      <c r="K107" s="14" t="s">
        <v>39</v>
      </c>
      <c r="L107" s="14" t="s">
        <v>40</v>
      </c>
      <c r="M107" s="14" t="s">
        <v>600</v>
      </c>
      <c r="N107" s="17" t="s">
        <v>601</v>
      </c>
      <c r="O107" s="18">
        <v>799706655736</v>
      </c>
      <c r="P107" s="14" t="s">
        <v>45</v>
      </c>
      <c r="Q107" s="8" t="s">
        <v>46</v>
      </c>
      <c r="R107" s="8" t="s">
        <v>38</v>
      </c>
      <c r="S107" s="8" t="s">
        <v>38</v>
      </c>
      <c r="T107" s="8" t="s">
        <v>31</v>
      </c>
      <c r="U107" s="8" t="s">
        <v>31</v>
      </c>
      <c r="V107" s="8" t="s">
        <v>31</v>
      </c>
      <c r="W107" s="8" t="s">
        <v>38</v>
      </c>
      <c r="X107" s="8" t="s">
        <v>31</v>
      </c>
      <c r="Y107" s="8" t="s">
        <v>31</v>
      </c>
      <c r="Z107" s="8" t="s">
        <v>31</v>
      </c>
      <c r="AA107" s="8" t="s">
        <v>31</v>
      </c>
      <c r="AB107" s="8" t="s">
        <v>31</v>
      </c>
      <c r="AC107" s="8" t="s">
        <v>31</v>
      </c>
      <c r="AD107" s="9" t="s">
        <v>602</v>
      </c>
      <c r="AE107" s="9" t="s">
        <v>603</v>
      </c>
      <c r="AF107" s="9" t="s">
        <v>603</v>
      </c>
      <c r="AG107" s="6"/>
    </row>
    <row r="108" spans="1:33">
      <c r="A108" s="13">
        <v>107</v>
      </c>
      <c r="B108" s="14" t="s">
        <v>31</v>
      </c>
      <c r="C108" s="14" t="s">
        <v>32</v>
      </c>
      <c r="D108" s="14" t="s">
        <v>206</v>
      </c>
      <c r="E108" s="15" t="s">
        <v>207</v>
      </c>
      <c r="F108" s="14" t="s">
        <v>604</v>
      </c>
      <c r="G108" s="14" t="s">
        <v>521</v>
      </c>
      <c r="H108" s="16">
        <v>39591</v>
      </c>
      <c r="I108" s="14" t="s">
        <v>37</v>
      </c>
      <c r="J108" s="14" t="s">
        <v>1355</v>
      </c>
      <c r="K108" s="14" t="s">
        <v>39</v>
      </c>
      <c r="L108" s="14" t="s">
        <v>40</v>
      </c>
      <c r="M108" s="14" t="s">
        <v>605</v>
      </c>
      <c r="N108" s="17" t="s">
        <v>606</v>
      </c>
      <c r="O108" s="18">
        <v>497238866177</v>
      </c>
      <c r="P108" s="14" t="s">
        <v>45</v>
      </c>
      <c r="Q108" s="8" t="s">
        <v>46</v>
      </c>
      <c r="R108" s="8" t="s">
        <v>38</v>
      </c>
      <c r="S108" s="8" t="s">
        <v>38</v>
      </c>
      <c r="T108" s="8" t="s">
        <v>31</v>
      </c>
      <c r="U108" s="8" t="s">
        <v>31</v>
      </c>
      <c r="V108" s="8" t="s">
        <v>31</v>
      </c>
      <c r="W108" s="8" t="s">
        <v>38</v>
      </c>
      <c r="X108" s="8" t="s">
        <v>31</v>
      </c>
      <c r="Y108" s="8" t="s">
        <v>31</v>
      </c>
      <c r="Z108" s="8" t="s">
        <v>31</v>
      </c>
      <c r="AA108" s="8" t="s">
        <v>31</v>
      </c>
      <c r="AB108" s="8" t="s">
        <v>31</v>
      </c>
      <c r="AC108" s="8" t="s">
        <v>31</v>
      </c>
      <c r="AD108" s="9" t="s">
        <v>607</v>
      </c>
      <c r="AE108" s="9" t="s">
        <v>608</v>
      </c>
      <c r="AF108" s="9" t="s">
        <v>608</v>
      </c>
      <c r="AG108" s="6"/>
    </row>
    <row r="109" spans="1:33">
      <c r="A109" s="13">
        <v>108</v>
      </c>
      <c r="B109" s="14" t="s">
        <v>31</v>
      </c>
      <c r="C109" s="14" t="s">
        <v>32</v>
      </c>
      <c r="D109" s="14" t="s">
        <v>206</v>
      </c>
      <c r="E109" s="15" t="s">
        <v>207</v>
      </c>
      <c r="F109" s="14" t="s">
        <v>609</v>
      </c>
      <c r="G109" s="14" t="s">
        <v>356</v>
      </c>
      <c r="H109" s="16">
        <v>39497</v>
      </c>
      <c r="I109" s="14" t="s">
        <v>37</v>
      </c>
      <c r="J109" s="14" t="s">
        <v>1355</v>
      </c>
      <c r="K109" s="14" t="s">
        <v>39</v>
      </c>
      <c r="L109" s="14" t="s">
        <v>40</v>
      </c>
      <c r="M109" s="14" t="s">
        <v>610</v>
      </c>
      <c r="N109" s="17" t="s">
        <v>611</v>
      </c>
      <c r="O109" s="18">
        <v>916425960735</v>
      </c>
      <c r="P109" s="14" t="s">
        <v>45</v>
      </c>
      <c r="Q109" s="8" t="s">
        <v>46</v>
      </c>
      <c r="R109" s="8" t="s">
        <v>38</v>
      </c>
      <c r="S109" s="8" t="s">
        <v>38</v>
      </c>
      <c r="T109" s="8" t="s">
        <v>31</v>
      </c>
      <c r="U109" s="8" t="s">
        <v>31</v>
      </c>
      <c r="V109" s="8" t="s">
        <v>31</v>
      </c>
      <c r="W109" s="8" t="s">
        <v>38</v>
      </c>
      <c r="X109" s="8" t="s">
        <v>31</v>
      </c>
      <c r="Y109" s="8" t="s">
        <v>31</v>
      </c>
      <c r="Z109" s="8" t="s">
        <v>31</v>
      </c>
      <c r="AA109" s="8" t="s">
        <v>31</v>
      </c>
      <c r="AB109" s="8" t="s">
        <v>31</v>
      </c>
      <c r="AC109" s="8" t="s">
        <v>31</v>
      </c>
      <c r="AD109" s="9" t="s">
        <v>612</v>
      </c>
      <c r="AE109" s="9" t="s">
        <v>613</v>
      </c>
      <c r="AF109" s="9" t="s">
        <v>613</v>
      </c>
      <c r="AG109" s="6"/>
    </row>
    <row r="110" spans="1:33">
      <c r="A110" s="13">
        <v>109</v>
      </c>
      <c r="B110" s="14" t="s">
        <v>31</v>
      </c>
      <c r="C110" s="14" t="s">
        <v>32</v>
      </c>
      <c r="D110" s="14" t="s">
        <v>206</v>
      </c>
      <c r="E110" s="15" t="s">
        <v>207</v>
      </c>
      <c r="F110" s="14" t="s">
        <v>614</v>
      </c>
      <c r="G110" s="14" t="s">
        <v>521</v>
      </c>
      <c r="H110" s="16">
        <v>39580</v>
      </c>
      <c r="I110" s="14" t="s">
        <v>37</v>
      </c>
      <c r="J110" s="14" t="s">
        <v>1355</v>
      </c>
      <c r="K110" s="14" t="s">
        <v>39</v>
      </c>
      <c r="L110" s="14" t="s">
        <v>40</v>
      </c>
      <c r="M110" s="14" t="s">
        <v>615</v>
      </c>
      <c r="N110" s="17" t="s">
        <v>616</v>
      </c>
      <c r="O110" s="18">
        <v>204656818529</v>
      </c>
      <c r="P110" s="14" t="s">
        <v>45</v>
      </c>
      <c r="Q110" s="8" t="s">
        <v>46</v>
      </c>
      <c r="R110" s="8" t="s">
        <v>38</v>
      </c>
      <c r="S110" s="8" t="s">
        <v>38</v>
      </c>
      <c r="T110" s="8" t="s">
        <v>31</v>
      </c>
      <c r="U110" s="8" t="s">
        <v>31</v>
      </c>
      <c r="V110" s="8" t="s">
        <v>31</v>
      </c>
      <c r="W110" s="8" t="s">
        <v>38</v>
      </c>
      <c r="X110" s="8" t="s">
        <v>31</v>
      </c>
      <c r="Y110" s="8" t="s">
        <v>31</v>
      </c>
      <c r="Z110" s="8" t="s">
        <v>31</v>
      </c>
      <c r="AA110" s="8" t="s">
        <v>31</v>
      </c>
      <c r="AB110" s="8" t="s">
        <v>31</v>
      </c>
      <c r="AC110" s="8" t="s">
        <v>31</v>
      </c>
      <c r="AD110" s="9" t="s">
        <v>617</v>
      </c>
      <c r="AE110" s="9" t="s">
        <v>618</v>
      </c>
      <c r="AF110" s="9" t="s">
        <v>618</v>
      </c>
      <c r="AG110" s="6"/>
    </row>
    <row r="111" spans="1:33">
      <c r="A111" s="13">
        <v>110</v>
      </c>
      <c r="B111" s="14" t="s">
        <v>31</v>
      </c>
      <c r="C111" s="14" t="s">
        <v>32</v>
      </c>
      <c r="D111" s="14" t="s">
        <v>33</v>
      </c>
      <c r="E111" s="15" t="s">
        <v>34</v>
      </c>
      <c r="F111" s="14" t="s">
        <v>156</v>
      </c>
      <c r="G111" s="14" t="s">
        <v>619</v>
      </c>
      <c r="H111" s="16">
        <v>39052</v>
      </c>
      <c r="I111" s="14" t="s">
        <v>37</v>
      </c>
      <c r="J111" s="14" t="s">
        <v>1354</v>
      </c>
      <c r="K111" s="14" t="s">
        <v>39</v>
      </c>
      <c r="L111" s="14" t="s">
        <v>40</v>
      </c>
      <c r="M111" s="14" t="s">
        <v>620</v>
      </c>
      <c r="N111" s="17" t="s">
        <v>621</v>
      </c>
      <c r="O111" s="18">
        <v>303698076729</v>
      </c>
      <c r="P111" s="14" t="s">
        <v>45</v>
      </c>
      <c r="Q111" s="8" t="s">
        <v>46</v>
      </c>
      <c r="R111" s="8" t="s">
        <v>38</v>
      </c>
      <c r="S111" s="8" t="s">
        <v>38</v>
      </c>
      <c r="T111" s="8" t="s">
        <v>31</v>
      </c>
      <c r="U111" s="8" t="s">
        <v>31</v>
      </c>
      <c r="V111" s="8" t="s">
        <v>31</v>
      </c>
      <c r="W111" s="8" t="s">
        <v>38</v>
      </c>
      <c r="X111" s="8" t="s">
        <v>31</v>
      </c>
      <c r="Y111" s="8" t="s">
        <v>31</v>
      </c>
      <c r="Z111" s="8" t="s">
        <v>31</v>
      </c>
      <c r="AA111" s="8" t="s">
        <v>31</v>
      </c>
      <c r="AB111" s="8" t="s">
        <v>31</v>
      </c>
      <c r="AC111" s="8" t="s">
        <v>31</v>
      </c>
      <c r="AD111" s="9" t="s">
        <v>622</v>
      </c>
      <c r="AE111" s="9" t="s">
        <v>623</v>
      </c>
      <c r="AF111" s="9" t="s">
        <v>623</v>
      </c>
      <c r="AG111" s="6"/>
    </row>
    <row r="112" spans="1:33">
      <c r="A112" s="13">
        <v>111</v>
      </c>
      <c r="B112" s="14" t="s">
        <v>31</v>
      </c>
      <c r="C112" s="14" t="s">
        <v>32</v>
      </c>
      <c r="D112" s="14" t="s">
        <v>33</v>
      </c>
      <c r="E112" s="15" t="s">
        <v>34</v>
      </c>
      <c r="F112" s="14" t="s">
        <v>624</v>
      </c>
      <c r="G112" s="14" t="s">
        <v>624</v>
      </c>
      <c r="H112" s="16">
        <v>39588</v>
      </c>
      <c r="I112" s="14" t="s">
        <v>37</v>
      </c>
      <c r="J112" s="14" t="s">
        <v>1355</v>
      </c>
      <c r="K112" s="14" t="s">
        <v>39</v>
      </c>
      <c r="L112" s="14" t="s">
        <v>40</v>
      </c>
      <c r="M112" s="18" t="s">
        <v>1323</v>
      </c>
      <c r="N112" s="17" t="s">
        <v>625</v>
      </c>
      <c r="O112" s="18">
        <v>264493086899</v>
      </c>
      <c r="P112" s="14" t="s">
        <v>45</v>
      </c>
      <c r="Q112" s="8" t="s">
        <v>46</v>
      </c>
      <c r="R112" s="8" t="s">
        <v>38</v>
      </c>
      <c r="S112" s="8" t="s">
        <v>38</v>
      </c>
      <c r="T112" s="8" t="s">
        <v>31</v>
      </c>
      <c r="U112" s="8" t="s">
        <v>31</v>
      </c>
      <c r="V112" s="8" t="s">
        <v>31</v>
      </c>
      <c r="W112" s="8" t="s">
        <v>38</v>
      </c>
      <c r="X112" s="8" t="s">
        <v>31</v>
      </c>
      <c r="Y112" s="8" t="s">
        <v>31</v>
      </c>
      <c r="Z112" s="8" t="s">
        <v>31</v>
      </c>
      <c r="AA112" s="8" t="s">
        <v>31</v>
      </c>
      <c r="AB112" s="8" t="s">
        <v>31</v>
      </c>
      <c r="AC112" s="8" t="s">
        <v>31</v>
      </c>
      <c r="AD112" s="9" t="s">
        <v>626</v>
      </c>
      <c r="AE112" s="9" t="s">
        <v>627</v>
      </c>
      <c r="AF112" s="9" t="s">
        <v>627</v>
      </c>
      <c r="AG112" s="6"/>
    </row>
    <row r="113" spans="1:33">
      <c r="A113" s="13">
        <v>112</v>
      </c>
      <c r="B113" s="14" t="s">
        <v>31</v>
      </c>
      <c r="C113" s="14" t="s">
        <v>32</v>
      </c>
      <c r="D113" s="14" t="s">
        <v>206</v>
      </c>
      <c r="E113" s="15" t="s">
        <v>207</v>
      </c>
      <c r="F113" s="14" t="s">
        <v>628</v>
      </c>
      <c r="G113" s="14" t="s">
        <v>629</v>
      </c>
      <c r="H113" s="16">
        <v>39654</v>
      </c>
      <c r="I113" s="14" t="s">
        <v>37</v>
      </c>
      <c r="J113" s="14" t="s">
        <v>1355</v>
      </c>
      <c r="K113" s="14" t="s">
        <v>39</v>
      </c>
      <c r="L113" s="14" t="s">
        <v>40</v>
      </c>
      <c r="M113" s="14" t="s">
        <v>630</v>
      </c>
      <c r="N113" s="17" t="s">
        <v>631</v>
      </c>
      <c r="O113" s="18">
        <v>984562730441</v>
      </c>
      <c r="P113" s="14" t="s">
        <v>45</v>
      </c>
      <c r="Q113" s="8" t="s">
        <v>46</v>
      </c>
      <c r="R113" s="8" t="s">
        <v>38</v>
      </c>
      <c r="S113" s="8" t="s">
        <v>38</v>
      </c>
      <c r="T113" s="8" t="s">
        <v>31</v>
      </c>
      <c r="U113" s="8" t="s">
        <v>31</v>
      </c>
      <c r="V113" s="8" t="s">
        <v>31</v>
      </c>
      <c r="W113" s="8" t="s">
        <v>38</v>
      </c>
      <c r="X113" s="8" t="s">
        <v>31</v>
      </c>
      <c r="Y113" s="8" t="s">
        <v>31</v>
      </c>
      <c r="Z113" s="8" t="s">
        <v>31</v>
      </c>
      <c r="AA113" s="8" t="s">
        <v>31</v>
      </c>
      <c r="AB113" s="8" t="s">
        <v>31</v>
      </c>
      <c r="AC113" s="8" t="s">
        <v>31</v>
      </c>
      <c r="AD113" s="9" t="s">
        <v>632</v>
      </c>
      <c r="AE113" s="9" t="s">
        <v>633</v>
      </c>
      <c r="AF113" s="9" t="s">
        <v>633</v>
      </c>
      <c r="AG113" s="6"/>
    </row>
    <row r="114" spans="1:33">
      <c r="A114" s="13">
        <v>113</v>
      </c>
      <c r="B114" s="14" t="s">
        <v>31</v>
      </c>
      <c r="C114" s="14" t="s">
        <v>32</v>
      </c>
      <c r="D114" s="14" t="s">
        <v>76</v>
      </c>
      <c r="E114" s="15" t="s">
        <v>34</v>
      </c>
      <c r="F114" s="14" t="s">
        <v>634</v>
      </c>
      <c r="G114" s="14" t="s">
        <v>365</v>
      </c>
      <c r="H114" s="16">
        <v>39160</v>
      </c>
      <c r="I114" s="14" t="s">
        <v>37</v>
      </c>
      <c r="J114" s="14" t="s">
        <v>1354</v>
      </c>
      <c r="K114" s="14" t="s">
        <v>39</v>
      </c>
      <c r="L114" s="14" t="s">
        <v>40</v>
      </c>
      <c r="M114" s="18" t="s">
        <v>1324</v>
      </c>
      <c r="N114" s="17" t="s">
        <v>635</v>
      </c>
      <c r="O114" s="18">
        <v>620640200170</v>
      </c>
      <c r="P114" s="14" t="s">
        <v>45</v>
      </c>
      <c r="Q114" s="8" t="s">
        <v>46</v>
      </c>
      <c r="R114" s="8" t="s">
        <v>38</v>
      </c>
      <c r="S114" s="8" t="s">
        <v>38</v>
      </c>
      <c r="T114" s="8" t="s">
        <v>31</v>
      </c>
      <c r="U114" s="8" t="s">
        <v>31</v>
      </c>
      <c r="V114" s="8" t="s">
        <v>31</v>
      </c>
      <c r="W114" s="8" t="s">
        <v>38</v>
      </c>
      <c r="X114" s="8" t="s">
        <v>31</v>
      </c>
      <c r="Y114" s="8" t="s">
        <v>31</v>
      </c>
      <c r="Z114" s="8" t="s">
        <v>31</v>
      </c>
      <c r="AA114" s="8" t="s">
        <v>31</v>
      </c>
      <c r="AB114" s="8" t="s">
        <v>31</v>
      </c>
      <c r="AC114" s="8" t="s">
        <v>31</v>
      </c>
      <c r="AD114" s="9" t="s">
        <v>636</v>
      </c>
      <c r="AE114" s="9" t="s">
        <v>637</v>
      </c>
      <c r="AF114" s="9" t="s">
        <v>637</v>
      </c>
      <c r="AG114" s="6"/>
    </row>
    <row r="115" spans="1:33">
      <c r="A115" s="13">
        <v>114</v>
      </c>
      <c r="B115" s="14" t="s">
        <v>31</v>
      </c>
      <c r="C115" s="14" t="s">
        <v>32</v>
      </c>
      <c r="D115" s="14" t="s">
        <v>76</v>
      </c>
      <c r="E115" s="15" t="s">
        <v>34</v>
      </c>
      <c r="F115" s="14" t="s">
        <v>638</v>
      </c>
      <c r="G115" s="14" t="s">
        <v>639</v>
      </c>
      <c r="H115" s="16">
        <v>39388</v>
      </c>
      <c r="I115" s="14" t="s">
        <v>37</v>
      </c>
      <c r="J115" s="14" t="s">
        <v>1355</v>
      </c>
      <c r="K115" s="14" t="s">
        <v>39</v>
      </c>
      <c r="L115" s="14" t="s">
        <v>40</v>
      </c>
      <c r="M115" s="14" t="s">
        <v>640</v>
      </c>
      <c r="N115" s="17" t="s">
        <v>641</v>
      </c>
      <c r="O115" s="18">
        <v>308403257235</v>
      </c>
      <c r="P115" s="14" t="s">
        <v>45</v>
      </c>
      <c r="Q115" s="8" t="s">
        <v>46</v>
      </c>
      <c r="R115" s="8" t="s">
        <v>38</v>
      </c>
      <c r="S115" s="8" t="s">
        <v>38</v>
      </c>
      <c r="T115" s="8" t="s">
        <v>31</v>
      </c>
      <c r="U115" s="8" t="s">
        <v>31</v>
      </c>
      <c r="V115" s="8" t="s">
        <v>31</v>
      </c>
      <c r="W115" s="8" t="s">
        <v>38</v>
      </c>
      <c r="X115" s="8" t="s">
        <v>31</v>
      </c>
      <c r="Y115" s="8" t="s">
        <v>31</v>
      </c>
      <c r="Z115" s="8" t="s">
        <v>31</v>
      </c>
      <c r="AA115" s="8" t="s">
        <v>31</v>
      </c>
      <c r="AB115" s="8" t="s">
        <v>31</v>
      </c>
      <c r="AC115" s="8" t="s">
        <v>31</v>
      </c>
      <c r="AD115" s="9" t="s">
        <v>642</v>
      </c>
      <c r="AE115" s="9" t="s">
        <v>643</v>
      </c>
      <c r="AF115" s="9" t="s">
        <v>643</v>
      </c>
      <c r="AG115" s="6"/>
    </row>
    <row r="116" spans="1:33">
      <c r="A116" s="13">
        <v>115</v>
      </c>
      <c r="B116" s="14" t="s">
        <v>31</v>
      </c>
      <c r="C116" s="14" t="s">
        <v>32</v>
      </c>
      <c r="D116" s="14" t="s">
        <v>76</v>
      </c>
      <c r="E116" s="15" t="s">
        <v>34</v>
      </c>
      <c r="F116" s="14" t="s">
        <v>644</v>
      </c>
      <c r="G116" s="14" t="s">
        <v>644</v>
      </c>
      <c r="H116" s="16">
        <v>39603</v>
      </c>
      <c r="I116" s="14" t="s">
        <v>37</v>
      </c>
      <c r="J116" s="14" t="s">
        <v>1354</v>
      </c>
      <c r="K116" s="14" t="s">
        <v>39</v>
      </c>
      <c r="L116" s="14" t="s">
        <v>40</v>
      </c>
      <c r="M116" s="14" t="s">
        <v>645</v>
      </c>
      <c r="N116" s="17" t="s">
        <v>646</v>
      </c>
      <c r="O116" s="18">
        <v>547501120900</v>
      </c>
      <c r="P116" s="14" t="s">
        <v>45</v>
      </c>
      <c r="Q116" s="8" t="s">
        <v>46</v>
      </c>
      <c r="R116" s="8" t="s">
        <v>38</v>
      </c>
      <c r="S116" s="8" t="s">
        <v>38</v>
      </c>
      <c r="T116" s="8" t="s">
        <v>31</v>
      </c>
      <c r="U116" s="8" t="s">
        <v>31</v>
      </c>
      <c r="V116" s="8" t="s">
        <v>31</v>
      </c>
      <c r="W116" s="8" t="s">
        <v>38</v>
      </c>
      <c r="X116" s="8" t="s">
        <v>31</v>
      </c>
      <c r="Y116" s="8" t="s">
        <v>31</v>
      </c>
      <c r="Z116" s="8" t="s">
        <v>31</v>
      </c>
      <c r="AA116" s="8" t="s">
        <v>31</v>
      </c>
      <c r="AB116" s="8" t="s">
        <v>31</v>
      </c>
      <c r="AC116" s="8" t="s">
        <v>31</v>
      </c>
      <c r="AD116" s="9" t="s">
        <v>647</v>
      </c>
      <c r="AE116" s="9" t="s">
        <v>648</v>
      </c>
      <c r="AF116" s="9" t="s">
        <v>648</v>
      </c>
      <c r="AG116" s="6"/>
    </row>
    <row r="117" spans="1:33">
      <c r="A117" s="13">
        <v>116</v>
      </c>
      <c r="B117" s="14" t="s">
        <v>31</v>
      </c>
      <c r="C117" s="14" t="s">
        <v>32</v>
      </c>
      <c r="D117" s="14" t="s">
        <v>76</v>
      </c>
      <c r="E117" s="15" t="s">
        <v>34</v>
      </c>
      <c r="F117" s="14" t="s">
        <v>649</v>
      </c>
      <c r="G117" s="14" t="s">
        <v>301</v>
      </c>
      <c r="H117" s="16">
        <v>39106</v>
      </c>
      <c r="I117" s="14" t="s">
        <v>37</v>
      </c>
      <c r="J117" s="14" t="s">
        <v>1354</v>
      </c>
      <c r="K117" s="14" t="s">
        <v>39</v>
      </c>
      <c r="L117" s="14" t="s">
        <v>40</v>
      </c>
      <c r="M117" s="14" t="s">
        <v>650</v>
      </c>
      <c r="N117" s="17" t="s">
        <v>651</v>
      </c>
      <c r="O117" s="18">
        <v>391506397921</v>
      </c>
      <c r="P117" s="14" t="s">
        <v>45</v>
      </c>
      <c r="Q117" s="8" t="s">
        <v>46</v>
      </c>
      <c r="R117" s="8" t="s">
        <v>38</v>
      </c>
      <c r="S117" s="8" t="s">
        <v>38</v>
      </c>
      <c r="T117" s="8" t="s">
        <v>31</v>
      </c>
      <c r="U117" s="8" t="s">
        <v>31</v>
      </c>
      <c r="V117" s="8" t="s">
        <v>31</v>
      </c>
      <c r="W117" s="8" t="s">
        <v>38</v>
      </c>
      <c r="X117" s="8" t="s">
        <v>31</v>
      </c>
      <c r="Y117" s="8" t="s">
        <v>31</v>
      </c>
      <c r="Z117" s="8" t="s">
        <v>31</v>
      </c>
      <c r="AA117" s="8" t="s">
        <v>31</v>
      </c>
      <c r="AB117" s="8" t="s">
        <v>31</v>
      </c>
      <c r="AC117" s="8" t="s">
        <v>31</v>
      </c>
      <c r="AD117" s="9" t="s">
        <v>652</v>
      </c>
      <c r="AE117" s="9" t="s">
        <v>653</v>
      </c>
      <c r="AF117" s="9" t="s">
        <v>653</v>
      </c>
      <c r="AG117" s="6"/>
    </row>
    <row r="118" spans="1:33">
      <c r="A118" s="13">
        <v>117</v>
      </c>
      <c r="B118" s="14" t="s">
        <v>31</v>
      </c>
      <c r="C118" s="14" t="s">
        <v>32</v>
      </c>
      <c r="D118" s="14" t="s">
        <v>76</v>
      </c>
      <c r="E118" s="15" t="s">
        <v>34</v>
      </c>
      <c r="F118" s="14" t="s">
        <v>654</v>
      </c>
      <c r="G118" s="14" t="s">
        <v>655</v>
      </c>
      <c r="H118" s="16">
        <v>39196</v>
      </c>
      <c r="I118" s="14" t="s">
        <v>37</v>
      </c>
      <c r="J118" s="14" t="s">
        <v>1354</v>
      </c>
      <c r="K118" s="14" t="s">
        <v>39</v>
      </c>
      <c r="L118" s="14" t="s">
        <v>40</v>
      </c>
      <c r="M118" s="14" t="s">
        <v>656</v>
      </c>
      <c r="N118" s="17" t="s">
        <v>657</v>
      </c>
      <c r="O118" s="18">
        <v>377747188770</v>
      </c>
      <c r="P118" s="14" t="s">
        <v>45</v>
      </c>
      <c r="Q118" s="8" t="s">
        <v>46</v>
      </c>
      <c r="R118" s="8" t="s">
        <v>38</v>
      </c>
      <c r="S118" s="8" t="s">
        <v>38</v>
      </c>
      <c r="T118" s="8" t="s">
        <v>31</v>
      </c>
      <c r="U118" s="8" t="s">
        <v>31</v>
      </c>
      <c r="V118" s="8" t="s">
        <v>31</v>
      </c>
      <c r="W118" s="8" t="s">
        <v>38</v>
      </c>
      <c r="X118" s="8" t="s">
        <v>31</v>
      </c>
      <c r="Y118" s="8" t="s">
        <v>31</v>
      </c>
      <c r="Z118" s="8" t="s">
        <v>31</v>
      </c>
      <c r="AA118" s="8" t="s">
        <v>31</v>
      </c>
      <c r="AB118" s="8" t="s">
        <v>31</v>
      </c>
      <c r="AC118" s="8" t="s">
        <v>31</v>
      </c>
      <c r="AD118" s="9" t="s">
        <v>658</v>
      </c>
      <c r="AE118" s="9" t="s">
        <v>659</v>
      </c>
      <c r="AF118" s="9" t="s">
        <v>659</v>
      </c>
      <c r="AG118" s="6"/>
    </row>
    <row r="119" spans="1:33">
      <c r="A119" s="13">
        <v>118</v>
      </c>
      <c r="B119" s="14" t="s">
        <v>31</v>
      </c>
      <c r="C119" s="14" t="s">
        <v>32</v>
      </c>
      <c r="D119" s="14" t="s">
        <v>76</v>
      </c>
      <c r="E119" s="15" t="s">
        <v>34</v>
      </c>
      <c r="F119" s="14" t="s">
        <v>660</v>
      </c>
      <c r="G119" s="14" t="s">
        <v>661</v>
      </c>
      <c r="H119" s="16">
        <v>39488</v>
      </c>
      <c r="I119" s="14" t="s">
        <v>37</v>
      </c>
      <c r="J119" s="14" t="s">
        <v>1355</v>
      </c>
      <c r="K119" s="14" t="s">
        <v>39</v>
      </c>
      <c r="L119" s="14" t="s">
        <v>40</v>
      </c>
      <c r="M119" s="14" t="s">
        <v>662</v>
      </c>
      <c r="N119" s="17" t="s">
        <v>663</v>
      </c>
      <c r="O119" s="18">
        <v>723232248867</v>
      </c>
      <c r="P119" s="14" t="s">
        <v>45</v>
      </c>
      <c r="Q119" s="8" t="s">
        <v>46</v>
      </c>
      <c r="R119" s="8" t="s">
        <v>38</v>
      </c>
      <c r="S119" s="8" t="s">
        <v>38</v>
      </c>
      <c r="T119" s="8" t="s">
        <v>31</v>
      </c>
      <c r="U119" s="8" t="s">
        <v>31</v>
      </c>
      <c r="V119" s="8" t="s">
        <v>31</v>
      </c>
      <c r="W119" s="8" t="s">
        <v>38</v>
      </c>
      <c r="X119" s="8" t="s">
        <v>31</v>
      </c>
      <c r="Y119" s="8" t="s">
        <v>31</v>
      </c>
      <c r="Z119" s="8" t="s">
        <v>31</v>
      </c>
      <c r="AA119" s="8" t="s">
        <v>31</v>
      </c>
      <c r="AB119" s="8" t="s">
        <v>31</v>
      </c>
      <c r="AC119" s="8" t="s">
        <v>31</v>
      </c>
      <c r="AD119" s="9" t="s">
        <v>664</v>
      </c>
      <c r="AE119" s="9" t="s">
        <v>665</v>
      </c>
      <c r="AF119" s="9" t="s">
        <v>665</v>
      </c>
      <c r="AG119" s="6"/>
    </row>
    <row r="120" spans="1:33">
      <c r="A120" s="13">
        <v>119</v>
      </c>
      <c r="B120" s="14" t="s">
        <v>31</v>
      </c>
      <c r="C120" s="14" t="s">
        <v>32</v>
      </c>
      <c r="D120" s="14" t="s">
        <v>76</v>
      </c>
      <c r="E120" s="15" t="s">
        <v>34</v>
      </c>
      <c r="F120" s="14" t="s">
        <v>666</v>
      </c>
      <c r="G120" s="14" t="s">
        <v>101</v>
      </c>
      <c r="H120" s="16">
        <v>38755</v>
      </c>
      <c r="I120" s="14" t="s">
        <v>37</v>
      </c>
      <c r="J120" s="14" t="s">
        <v>1354</v>
      </c>
      <c r="K120" s="14" t="s">
        <v>39</v>
      </c>
      <c r="L120" s="14" t="s">
        <v>40</v>
      </c>
      <c r="M120" s="14" t="s">
        <v>667</v>
      </c>
      <c r="N120" s="17" t="s">
        <v>668</v>
      </c>
      <c r="O120" s="18">
        <v>409330091710</v>
      </c>
      <c r="P120" s="14" t="s">
        <v>45</v>
      </c>
      <c r="Q120" s="8" t="s">
        <v>46</v>
      </c>
      <c r="R120" s="8" t="s">
        <v>44</v>
      </c>
      <c r="S120" s="8" t="s">
        <v>38</v>
      </c>
      <c r="T120" s="8" t="s">
        <v>31</v>
      </c>
      <c r="U120" s="8" t="s">
        <v>31</v>
      </c>
      <c r="V120" s="8" t="s">
        <v>31</v>
      </c>
      <c r="W120" s="8" t="s">
        <v>38</v>
      </c>
      <c r="X120" s="8" t="s">
        <v>31</v>
      </c>
      <c r="Y120" s="8" t="s">
        <v>31</v>
      </c>
      <c r="Z120" s="8" t="s">
        <v>31</v>
      </c>
      <c r="AA120" s="8" t="s">
        <v>31</v>
      </c>
      <c r="AB120" s="8" t="s">
        <v>31</v>
      </c>
      <c r="AC120" s="8" t="s">
        <v>31</v>
      </c>
      <c r="AD120" s="9" t="s">
        <v>669</v>
      </c>
      <c r="AE120" s="9" t="s">
        <v>670</v>
      </c>
      <c r="AF120" s="9" t="s">
        <v>670</v>
      </c>
      <c r="AG120" s="6"/>
    </row>
    <row r="121" spans="1:33">
      <c r="A121" s="13">
        <v>120</v>
      </c>
      <c r="B121" s="14" t="s">
        <v>31</v>
      </c>
      <c r="C121" s="14" t="s">
        <v>32</v>
      </c>
      <c r="D121" s="14" t="s">
        <v>76</v>
      </c>
      <c r="E121" s="15" t="s">
        <v>34</v>
      </c>
      <c r="F121" s="14" t="s">
        <v>671</v>
      </c>
      <c r="G121" s="14" t="s">
        <v>672</v>
      </c>
      <c r="H121" s="16">
        <v>39421</v>
      </c>
      <c r="I121" s="14" t="s">
        <v>37</v>
      </c>
      <c r="J121" s="14" t="s">
        <v>1354</v>
      </c>
      <c r="K121" s="14" t="s">
        <v>39</v>
      </c>
      <c r="L121" s="14" t="s">
        <v>40</v>
      </c>
      <c r="M121" s="14" t="s">
        <v>673</v>
      </c>
      <c r="N121" s="17" t="s">
        <v>674</v>
      </c>
      <c r="O121" s="18">
        <v>287796876046</v>
      </c>
      <c r="P121" s="14" t="s">
        <v>45</v>
      </c>
      <c r="Q121" s="8" t="s">
        <v>46</v>
      </c>
      <c r="R121" s="8" t="s">
        <v>44</v>
      </c>
      <c r="S121" s="8" t="s">
        <v>38</v>
      </c>
      <c r="T121" s="8" t="s">
        <v>31</v>
      </c>
      <c r="U121" s="8" t="s">
        <v>31</v>
      </c>
      <c r="V121" s="8" t="s">
        <v>31</v>
      </c>
      <c r="W121" s="8" t="s">
        <v>38</v>
      </c>
      <c r="X121" s="8" t="s">
        <v>31</v>
      </c>
      <c r="Y121" s="8" t="s">
        <v>31</v>
      </c>
      <c r="Z121" s="8" t="s">
        <v>31</v>
      </c>
      <c r="AA121" s="8" t="s">
        <v>31</v>
      </c>
      <c r="AB121" s="8" t="s">
        <v>31</v>
      </c>
      <c r="AC121" s="8" t="s">
        <v>31</v>
      </c>
      <c r="AD121" s="9" t="s">
        <v>675</v>
      </c>
      <c r="AE121" s="9" t="s">
        <v>676</v>
      </c>
      <c r="AF121" s="9" t="s">
        <v>676</v>
      </c>
      <c r="AG121" s="6"/>
    </row>
    <row r="122" spans="1:33">
      <c r="A122" s="13">
        <v>121</v>
      </c>
      <c r="B122" s="14" t="s">
        <v>31</v>
      </c>
      <c r="C122" s="14" t="s">
        <v>32</v>
      </c>
      <c r="D122" s="14" t="s">
        <v>76</v>
      </c>
      <c r="E122" s="15" t="s">
        <v>34</v>
      </c>
      <c r="F122" s="14" t="s">
        <v>677</v>
      </c>
      <c r="G122" s="14" t="s">
        <v>678</v>
      </c>
      <c r="H122" s="16">
        <v>39140</v>
      </c>
      <c r="I122" s="14" t="s">
        <v>37</v>
      </c>
      <c r="J122" s="14" t="s">
        <v>1354</v>
      </c>
      <c r="K122" s="14" t="s">
        <v>39</v>
      </c>
      <c r="L122" s="14" t="s">
        <v>40</v>
      </c>
      <c r="M122" s="14" t="s">
        <v>679</v>
      </c>
      <c r="N122" s="17" t="s">
        <v>680</v>
      </c>
      <c r="O122" s="18">
        <v>680618655136</v>
      </c>
      <c r="P122" s="14" t="s">
        <v>45</v>
      </c>
      <c r="Q122" s="8" t="s">
        <v>46</v>
      </c>
      <c r="R122" s="8" t="s">
        <v>38</v>
      </c>
      <c r="S122" s="8" t="s">
        <v>38</v>
      </c>
      <c r="T122" s="8" t="s">
        <v>31</v>
      </c>
      <c r="U122" s="8" t="s">
        <v>31</v>
      </c>
      <c r="V122" s="8" t="s">
        <v>31</v>
      </c>
      <c r="W122" s="8" t="s">
        <v>38</v>
      </c>
      <c r="X122" s="8" t="s">
        <v>31</v>
      </c>
      <c r="Y122" s="8" t="s">
        <v>31</v>
      </c>
      <c r="Z122" s="8" t="s">
        <v>31</v>
      </c>
      <c r="AA122" s="8" t="s">
        <v>31</v>
      </c>
      <c r="AB122" s="8" t="s">
        <v>31</v>
      </c>
      <c r="AC122" s="8" t="s">
        <v>31</v>
      </c>
      <c r="AD122" s="9" t="s">
        <v>681</v>
      </c>
      <c r="AE122" s="9" t="s">
        <v>682</v>
      </c>
      <c r="AF122" s="9" t="s">
        <v>682</v>
      </c>
      <c r="AG122" s="6"/>
    </row>
    <row r="123" spans="1:33">
      <c r="A123" s="13">
        <v>122</v>
      </c>
      <c r="B123" s="14" t="s">
        <v>31</v>
      </c>
      <c r="C123" s="14" t="s">
        <v>32</v>
      </c>
      <c r="D123" s="14" t="s">
        <v>76</v>
      </c>
      <c r="E123" s="15" t="s">
        <v>34</v>
      </c>
      <c r="F123" s="14" t="s">
        <v>100</v>
      </c>
      <c r="G123" s="14" t="s">
        <v>683</v>
      </c>
      <c r="H123" s="16">
        <v>39222</v>
      </c>
      <c r="I123" s="14" t="s">
        <v>37</v>
      </c>
      <c r="J123" s="14" t="s">
        <v>1354</v>
      </c>
      <c r="K123" s="14" t="s">
        <v>39</v>
      </c>
      <c r="L123" s="14" t="s">
        <v>40</v>
      </c>
      <c r="M123" s="14" t="s">
        <v>684</v>
      </c>
      <c r="N123" s="17" t="s">
        <v>685</v>
      </c>
      <c r="O123" s="18">
        <v>407747488247</v>
      </c>
      <c r="P123" s="14" t="s">
        <v>45</v>
      </c>
      <c r="Q123" s="8" t="s">
        <v>46</v>
      </c>
      <c r="R123" s="8" t="s">
        <v>38</v>
      </c>
      <c r="S123" s="8" t="s">
        <v>38</v>
      </c>
      <c r="T123" s="8" t="s">
        <v>31</v>
      </c>
      <c r="U123" s="8" t="s">
        <v>31</v>
      </c>
      <c r="V123" s="8" t="s">
        <v>31</v>
      </c>
      <c r="W123" s="8" t="s">
        <v>38</v>
      </c>
      <c r="X123" s="8" t="s">
        <v>31</v>
      </c>
      <c r="Y123" s="8" t="s">
        <v>31</v>
      </c>
      <c r="Z123" s="8" t="s">
        <v>31</v>
      </c>
      <c r="AA123" s="8" t="s">
        <v>31</v>
      </c>
      <c r="AB123" s="8" t="s">
        <v>31</v>
      </c>
      <c r="AC123" s="8" t="s">
        <v>31</v>
      </c>
      <c r="AD123" s="9" t="s">
        <v>686</v>
      </c>
      <c r="AE123" s="9" t="s">
        <v>687</v>
      </c>
      <c r="AF123" s="9" t="s">
        <v>687</v>
      </c>
      <c r="AG123" s="6"/>
    </row>
    <row r="124" spans="1:33">
      <c r="A124" s="13">
        <v>123</v>
      </c>
      <c r="B124" s="14" t="s">
        <v>31</v>
      </c>
      <c r="C124" s="14" t="s">
        <v>32</v>
      </c>
      <c r="D124" s="14" t="s">
        <v>76</v>
      </c>
      <c r="E124" s="15" t="s">
        <v>34</v>
      </c>
      <c r="F124" s="14" t="s">
        <v>688</v>
      </c>
      <c r="G124" s="14" t="s">
        <v>689</v>
      </c>
      <c r="H124" s="16">
        <v>39479</v>
      </c>
      <c r="I124" s="14" t="s">
        <v>37</v>
      </c>
      <c r="J124" s="14" t="s">
        <v>1354</v>
      </c>
      <c r="K124" s="14" t="s">
        <v>39</v>
      </c>
      <c r="L124" s="14" t="s">
        <v>40</v>
      </c>
      <c r="M124" s="18" t="s">
        <v>1325</v>
      </c>
      <c r="N124" s="17" t="s">
        <v>690</v>
      </c>
      <c r="O124" s="18">
        <v>532913105455</v>
      </c>
      <c r="P124" s="14" t="s">
        <v>45</v>
      </c>
      <c r="Q124" s="8" t="s">
        <v>46</v>
      </c>
      <c r="R124" s="8" t="s">
        <v>38</v>
      </c>
      <c r="S124" s="8" t="s">
        <v>38</v>
      </c>
      <c r="T124" s="8" t="s">
        <v>31</v>
      </c>
      <c r="U124" s="8" t="s">
        <v>31</v>
      </c>
      <c r="V124" s="8" t="s">
        <v>31</v>
      </c>
      <c r="W124" s="8" t="s">
        <v>38</v>
      </c>
      <c r="X124" s="8" t="s">
        <v>31</v>
      </c>
      <c r="Y124" s="8" t="s">
        <v>31</v>
      </c>
      <c r="Z124" s="8" t="s">
        <v>31</v>
      </c>
      <c r="AA124" s="8" t="s">
        <v>31</v>
      </c>
      <c r="AB124" s="8" t="s">
        <v>31</v>
      </c>
      <c r="AC124" s="8" t="s">
        <v>31</v>
      </c>
      <c r="AD124" s="9" t="s">
        <v>691</v>
      </c>
      <c r="AE124" s="9" t="s">
        <v>692</v>
      </c>
      <c r="AF124" s="9" t="s">
        <v>692</v>
      </c>
      <c r="AG124" s="6"/>
    </row>
    <row r="125" spans="1:33">
      <c r="A125" s="13">
        <v>124</v>
      </c>
      <c r="B125" s="14" t="s">
        <v>31</v>
      </c>
      <c r="C125" s="14" t="s">
        <v>32</v>
      </c>
      <c r="D125" s="14" t="s">
        <v>76</v>
      </c>
      <c r="E125" s="15" t="s">
        <v>34</v>
      </c>
      <c r="F125" s="14" t="s">
        <v>693</v>
      </c>
      <c r="G125" s="14" t="s">
        <v>694</v>
      </c>
      <c r="H125" s="16">
        <v>38912</v>
      </c>
      <c r="I125" s="14" t="s">
        <v>37</v>
      </c>
      <c r="J125" s="14" t="s">
        <v>1354</v>
      </c>
      <c r="K125" s="14" t="s">
        <v>39</v>
      </c>
      <c r="L125" s="14" t="s">
        <v>40</v>
      </c>
      <c r="M125" s="14" t="s">
        <v>695</v>
      </c>
      <c r="N125" s="17" t="s">
        <v>696</v>
      </c>
      <c r="O125" s="18">
        <v>702916533313</v>
      </c>
      <c r="P125" s="14" t="s">
        <v>45</v>
      </c>
      <c r="Q125" s="8" t="s">
        <v>46</v>
      </c>
      <c r="R125" s="8" t="s">
        <v>38</v>
      </c>
      <c r="S125" s="8" t="s">
        <v>38</v>
      </c>
      <c r="T125" s="8" t="s">
        <v>31</v>
      </c>
      <c r="U125" s="8" t="s">
        <v>31</v>
      </c>
      <c r="V125" s="8" t="s">
        <v>31</v>
      </c>
      <c r="W125" s="8" t="s">
        <v>38</v>
      </c>
      <c r="X125" s="8" t="s">
        <v>31</v>
      </c>
      <c r="Y125" s="8" t="s">
        <v>31</v>
      </c>
      <c r="Z125" s="8" t="s">
        <v>31</v>
      </c>
      <c r="AA125" s="8" t="s">
        <v>31</v>
      </c>
      <c r="AB125" s="8" t="s">
        <v>31</v>
      </c>
      <c r="AC125" s="8" t="s">
        <v>31</v>
      </c>
      <c r="AD125" s="9" t="s">
        <v>697</v>
      </c>
      <c r="AE125" s="9" t="s">
        <v>698</v>
      </c>
      <c r="AF125" s="9" t="s">
        <v>698</v>
      </c>
      <c r="AG125" s="6"/>
    </row>
    <row r="126" spans="1:33">
      <c r="A126" s="13">
        <v>125</v>
      </c>
      <c r="B126" s="14" t="s">
        <v>31</v>
      </c>
      <c r="C126" s="14" t="s">
        <v>32</v>
      </c>
      <c r="D126" s="14" t="s">
        <v>33</v>
      </c>
      <c r="E126" s="15" t="s">
        <v>34</v>
      </c>
      <c r="F126" s="14" t="s">
        <v>699</v>
      </c>
      <c r="G126" s="14" t="s">
        <v>71</v>
      </c>
      <c r="H126" s="16">
        <v>39285</v>
      </c>
      <c r="I126" s="14" t="s">
        <v>37</v>
      </c>
      <c r="J126" s="14" t="s">
        <v>1355</v>
      </c>
      <c r="K126" s="14" t="s">
        <v>39</v>
      </c>
      <c r="L126" s="14" t="s">
        <v>40</v>
      </c>
      <c r="M126" s="18" t="s">
        <v>1326</v>
      </c>
      <c r="N126" s="17" t="s">
        <v>700</v>
      </c>
      <c r="O126" s="18">
        <v>916390297193</v>
      </c>
      <c r="P126" s="14" t="s">
        <v>45</v>
      </c>
      <c r="Q126" s="8" t="s">
        <v>46</v>
      </c>
      <c r="R126" s="8" t="s">
        <v>38</v>
      </c>
      <c r="S126" s="8" t="s">
        <v>38</v>
      </c>
      <c r="T126" s="8" t="s">
        <v>31</v>
      </c>
      <c r="U126" s="8" t="s">
        <v>31</v>
      </c>
      <c r="V126" s="8" t="s">
        <v>31</v>
      </c>
      <c r="W126" s="8" t="s">
        <v>38</v>
      </c>
      <c r="X126" s="8" t="s">
        <v>31</v>
      </c>
      <c r="Y126" s="8" t="s">
        <v>31</v>
      </c>
      <c r="Z126" s="8" t="s">
        <v>31</v>
      </c>
      <c r="AA126" s="8" t="s">
        <v>31</v>
      </c>
      <c r="AB126" s="8" t="s">
        <v>31</v>
      </c>
      <c r="AC126" s="8" t="s">
        <v>31</v>
      </c>
      <c r="AD126" s="9" t="s">
        <v>701</v>
      </c>
      <c r="AE126" s="9" t="s">
        <v>702</v>
      </c>
      <c r="AF126" s="9" t="s">
        <v>702</v>
      </c>
      <c r="AG126" s="6"/>
    </row>
    <row r="127" spans="1:33">
      <c r="A127" s="13">
        <v>126</v>
      </c>
      <c r="B127" s="14" t="s">
        <v>31</v>
      </c>
      <c r="C127" s="14" t="s">
        <v>32</v>
      </c>
      <c r="D127" s="14" t="s">
        <v>76</v>
      </c>
      <c r="E127" s="15" t="s">
        <v>34</v>
      </c>
      <c r="F127" s="14" t="s">
        <v>703</v>
      </c>
      <c r="G127" s="14" t="s">
        <v>704</v>
      </c>
      <c r="H127" s="16">
        <v>38890</v>
      </c>
      <c r="I127" s="14" t="s">
        <v>37</v>
      </c>
      <c r="J127" s="14" t="s">
        <v>1354</v>
      </c>
      <c r="K127" s="14" t="s">
        <v>39</v>
      </c>
      <c r="L127" s="14" t="s">
        <v>40</v>
      </c>
      <c r="M127" s="14" t="s">
        <v>705</v>
      </c>
      <c r="N127" s="17" t="s">
        <v>706</v>
      </c>
      <c r="O127" s="18">
        <v>283358458632</v>
      </c>
      <c r="P127" s="14" t="s">
        <v>45</v>
      </c>
      <c r="Q127" s="8" t="s">
        <v>46</v>
      </c>
      <c r="R127" s="8" t="s">
        <v>38</v>
      </c>
      <c r="S127" s="8" t="s">
        <v>38</v>
      </c>
      <c r="T127" s="8" t="s">
        <v>31</v>
      </c>
      <c r="U127" s="8" t="s">
        <v>31</v>
      </c>
      <c r="V127" s="8" t="s">
        <v>31</v>
      </c>
      <c r="W127" s="8" t="s">
        <v>38</v>
      </c>
      <c r="X127" s="8" t="s">
        <v>31</v>
      </c>
      <c r="Y127" s="8" t="s">
        <v>31</v>
      </c>
      <c r="Z127" s="8" t="s">
        <v>31</v>
      </c>
      <c r="AA127" s="8" t="s">
        <v>31</v>
      </c>
      <c r="AB127" s="8" t="s">
        <v>31</v>
      </c>
      <c r="AC127" s="8" t="s">
        <v>31</v>
      </c>
      <c r="AD127" s="9" t="s">
        <v>707</v>
      </c>
      <c r="AE127" s="9" t="s">
        <v>708</v>
      </c>
      <c r="AF127" s="9" t="s">
        <v>708</v>
      </c>
      <c r="AG127" s="6"/>
    </row>
    <row r="128" spans="1:33">
      <c r="A128" s="13">
        <v>127</v>
      </c>
      <c r="B128" s="14" t="s">
        <v>31</v>
      </c>
      <c r="C128" s="14" t="s">
        <v>32</v>
      </c>
      <c r="D128" s="14" t="s">
        <v>76</v>
      </c>
      <c r="E128" s="15" t="s">
        <v>34</v>
      </c>
      <c r="F128" s="14" t="s">
        <v>709</v>
      </c>
      <c r="G128" s="14" t="s">
        <v>710</v>
      </c>
      <c r="H128" s="16">
        <v>39055</v>
      </c>
      <c r="I128" s="14" t="s">
        <v>37</v>
      </c>
      <c r="J128" s="14" t="s">
        <v>1355</v>
      </c>
      <c r="K128" s="14" t="s">
        <v>39</v>
      </c>
      <c r="L128" s="14" t="s">
        <v>40</v>
      </c>
      <c r="M128" s="14" t="s">
        <v>711</v>
      </c>
      <c r="N128" s="17" t="s">
        <v>712</v>
      </c>
      <c r="O128" s="18">
        <v>766748848994</v>
      </c>
      <c r="P128" s="14" t="s">
        <v>45</v>
      </c>
      <c r="Q128" s="8" t="s">
        <v>46</v>
      </c>
      <c r="R128" s="8" t="s">
        <v>44</v>
      </c>
      <c r="S128" s="8" t="s">
        <v>38</v>
      </c>
      <c r="T128" s="8" t="s">
        <v>31</v>
      </c>
      <c r="U128" s="8" t="s">
        <v>31</v>
      </c>
      <c r="V128" s="8" t="s">
        <v>31</v>
      </c>
      <c r="W128" s="8" t="s">
        <v>38</v>
      </c>
      <c r="X128" s="8" t="s">
        <v>31</v>
      </c>
      <c r="Y128" s="8" t="s">
        <v>31</v>
      </c>
      <c r="Z128" s="8" t="s">
        <v>31</v>
      </c>
      <c r="AA128" s="8" t="s">
        <v>31</v>
      </c>
      <c r="AB128" s="8" t="s">
        <v>31</v>
      </c>
      <c r="AC128" s="8" t="s">
        <v>31</v>
      </c>
      <c r="AD128" s="9" t="s">
        <v>713</v>
      </c>
      <c r="AE128" s="9" t="s">
        <v>714</v>
      </c>
      <c r="AF128" s="9" t="s">
        <v>714</v>
      </c>
      <c r="AG128" s="6"/>
    </row>
    <row r="129" spans="1:33">
      <c r="A129" s="13">
        <v>128</v>
      </c>
      <c r="B129" s="14" t="s">
        <v>31</v>
      </c>
      <c r="C129" s="14" t="s">
        <v>32</v>
      </c>
      <c r="D129" s="14" t="s">
        <v>76</v>
      </c>
      <c r="E129" s="15" t="s">
        <v>34</v>
      </c>
      <c r="F129" s="14" t="s">
        <v>715</v>
      </c>
      <c r="G129" s="14" t="s">
        <v>716</v>
      </c>
      <c r="H129" s="16">
        <v>39212</v>
      </c>
      <c r="I129" s="14" t="s">
        <v>37</v>
      </c>
      <c r="J129" s="14" t="s">
        <v>1354</v>
      </c>
      <c r="K129" s="14" t="s">
        <v>39</v>
      </c>
      <c r="L129" s="14" t="s">
        <v>40</v>
      </c>
      <c r="M129" s="14" t="s">
        <v>717</v>
      </c>
      <c r="N129" s="17" t="s">
        <v>718</v>
      </c>
      <c r="O129" s="18">
        <v>919639878774</v>
      </c>
      <c r="P129" s="14" t="s">
        <v>45</v>
      </c>
      <c r="Q129" s="8" t="s">
        <v>46</v>
      </c>
      <c r="R129" s="8" t="s">
        <v>38</v>
      </c>
      <c r="S129" s="8" t="s">
        <v>38</v>
      </c>
      <c r="T129" s="8" t="s">
        <v>31</v>
      </c>
      <c r="U129" s="8" t="s">
        <v>31</v>
      </c>
      <c r="V129" s="8" t="s">
        <v>31</v>
      </c>
      <c r="W129" s="8" t="s">
        <v>38</v>
      </c>
      <c r="X129" s="8" t="s">
        <v>31</v>
      </c>
      <c r="Y129" s="8" t="s">
        <v>31</v>
      </c>
      <c r="Z129" s="8" t="s">
        <v>31</v>
      </c>
      <c r="AA129" s="8" t="s">
        <v>31</v>
      </c>
      <c r="AB129" s="8" t="s">
        <v>31</v>
      </c>
      <c r="AC129" s="8" t="s">
        <v>31</v>
      </c>
      <c r="AD129" s="9" t="s">
        <v>719</v>
      </c>
      <c r="AE129" s="9" t="s">
        <v>720</v>
      </c>
      <c r="AF129" s="9" t="s">
        <v>720</v>
      </c>
      <c r="AG129" s="6"/>
    </row>
    <row r="130" spans="1:33">
      <c r="A130" s="13">
        <v>129</v>
      </c>
      <c r="B130" s="14" t="s">
        <v>31</v>
      </c>
      <c r="C130" s="14" t="s">
        <v>32</v>
      </c>
      <c r="D130" s="14" t="s">
        <v>76</v>
      </c>
      <c r="E130" s="15" t="s">
        <v>34</v>
      </c>
      <c r="F130" s="14" t="s">
        <v>721</v>
      </c>
      <c r="G130" s="14" t="s">
        <v>722</v>
      </c>
      <c r="H130" s="16">
        <v>39015</v>
      </c>
      <c r="I130" s="14" t="s">
        <v>37</v>
      </c>
      <c r="J130" s="14" t="s">
        <v>1355</v>
      </c>
      <c r="K130" s="14" t="s">
        <v>39</v>
      </c>
      <c r="L130" s="14" t="s">
        <v>40</v>
      </c>
      <c r="M130" s="14" t="s">
        <v>723</v>
      </c>
      <c r="N130" s="17" t="s">
        <v>724</v>
      </c>
      <c r="O130" s="18">
        <v>488234684204</v>
      </c>
      <c r="P130" s="14" t="s">
        <v>45</v>
      </c>
      <c r="Q130" s="8" t="s">
        <v>46</v>
      </c>
      <c r="R130" s="8" t="s">
        <v>38</v>
      </c>
      <c r="S130" s="8" t="s">
        <v>38</v>
      </c>
      <c r="T130" s="8" t="s">
        <v>31</v>
      </c>
      <c r="U130" s="8" t="s">
        <v>31</v>
      </c>
      <c r="V130" s="8" t="s">
        <v>31</v>
      </c>
      <c r="W130" s="8" t="s">
        <v>38</v>
      </c>
      <c r="X130" s="8" t="s">
        <v>31</v>
      </c>
      <c r="Y130" s="8" t="s">
        <v>31</v>
      </c>
      <c r="Z130" s="8" t="s">
        <v>31</v>
      </c>
      <c r="AA130" s="8" t="s">
        <v>31</v>
      </c>
      <c r="AB130" s="8" t="s">
        <v>31</v>
      </c>
      <c r="AC130" s="8" t="s">
        <v>31</v>
      </c>
      <c r="AD130" s="9" t="s">
        <v>725</v>
      </c>
      <c r="AE130" s="9" t="s">
        <v>726</v>
      </c>
      <c r="AF130" s="9" t="s">
        <v>726</v>
      </c>
      <c r="AG130" s="6"/>
    </row>
    <row r="131" spans="1:33">
      <c r="A131" s="13">
        <v>130</v>
      </c>
      <c r="B131" s="14" t="s">
        <v>31</v>
      </c>
      <c r="C131" s="14" t="s">
        <v>32</v>
      </c>
      <c r="D131" s="14" t="s">
        <v>76</v>
      </c>
      <c r="E131" s="15" t="s">
        <v>34</v>
      </c>
      <c r="F131" s="14" t="s">
        <v>727</v>
      </c>
      <c r="G131" s="14" t="s">
        <v>728</v>
      </c>
      <c r="H131" s="16">
        <v>39382</v>
      </c>
      <c r="I131" s="14" t="s">
        <v>37</v>
      </c>
      <c r="J131" s="14" t="s">
        <v>1354</v>
      </c>
      <c r="K131" s="14" t="s">
        <v>39</v>
      </c>
      <c r="L131" s="14" t="s">
        <v>40</v>
      </c>
      <c r="M131" s="14" t="s">
        <v>729</v>
      </c>
      <c r="N131" s="17" t="s">
        <v>730</v>
      </c>
      <c r="O131" s="18">
        <v>331774118645</v>
      </c>
      <c r="P131" s="14" t="s">
        <v>45</v>
      </c>
      <c r="Q131" s="8" t="s">
        <v>46</v>
      </c>
      <c r="R131" s="8" t="s">
        <v>38</v>
      </c>
      <c r="S131" s="8" t="s">
        <v>38</v>
      </c>
      <c r="T131" s="8" t="s">
        <v>31</v>
      </c>
      <c r="U131" s="8" t="s">
        <v>31</v>
      </c>
      <c r="V131" s="8" t="s">
        <v>31</v>
      </c>
      <c r="W131" s="8" t="s">
        <v>38</v>
      </c>
      <c r="X131" s="8" t="s">
        <v>31</v>
      </c>
      <c r="Y131" s="8" t="s">
        <v>31</v>
      </c>
      <c r="Z131" s="8" t="s">
        <v>31</v>
      </c>
      <c r="AA131" s="8" t="s">
        <v>31</v>
      </c>
      <c r="AB131" s="8" t="s">
        <v>31</v>
      </c>
      <c r="AC131" s="8" t="s">
        <v>31</v>
      </c>
      <c r="AD131" s="9" t="s">
        <v>731</v>
      </c>
      <c r="AE131" s="9" t="s">
        <v>732</v>
      </c>
      <c r="AF131" s="9" t="s">
        <v>732</v>
      </c>
      <c r="AG131" s="6"/>
    </row>
    <row r="132" spans="1:33">
      <c r="A132" s="13">
        <v>131</v>
      </c>
      <c r="B132" s="14" t="s">
        <v>31</v>
      </c>
      <c r="C132" s="14" t="s">
        <v>32</v>
      </c>
      <c r="D132" s="14" t="s">
        <v>76</v>
      </c>
      <c r="E132" s="15" t="s">
        <v>34</v>
      </c>
      <c r="F132" s="14" t="s">
        <v>733</v>
      </c>
      <c r="G132" s="14" t="s">
        <v>734</v>
      </c>
      <c r="H132" s="16">
        <v>39680</v>
      </c>
      <c r="I132" s="14" t="s">
        <v>37</v>
      </c>
      <c r="J132" s="14" t="s">
        <v>1354</v>
      </c>
      <c r="K132" s="14" t="s">
        <v>39</v>
      </c>
      <c r="L132" s="14" t="s">
        <v>40</v>
      </c>
      <c r="M132" s="19" t="s">
        <v>1349</v>
      </c>
      <c r="N132" s="17" t="s">
        <v>735</v>
      </c>
      <c r="O132" s="18">
        <v>293444025082</v>
      </c>
      <c r="P132" s="14" t="s">
        <v>45</v>
      </c>
      <c r="Q132" s="8" t="s">
        <v>46</v>
      </c>
      <c r="R132" s="8" t="s">
        <v>38</v>
      </c>
      <c r="S132" s="8" t="s">
        <v>38</v>
      </c>
      <c r="T132" s="8" t="s">
        <v>31</v>
      </c>
      <c r="U132" s="8" t="s">
        <v>31</v>
      </c>
      <c r="V132" s="8" t="s">
        <v>31</v>
      </c>
      <c r="W132" s="8" t="s">
        <v>38</v>
      </c>
      <c r="X132" s="8" t="s">
        <v>31</v>
      </c>
      <c r="Y132" s="8" t="s">
        <v>31</v>
      </c>
      <c r="Z132" s="8" t="s">
        <v>31</v>
      </c>
      <c r="AA132" s="8" t="s">
        <v>31</v>
      </c>
      <c r="AB132" s="8" t="s">
        <v>31</v>
      </c>
      <c r="AC132" s="8" t="s">
        <v>31</v>
      </c>
      <c r="AD132" s="9" t="s">
        <v>738</v>
      </c>
      <c r="AE132" s="9" t="s">
        <v>739</v>
      </c>
      <c r="AF132" s="9" t="s">
        <v>739</v>
      </c>
      <c r="AG132" s="6"/>
    </row>
    <row r="133" spans="1:33">
      <c r="A133" s="13">
        <v>132</v>
      </c>
      <c r="B133" s="14" t="s">
        <v>31</v>
      </c>
      <c r="C133" s="14" t="s">
        <v>32</v>
      </c>
      <c r="D133" s="14" t="s">
        <v>76</v>
      </c>
      <c r="E133" s="15" t="s">
        <v>34</v>
      </c>
      <c r="F133" s="14" t="s">
        <v>740</v>
      </c>
      <c r="G133" s="14" t="s">
        <v>741</v>
      </c>
      <c r="H133" s="16">
        <v>39326</v>
      </c>
      <c r="I133" s="14" t="s">
        <v>37</v>
      </c>
      <c r="J133" s="14" t="s">
        <v>1355</v>
      </c>
      <c r="K133" s="14" t="s">
        <v>39</v>
      </c>
      <c r="L133" s="14" t="s">
        <v>40</v>
      </c>
      <c r="M133" s="18" t="s">
        <v>1327</v>
      </c>
      <c r="N133" s="17" t="s">
        <v>742</v>
      </c>
      <c r="O133" s="18">
        <v>714557416963</v>
      </c>
      <c r="P133" s="14" t="s">
        <v>45</v>
      </c>
      <c r="Q133" s="8" t="s">
        <v>46</v>
      </c>
      <c r="R133" s="8" t="s">
        <v>38</v>
      </c>
      <c r="S133" s="8" t="s">
        <v>38</v>
      </c>
      <c r="T133" s="8" t="s">
        <v>31</v>
      </c>
      <c r="U133" s="8" t="s">
        <v>31</v>
      </c>
      <c r="V133" s="8" t="s">
        <v>31</v>
      </c>
      <c r="W133" s="8" t="s">
        <v>38</v>
      </c>
      <c r="X133" s="8" t="s">
        <v>31</v>
      </c>
      <c r="Y133" s="8" t="s">
        <v>31</v>
      </c>
      <c r="Z133" s="8" t="s">
        <v>31</v>
      </c>
      <c r="AA133" s="8" t="s">
        <v>31</v>
      </c>
      <c r="AB133" s="8" t="s">
        <v>31</v>
      </c>
      <c r="AC133" s="8" t="s">
        <v>31</v>
      </c>
      <c r="AD133" s="9" t="s">
        <v>743</v>
      </c>
      <c r="AE133" s="9" t="s">
        <v>744</v>
      </c>
      <c r="AF133" s="9" t="s">
        <v>744</v>
      </c>
      <c r="AG133" s="6"/>
    </row>
    <row r="134" spans="1:33">
      <c r="A134" s="13">
        <v>133</v>
      </c>
      <c r="B134" s="14" t="s">
        <v>31</v>
      </c>
      <c r="C134" s="14" t="s">
        <v>32</v>
      </c>
      <c r="D134" s="14" t="s">
        <v>76</v>
      </c>
      <c r="E134" s="15" t="s">
        <v>34</v>
      </c>
      <c r="F134" s="14" t="s">
        <v>745</v>
      </c>
      <c r="G134" s="14" t="s">
        <v>746</v>
      </c>
      <c r="H134" s="16">
        <v>39156</v>
      </c>
      <c r="I134" s="14" t="s">
        <v>37</v>
      </c>
      <c r="J134" s="14" t="s">
        <v>1354</v>
      </c>
      <c r="K134" s="14" t="s">
        <v>39</v>
      </c>
      <c r="L134" s="14" t="s">
        <v>40</v>
      </c>
      <c r="M134" s="14" t="s">
        <v>747</v>
      </c>
      <c r="N134" s="17" t="s">
        <v>748</v>
      </c>
      <c r="O134" s="18">
        <v>406013327669</v>
      </c>
      <c r="P134" s="14" t="s">
        <v>45</v>
      </c>
      <c r="Q134" s="8" t="s">
        <v>46</v>
      </c>
      <c r="R134" s="8" t="s">
        <v>44</v>
      </c>
      <c r="S134" s="8" t="s">
        <v>38</v>
      </c>
      <c r="T134" s="8" t="s">
        <v>31</v>
      </c>
      <c r="U134" s="8" t="s">
        <v>31</v>
      </c>
      <c r="V134" s="8" t="s">
        <v>31</v>
      </c>
      <c r="W134" s="8" t="s">
        <v>38</v>
      </c>
      <c r="X134" s="8" t="s">
        <v>31</v>
      </c>
      <c r="Y134" s="8" t="s">
        <v>31</v>
      </c>
      <c r="Z134" s="8" t="s">
        <v>31</v>
      </c>
      <c r="AA134" s="8" t="s">
        <v>31</v>
      </c>
      <c r="AB134" s="8" t="s">
        <v>31</v>
      </c>
      <c r="AC134" s="8" t="s">
        <v>31</v>
      </c>
      <c r="AD134" s="9" t="s">
        <v>749</v>
      </c>
      <c r="AE134" s="9" t="s">
        <v>750</v>
      </c>
      <c r="AF134" s="9" t="s">
        <v>750</v>
      </c>
      <c r="AG134" s="6"/>
    </row>
    <row r="135" spans="1:33">
      <c r="A135" s="13">
        <v>134</v>
      </c>
      <c r="B135" s="14" t="s">
        <v>31</v>
      </c>
      <c r="C135" s="14" t="s">
        <v>32</v>
      </c>
      <c r="D135" s="14" t="s">
        <v>76</v>
      </c>
      <c r="E135" s="15" t="s">
        <v>34</v>
      </c>
      <c r="F135" s="14" t="s">
        <v>751</v>
      </c>
      <c r="G135" s="14" t="s">
        <v>71</v>
      </c>
      <c r="H135" s="16">
        <v>39479</v>
      </c>
      <c r="I135" s="14" t="s">
        <v>37</v>
      </c>
      <c r="J135" s="14" t="s">
        <v>1357</v>
      </c>
      <c r="K135" s="14" t="s">
        <v>39</v>
      </c>
      <c r="L135" s="14" t="s">
        <v>40</v>
      </c>
      <c r="M135" s="14" t="s">
        <v>752</v>
      </c>
      <c r="N135" s="17" t="s">
        <v>753</v>
      </c>
      <c r="O135" s="18">
        <v>538399013513</v>
      </c>
      <c r="P135" s="14" t="s">
        <v>45</v>
      </c>
      <c r="Q135" s="8" t="s">
        <v>46</v>
      </c>
      <c r="R135" s="8" t="s">
        <v>44</v>
      </c>
      <c r="S135" s="8" t="s">
        <v>38</v>
      </c>
      <c r="T135" s="8" t="s">
        <v>31</v>
      </c>
      <c r="U135" s="8" t="s">
        <v>31</v>
      </c>
      <c r="V135" s="8" t="s">
        <v>31</v>
      </c>
      <c r="W135" s="8" t="s">
        <v>38</v>
      </c>
      <c r="X135" s="8" t="s">
        <v>31</v>
      </c>
      <c r="Y135" s="8" t="s">
        <v>31</v>
      </c>
      <c r="Z135" s="8" t="s">
        <v>31</v>
      </c>
      <c r="AA135" s="8" t="s">
        <v>31</v>
      </c>
      <c r="AB135" s="8" t="s">
        <v>31</v>
      </c>
      <c r="AC135" s="8" t="s">
        <v>31</v>
      </c>
      <c r="AD135" s="9" t="s">
        <v>754</v>
      </c>
      <c r="AE135" s="9" t="s">
        <v>755</v>
      </c>
      <c r="AF135" s="9" t="s">
        <v>755</v>
      </c>
      <c r="AG135" s="6"/>
    </row>
    <row r="136" spans="1:33">
      <c r="A136" s="13">
        <v>135</v>
      </c>
      <c r="B136" s="14" t="s">
        <v>31</v>
      </c>
      <c r="C136" s="14" t="s">
        <v>32</v>
      </c>
      <c r="D136" s="14" t="s">
        <v>76</v>
      </c>
      <c r="E136" s="15" t="s">
        <v>34</v>
      </c>
      <c r="F136" s="14" t="s">
        <v>756</v>
      </c>
      <c r="G136" s="14" t="s">
        <v>157</v>
      </c>
      <c r="H136" s="16">
        <v>39107</v>
      </c>
      <c r="I136" s="14" t="s">
        <v>37</v>
      </c>
      <c r="J136" s="14" t="s">
        <v>1354</v>
      </c>
      <c r="K136" s="14" t="s">
        <v>39</v>
      </c>
      <c r="L136" s="14" t="s">
        <v>40</v>
      </c>
      <c r="M136" s="14" t="s">
        <v>757</v>
      </c>
      <c r="N136" s="17" t="s">
        <v>758</v>
      </c>
      <c r="O136" s="18">
        <v>203386138991</v>
      </c>
      <c r="P136" s="14" t="s">
        <v>45</v>
      </c>
      <c r="Q136" s="8" t="s">
        <v>46</v>
      </c>
      <c r="R136" s="8" t="s">
        <v>44</v>
      </c>
      <c r="S136" s="8" t="s">
        <v>38</v>
      </c>
      <c r="T136" s="8" t="s">
        <v>31</v>
      </c>
      <c r="U136" s="8" t="s">
        <v>31</v>
      </c>
      <c r="V136" s="8" t="s">
        <v>31</v>
      </c>
      <c r="W136" s="8" t="s">
        <v>38</v>
      </c>
      <c r="X136" s="8" t="s">
        <v>31</v>
      </c>
      <c r="Y136" s="8" t="s">
        <v>31</v>
      </c>
      <c r="Z136" s="8" t="s">
        <v>31</v>
      </c>
      <c r="AA136" s="8" t="s">
        <v>31</v>
      </c>
      <c r="AB136" s="8" t="s">
        <v>31</v>
      </c>
      <c r="AC136" s="8" t="s">
        <v>31</v>
      </c>
      <c r="AD136" s="9" t="s">
        <v>759</v>
      </c>
      <c r="AE136" s="9" t="s">
        <v>760</v>
      </c>
      <c r="AF136" s="9" t="s">
        <v>760</v>
      </c>
      <c r="AG136" s="6"/>
    </row>
    <row r="137" spans="1:33">
      <c r="A137" s="13">
        <v>136</v>
      </c>
      <c r="B137" s="14" t="s">
        <v>31</v>
      </c>
      <c r="C137" s="14" t="s">
        <v>32</v>
      </c>
      <c r="D137" s="14" t="s">
        <v>76</v>
      </c>
      <c r="E137" s="15" t="s">
        <v>34</v>
      </c>
      <c r="F137" s="14" t="s">
        <v>761</v>
      </c>
      <c r="G137" s="14" t="s">
        <v>762</v>
      </c>
      <c r="H137" s="16">
        <v>39446</v>
      </c>
      <c r="I137" s="14" t="s">
        <v>37</v>
      </c>
      <c r="J137" s="14" t="s">
        <v>1354</v>
      </c>
      <c r="K137" s="14" t="s">
        <v>39</v>
      </c>
      <c r="L137" s="14" t="s">
        <v>40</v>
      </c>
      <c r="M137" s="14" t="s">
        <v>763</v>
      </c>
      <c r="N137" s="17" t="s">
        <v>764</v>
      </c>
      <c r="O137" s="18">
        <v>316286103410</v>
      </c>
      <c r="P137" s="14" t="s">
        <v>45</v>
      </c>
      <c r="Q137" s="8" t="s">
        <v>46</v>
      </c>
      <c r="R137" s="8" t="s">
        <v>38</v>
      </c>
      <c r="S137" s="8" t="s">
        <v>38</v>
      </c>
      <c r="T137" s="8" t="s">
        <v>31</v>
      </c>
      <c r="U137" s="8" t="s">
        <v>31</v>
      </c>
      <c r="V137" s="8" t="s">
        <v>31</v>
      </c>
      <c r="W137" s="8" t="s">
        <v>38</v>
      </c>
      <c r="X137" s="8" t="s">
        <v>31</v>
      </c>
      <c r="Y137" s="8" t="s">
        <v>31</v>
      </c>
      <c r="Z137" s="8" t="s">
        <v>31</v>
      </c>
      <c r="AA137" s="8" t="s">
        <v>31</v>
      </c>
      <c r="AB137" s="8" t="s">
        <v>31</v>
      </c>
      <c r="AC137" s="8" t="s">
        <v>31</v>
      </c>
      <c r="AD137" s="9" t="s">
        <v>765</v>
      </c>
      <c r="AE137" s="9" t="s">
        <v>766</v>
      </c>
      <c r="AF137" s="9" t="s">
        <v>766</v>
      </c>
      <c r="AG137" s="6"/>
    </row>
    <row r="138" spans="1:33">
      <c r="A138" s="13">
        <v>137</v>
      </c>
      <c r="B138" s="14" t="s">
        <v>31</v>
      </c>
      <c r="C138" s="14" t="s">
        <v>32</v>
      </c>
      <c r="D138" s="14" t="s">
        <v>76</v>
      </c>
      <c r="E138" s="15" t="s">
        <v>34</v>
      </c>
      <c r="F138" s="14" t="s">
        <v>767</v>
      </c>
      <c r="G138" s="14" t="s">
        <v>768</v>
      </c>
      <c r="H138" s="16">
        <v>38806</v>
      </c>
      <c r="I138" s="14" t="s">
        <v>37</v>
      </c>
      <c r="J138" s="14" t="s">
        <v>1356</v>
      </c>
      <c r="K138" s="14" t="s">
        <v>39</v>
      </c>
      <c r="L138" s="14" t="s">
        <v>40</v>
      </c>
      <c r="M138" s="14" t="s">
        <v>769</v>
      </c>
      <c r="N138" s="17" t="s">
        <v>770</v>
      </c>
      <c r="O138" s="18">
        <v>923329053274</v>
      </c>
      <c r="P138" s="14" t="s">
        <v>45</v>
      </c>
      <c r="Q138" s="8" t="s">
        <v>46</v>
      </c>
      <c r="R138" s="8" t="s">
        <v>44</v>
      </c>
      <c r="S138" s="8" t="s">
        <v>38</v>
      </c>
      <c r="T138" s="8" t="s">
        <v>31</v>
      </c>
      <c r="U138" s="8" t="s">
        <v>31</v>
      </c>
      <c r="V138" s="8" t="s">
        <v>31</v>
      </c>
      <c r="W138" s="8" t="s">
        <v>38</v>
      </c>
      <c r="X138" s="8" t="s">
        <v>31</v>
      </c>
      <c r="Y138" s="8" t="s">
        <v>31</v>
      </c>
      <c r="Z138" s="8" t="s">
        <v>31</v>
      </c>
      <c r="AA138" s="8" t="s">
        <v>31</v>
      </c>
      <c r="AB138" s="8" t="s">
        <v>31</v>
      </c>
      <c r="AC138" s="8" t="s">
        <v>31</v>
      </c>
      <c r="AD138" s="9" t="s">
        <v>771</v>
      </c>
      <c r="AE138" s="9" t="s">
        <v>772</v>
      </c>
      <c r="AF138" s="9" t="s">
        <v>772</v>
      </c>
      <c r="AG138" s="6"/>
    </row>
    <row r="139" spans="1:33">
      <c r="A139" s="13">
        <v>138</v>
      </c>
      <c r="B139" s="14" t="s">
        <v>31</v>
      </c>
      <c r="C139" s="14" t="s">
        <v>32</v>
      </c>
      <c r="D139" s="14" t="s">
        <v>76</v>
      </c>
      <c r="E139" s="15" t="s">
        <v>34</v>
      </c>
      <c r="F139" s="14" t="s">
        <v>773</v>
      </c>
      <c r="G139" s="14" t="s">
        <v>774</v>
      </c>
      <c r="H139" s="16">
        <v>38971</v>
      </c>
      <c r="I139" s="14" t="s">
        <v>37</v>
      </c>
      <c r="J139" s="14" t="s">
        <v>1354</v>
      </c>
      <c r="K139" s="14" t="s">
        <v>39</v>
      </c>
      <c r="L139" s="14" t="s">
        <v>40</v>
      </c>
      <c r="M139" s="14" t="s">
        <v>775</v>
      </c>
      <c r="N139" s="17" t="s">
        <v>776</v>
      </c>
      <c r="O139" s="18">
        <v>797331806235</v>
      </c>
      <c r="P139" s="14" t="s">
        <v>45</v>
      </c>
      <c r="Q139" s="8" t="s">
        <v>46</v>
      </c>
      <c r="R139" s="8" t="s">
        <v>44</v>
      </c>
      <c r="S139" s="8" t="s">
        <v>38</v>
      </c>
      <c r="T139" s="8" t="s">
        <v>31</v>
      </c>
      <c r="U139" s="8" t="s">
        <v>31</v>
      </c>
      <c r="V139" s="8" t="s">
        <v>31</v>
      </c>
      <c r="W139" s="8" t="s">
        <v>38</v>
      </c>
      <c r="X139" s="8" t="s">
        <v>31</v>
      </c>
      <c r="Y139" s="8" t="s">
        <v>31</v>
      </c>
      <c r="Z139" s="8" t="s">
        <v>31</v>
      </c>
      <c r="AA139" s="8" t="s">
        <v>31</v>
      </c>
      <c r="AB139" s="8" t="s">
        <v>31</v>
      </c>
      <c r="AC139" s="8" t="s">
        <v>31</v>
      </c>
      <c r="AD139" s="9" t="s">
        <v>777</v>
      </c>
      <c r="AE139" s="9" t="s">
        <v>778</v>
      </c>
      <c r="AF139" s="9" t="s">
        <v>778</v>
      </c>
      <c r="AG139" s="6"/>
    </row>
    <row r="140" spans="1:33">
      <c r="A140" s="13">
        <v>139</v>
      </c>
      <c r="B140" s="14" t="s">
        <v>31</v>
      </c>
      <c r="C140" s="14" t="s">
        <v>32</v>
      </c>
      <c r="D140" s="14" t="s">
        <v>76</v>
      </c>
      <c r="E140" s="15" t="s">
        <v>34</v>
      </c>
      <c r="F140" s="14" t="s">
        <v>779</v>
      </c>
      <c r="G140" s="14" t="s">
        <v>780</v>
      </c>
      <c r="H140" s="16">
        <v>39114</v>
      </c>
      <c r="I140" s="14" t="s">
        <v>37</v>
      </c>
      <c r="J140" s="14" t="s">
        <v>1355</v>
      </c>
      <c r="K140" s="14" t="s">
        <v>39</v>
      </c>
      <c r="L140" s="14" t="s">
        <v>40</v>
      </c>
      <c r="M140" s="14" t="s">
        <v>781</v>
      </c>
      <c r="N140" s="17" t="s">
        <v>782</v>
      </c>
      <c r="O140" s="18">
        <v>831696189288</v>
      </c>
      <c r="P140" s="14" t="s">
        <v>45</v>
      </c>
      <c r="Q140" s="8" t="s">
        <v>46</v>
      </c>
      <c r="R140" s="8" t="s">
        <v>38</v>
      </c>
      <c r="S140" s="8" t="s">
        <v>38</v>
      </c>
      <c r="T140" s="8" t="s">
        <v>31</v>
      </c>
      <c r="U140" s="8" t="s">
        <v>31</v>
      </c>
      <c r="V140" s="8" t="s">
        <v>31</v>
      </c>
      <c r="W140" s="8" t="s">
        <v>38</v>
      </c>
      <c r="X140" s="8" t="s">
        <v>31</v>
      </c>
      <c r="Y140" s="8" t="s">
        <v>31</v>
      </c>
      <c r="Z140" s="8" t="s">
        <v>31</v>
      </c>
      <c r="AA140" s="8" t="s">
        <v>31</v>
      </c>
      <c r="AB140" s="8" t="s">
        <v>31</v>
      </c>
      <c r="AC140" s="8" t="s">
        <v>31</v>
      </c>
      <c r="AD140" s="9" t="s">
        <v>783</v>
      </c>
      <c r="AE140" s="9" t="s">
        <v>784</v>
      </c>
      <c r="AF140" s="9" t="s">
        <v>784</v>
      </c>
      <c r="AG140" s="6"/>
    </row>
    <row r="141" spans="1:33">
      <c r="A141" s="13">
        <v>140</v>
      </c>
      <c r="B141" s="14" t="s">
        <v>31</v>
      </c>
      <c r="C141" s="14" t="s">
        <v>32</v>
      </c>
      <c r="D141" s="14" t="s">
        <v>76</v>
      </c>
      <c r="E141" s="15" t="s">
        <v>34</v>
      </c>
      <c r="F141" s="14" t="s">
        <v>785</v>
      </c>
      <c r="G141" s="14" t="s">
        <v>786</v>
      </c>
      <c r="H141" s="16">
        <v>39268</v>
      </c>
      <c r="I141" s="14" t="s">
        <v>37</v>
      </c>
      <c r="J141" s="14" t="s">
        <v>1355</v>
      </c>
      <c r="K141" s="14" t="s">
        <v>39</v>
      </c>
      <c r="L141" s="14" t="s">
        <v>40</v>
      </c>
      <c r="M141" s="14" t="s">
        <v>787</v>
      </c>
      <c r="N141" s="17" t="s">
        <v>788</v>
      </c>
      <c r="O141" s="18">
        <v>415073450392</v>
      </c>
      <c r="P141" s="14" t="s">
        <v>45</v>
      </c>
      <c r="Q141" s="8" t="s">
        <v>46</v>
      </c>
      <c r="R141" s="8" t="s">
        <v>38</v>
      </c>
      <c r="S141" s="8" t="s">
        <v>38</v>
      </c>
      <c r="T141" s="8" t="s">
        <v>31</v>
      </c>
      <c r="U141" s="8" t="s">
        <v>31</v>
      </c>
      <c r="V141" s="8" t="s">
        <v>31</v>
      </c>
      <c r="W141" s="8" t="s">
        <v>38</v>
      </c>
      <c r="X141" s="8" t="s">
        <v>31</v>
      </c>
      <c r="Y141" s="8" t="s">
        <v>31</v>
      </c>
      <c r="Z141" s="8" t="s">
        <v>31</v>
      </c>
      <c r="AA141" s="8" t="s">
        <v>31</v>
      </c>
      <c r="AB141" s="8" t="s">
        <v>31</v>
      </c>
      <c r="AC141" s="8" t="s">
        <v>31</v>
      </c>
      <c r="AD141" s="9" t="s">
        <v>789</v>
      </c>
      <c r="AE141" s="9" t="s">
        <v>790</v>
      </c>
      <c r="AF141" s="9" t="s">
        <v>790</v>
      </c>
      <c r="AG141" s="6"/>
    </row>
    <row r="142" spans="1:33">
      <c r="A142" s="13">
        <v>141</v>
      </c>
      <c r="B142" s="14" t="s">
        <v>31</v>
      </c>
      <c r="C142" s="14" t="s">
        <v>32</v>
      </c>
      <c r="D142" s="14" t="s">
        <v>76</v>
      </c>
      <c r="E142" s="15" t="s">
        <v>34</v>
      </c>
      <c r="F142" s="14" t="s">
        <v>791</v>
      </c>
      <c r="G142" s="14" t="s">
        <v>791</v>
      </c>
      <c r="H142" s="16">
        <v>38812</v>
      </c>
      <c r="I142" s="14" t="s">
        <v>37</v>
      </c>
      <c r="J142" s="14" t="s">
        <v>1354</v>
      </c>
      <c r="K142" s="14" t="s">
        <v>39</v>
      </c>
      <c r="L142" s="14" t="s">
        <v>40</v>
      </c>
      <c r="M142" s="18" t="s">
        <v>1328</v>
      </c>
      <c r="N142" s="17" t="s">
        <v>792</v>
      </c>
      <c r="O142" s="18">
        <v>225893295916</v>
      </c>
      <c r="P142" s="14" t="s">
        <v>45</v>
      </c>
      <c r="Q142" s="8" t="s">
        <v>46</v>
      </c>
      <c r="R142" s="8" t="s">
        <v>44</v>
      </c>
      <c r="S142" s="8" t="s">
        <v>38</v>
      </c>
      <c r="T142" s="8" t="s">
        <v>31</v>
      </c>
      <c r="U142" s="8" t="s">
        <v>31</v>
      </c>
      <c r="V142" s="8" t="s">
        <v>31</v>
      </c>
      <c r="W142" s="8" t="s">
        <v>38</v>
      </c>
      <c r="X142" s="8" t="s">
        <v>31</v>
      </c>
      <c r="Y142" s="8" t="s">
        <v>31</v>
      </c>
      <c r="Z142" s="8" t="s">
        <v>31</v>
      </c>
      <c r="AA142" s="8" t="s">
        <v>31</v>
      </c>
      <c r="AB142" s="8" t="s">
        <v>31</v>
      </c>
      <c r="AC142" s="8" t="s">
        <v>31</v>
      </c>
      <c r="AD142" s="9" t="s">
        <v>793</v>
      </c>
      <c r="AE142" s="9" t="s">
        <v>794</v>
      </c>
      <c r="AF142" s="9" t="s">
        <v>794</v>
      </c>
      <c r="AG142" s="6"/>
    </row>
    <row r="143" spans="1:33">
      <c r="A143" s="13">
        <v>142</v>
      </c>
      <c r="B143" s="14" t="s">
        <v>31</v>
      </c>
      <c r="C143" s="14" t="s">
        <v>32</v>
      </c>
      <c r="D143" s="14" t="s">
        <v>76</v>
      </c>
      <c r="E143" s="15" t="s">
        <v>34</v>
      </c>
      <c r="F143" s="14" t="s">
        <v>795</v>
      </c>
      <c r="G143" s="14" t="s">
        <v>796</v>
      </c>
      <c r="H143" s="16">
        <v>38729</v>
      </c>
      <c r="I143" s="14" t="s">
        <v>37</v>
      </c>
      <c r="J143" s="14" t="s">
        <v>1354</v>
      </c>
      <c r="K143" s="14" t="s">
        <v>39</v>
      </c>
      <c r="L143" s="14" t="s">
        <v>40</v>
      </c>
      <c r="M143" s="14" t="s">
        <v>797</v>
      </c>
      <c r="N143" s="17" t="s">
        <v>798</v>
      </c>
      <c r="O143" s="18">
        <v>216588523520</v>
      </c>
      <c r="P143" s="14" t="s">
        <v>45</v>
      </c>
      <c r="Q143" s="8" t="s">
        <v>46</v>
      </c>
      <c r="R143" s="8" t="s">
        <v>38</v>
      </c>
      <c r="S143" s="8" t="s">
        <v>38</v>
      </c>
      <c r="T143" s="8" t="s">
        <v>31</v>
      </c>
      <c r="U143" s="8" t="s">
        <v>31</v>
      </c>
      <c r="V143" s="8" t="s">
        <v>31</v>
      </c>
      <c r="W143" s="8" t="s">
        <v>38</v>
      </c>
      <c r="X143" s="8" t="s">
        <v>31</v>
      </c>
      <c r="Y143" s="8" t="s">
        <v>31</v>
      </c>
      <c r="Z143" s="8" t="s">
        <v>31</v>
      </c>
      <c r="AA143" s="8" t="s">
        <v>31</v>
      </c>
      <c r="AB143" s="8" t="s">
        <v>31</v>
      </c>
      <c r="AC143" s="8" t="s">
        <v>31</v>
      </c>
      <c r="AD143" s="9" t="s">
        <v>799</v>
      </c>
      <c r="AE143" s="9" t="s">
        <v>800</v>
      </c>
      <c r="AF143" s="9" t="s">
        <v>800</v>
      </c>
      <c r="AG143" s="6"/>
    </row>
    <row r="144" spans="1:33">
      <c r="A144" s="13">
        <v>143</v>
      </c>
      <c r="B144" s="14" t="s">
        <v>31</v>
      </c>
      <c r="C144" s="14" t="s">
        <v>32</v>
      </c>
      <c r="D144" s="14" t="s">
        <v>76</v>
      </c>
      <c r="E144" s="15" t="s">
        <v>34</v>
      </c>
      <c r="F144" s="14" t="s">
        <v>801</v>
      </c>
      <c r="G144" s="14" t="s">
        <v>801</v>
      </c>
      <c r="H144" s="16">
        <v>39102</v>
      </c>
      <c r="I144" s="14" t="s">
        <v>37</v>
      </c>
      <c r="J144" s="14" t="s">
        <v>1354</v>
      </c>
      <c r="K144" s="14" t="s">
        <v>39</v>
      </c>
      <c r="L144" s="14" t="s">
        <v>40</v>
      </c>
      <c r="M144" s="14" t="s">
        <v>802</v>
      </c>
      <c r="N144" s="17" t="s">
        <v>803</v>
      </c>
      <c r="O144" s="18">
        <v>566320837613</v>
      </c>
      <c r="P144" s="14" t="s">
        <v>45</v>
      </c>
      <c r="Q144" s="8" t="s">
        <v>46</v>
      </c>
      <c r="R144" s="8" t="s">
        <v>38</v>
      </c>
      <c r="S144" s="8" t="s">
        <v>38</v>
      </c>
      <c r="T144" s="8" t="s">
        <v>31</v>
      </c>
      <c r="U144" s="8" t="s">
        <v>31</v>
      </c>
      <c r="V144" s="8" t="s">
        <v>31</v>
      </c>
      <c r="W144" s="8" t="s">
        <v>38</v>
      </c>
      <c r="X144" s="8" t="s">
        <v>31</v>
      </c>
      <c r="Y144" s="8" t="s">
        <v>31</v>
      </c>
      <c r="Z144" s="8" t="s">
        <v>31</v>
      </c>
      <c r="AA144" s="8" t="s">
        <v>31</v>
      </c>
      <c r="AB144" s="8" t="s">
        <v>31</v>
      </c>
      <c r="AC144" s="8" t="s">
        <v>31</v>
      </c>
      <c r="AD144" s="9" t="s">
        <v>804</v>
      </c>
      <c r="AE144" s="9" t="s">
        <v>805</v>
      </c>
      <c r="AF144" s="9" t="s">
        <v>805</v>
      </c>
      <c r="AG144" s="6"/>
    </row>
    <row r="145" spans="1:33">
      <c r="A145" s="13">
        <v>144</v>
      </c>
      <c r="B145" s="14" t="s">
        <v>31</v>
      </c>
      <c r="C145" s="14" t="s">
        <v>32</v>
      </c>
      <c r="D145" s="14" t="s">
        <v>76</v>
      </c>
      <c r="E145" s="15" t="s">
        <v>34</v>
      </c>
      <c r="F145" s="14" t="s">
        <v>806</v>
      </c>
      <c r="G145" s="14" t="s">
        <v>807</v>
      </c>
      <c r="H145" s="16">
        <v>39469</v>
      </c>
      <c r="I145" s="14" t="s">
        <v>37</v>
      </c>
      <c r="J145" s="14" t="s">
        <v>1354</v>
      </c>
      <c r="K145" s="14" t="s">
        <v>39</v>
      </c>
      <c r="L145" s="14" t="s">
        <v>40</v>
      </c>
      <c r="M145" s="19" t="s">
        <v>1350</v>
      </c>
      <c r="N145" s="17" t="s">
        <v>808</v>
      </c>
      <c r="O145" s="18">
        <v>390834475096</v>
      </c>
      <c r="P145" s="14" t="s">
        <v>45</v>
      </c>
      <c r="Q145" s="8" t="s">
        <v>46</v>
      </c>
      <c r="R145" s="8" t="s">
        <v>38</v>
      </c>
      <c r="S145" s="8" t="s">
        <v>38</v>
      </c>
      <c r="T145" s="8" t="s">
        <v>31</v>
      </c>
      <c r="U145" s="8" t="s">
        <v>31</v>
      </c>
      <c r="V145" s="8" t="s">
        <v>31</v>
      </c>
      <c r="W145" s="8" t="s">
        <v>38</v>
      </c>
      <c r="X145" s="8" t="s">
        <v>31</v>
      </c>
      <c r="Y145" s="8" t="s">
        <v>31</v>
      </c>
      <c r="Z145" s="8" t="s">
        <v>31</v>
      </c>
      <c r="AA145" s="8" t="s">
        <v>31</v>
      </c>
      <c r="AB145" s="8" t="s">
        <v>31</v>
      </c>
      <c r="AC145" s="8" t="s">
        <v>31</v>
      </c>
      <c r="AD145" s="9" t="s">
        <v>809</v>
      </c>
      <c r="AE145" s="9" t="s">
        <v>810</v>
      </c>
      <c r="AF145" s="9" t="s">
        <v>810</v>
      </c>
      <c r="AG145" s="6"/>
    </row>
    <row r="146" spans="1:33">
      <c r="A146" s="13">
        <v>145</v>
      </c>
      <c r="B146" s="14" t="s">
        <v>31</v>
      </c>
      <c r="C146" s="14" t="s">
        <v>32</v>
      </c>
      <c r="D146" s="14" t="s">
        <v>76</v>
      </c>
      <c r="E146" s="15" t="s">
        <v>34</v>
      </c>
      <c r="F146" s="14" t="s">
        <v>242</v>
      </c>
      <c r="G146" s="14" t="s">
        <v>811</v>
      </c>
      <c r="H146" s="16">
        <v>39069</v>
      </c>
      <c r="I146" s="14" t="s">
        <v>37</v>
      </c>
      <c r="J146" s="14" t="s">
        <v>1357</v>
      </c>
      <c r="K146" s="14" t="s">
        <v>39</v>
      </c>
      <c r="L146" s="14" t="s">
        <v>40</v>
      </c>
      <c r="M146" s="14" t="s">
        <v>812</v>
      </c>
      <c r="N146" s="17" t="s">
        <v>813</v>
      </c>
      <c r="O146" s="18">
        <v>670622072604</v>
      </c>
      <c r="P146" s="14" t="s">
        <v>45</v>
      </c>
      <c r="Q146" s="8" t="s">
        <v>46</v>
      </c>
      <c r="R146" s="8" t="s">
        <v>38</v>
      </c>
      <c r="S146" s="8" t="s">
        <v>38</v>
      </c>
      <c r="T146" s="8" t="s">
        <v>31</v>
      </c>
      <c r="U146" s="8" t="s">
        <v>31</v>
      </c>
      <c r="V146" s="8" t="s">
        <v>31</v>
      </c>
      <c r="W146" s="8" t="s">
        <v>38</v>
      </c>
      <c r="X146" s="8" t="s">
        <v>31</v>
      </c>
      <c r="Y146" s="8" t="s">
        <v>31</v>
      </c>
      <c r="Z146" s="8" t="s">
        <v>31</v>
      </c>
      <c r="AA146" s="8" t="s">
        <v>31</v>
      </c>
      <c r="AB146" s="8" t="s">
        <v>31</v>
      </c>
      <c r="AC146" s="8" t="s">
        <v>31</v>
      </c>
      <c r="AD146" s="9" t="s">
        <v>814</v>
      </c>
      <c r="AE146" s="9" t="s">
        <v>815</v>
      </c>
      <c r="AF146" s="9" t="s">
        <v>815</v>
      </c>
      <c r="AG146" s="6"/>
    </row>
    <row r="147" spans="1:33">
      <c r="A147" s="13">
        <v>146</v>
      </c>
      <c r="B147" s="14" t="s">
        <v>31</v>
      </c>
      <c r="C147" s="14" t="s">
        <v>32</v>
      </c>
      <c r="D147" s="14" t="s">
        <v>76</v>
      </c>
      <c r="E147" s="15" t="s">
        <v>34</v>
      </c>
      <c r="F147" s="14" t="s">
        <v>816</v>
      </c>
      <c r="G147" s="14" t="s">
        <v>59</v>
      </c>
      <c r="H147" s="16">
        <v>38995</v>
      </c>
      <c r="I147" s="14" t="s">
        <v>37</v>
      </c>
      <c r="J147" s="14" t="s">
        <v>1354</v>
      </c>
      <c r="K147" s="14" t="s">
        <v>39</v>
      </c>
      <c r="L147" s="14" t="s">
        <v>40</v>
      </c>
      <c r="M147" s="14" t="s">
        <v>817</v>
      </c>
      <c r="N147" s="17" t="s">
        <v>818</v>
      </c>
      <c r="O147" s="18">
        <v>548442923985</v>
      </c>
      <c r="P147" s="14" t="s">
        <v>45</v>
      </c>
      <c r="Q147" s="8" t="s">
        <v>46</v>
      </c>
      <c r="R147" s="8" t="s">
        <v>38</v>
      </c>
      <c r="S147" s="8" t="s">
        <v>38</v>
      </c>
      <c r="T147" s="8" t="s">
        <v>31</v>
      </c>
      <c r="U147" s="8" t="s">
        <v>31</v>
      </c>
      <c r="V147" s="8" t="s">
        <v>31</v>
      </c>
      <c r="W147" s="8" t="s">
        <v>38</v>
      </c>
      <c r="X147" s="8" t="s">
        <v>31</v>
      </c>
      <c r="Y147" s="8" t="s">
        <v>31</v>
      </c>
      <c r="Z147" s="8" t="s">
        <v>31</v>
      </c>
      <c r="AA147" s="8" t="s">
        <v>31</v>
      </c>
      <c r="AB147" s="8" t="s">
        <v>31</v>
      </c>
      <c r="AC147" s="8" t="s">
        <v>31</v>
      </c>
      <c r="AD147" s="9" t="s">
        <v>819</v>
      </c>
      <c r="AE147" s="9" t="s">
        <v>820</v>
      </c>
      <c r="AF147" s="9" t="s">
        <v>820</v>
      </c>
      <c r="AG147" s="6"/>
    </row>
    <row r="148" spans="1:33">
      <c r="A148" s="13">
        <v>147</v>
      </c>
      <c r="B148" s="14" t="s">
        <v>31</v>
      </c>
      <c r="C148" s="14" t="s">
        <v>32</v>
      </c>
      <c r="D148" s="14" t="s">
        <v>76</v>
      </c>
      <c r="E148" s="15" t="s">
        <v>34</v>
      </c>
      <c r="F148" s="14" t="s">
        <v>821</v>
      </c>
      <c r="G148" s="14" t="s">
        <v>821</v>
      </c>
      <c r="H148" s="16">
        <v>39312</v>
      </c>
      <c r="I148" s="14" t="s">
        <v>37</v>
      </c>
      <c r="J148" s="14" t="s">
        <v>1355</v>
      </c>
      <c r="K148" s="14" t="s">
        <v>39</v>
      </c>
      <c r="L148" s="14" t="s">
        <v>40</v>
      </c>
      <c r="M148" s="14" t="s">
        <v>822</v>
      </c>
      <c r="N148" s="17" t="s">
        <v>823</v>
      </c>
      <c r="O148" s="18">
        <v>224336805188</v>
      </c>
      <c r="P148" s="14" t="s">
        <v>45</v>
      </c>
      <c r="Q148" s="8" t="s">
        <v>46</v>
      </c>
      <c r="R148" s="8" t="s">
        <v>38</v>
      </c>
      <c r="S148" s="8" t="s">
        <v>38</v>
      </c>
      <c r="T148" s="8" t="s">
        <v>31</v>
      </c>
      <c r="U148" s="8" t="s">
        <v>31</v>
      </c>
      <c r="V148" s="8" t="s">
        <v>31</v>
      </c>
      <c r="W148" s="8" t="s">
        <v>38</v>
      </c>
      <c r="X148" s="8" t="s">
        <v>31</v>
      </c>
      <c r="Y148" s="8" t="s">
        <v>31</v>
      </c>
      <c r="Z148" s="8" t="s">
        <v>31</v>
      </c>
      <c r="AA148" s="8" t="s">
        <v>31</v>
      </c>
      <c r="AB148" s="8" t="s">
        <v>31</v>
      </c>
      <c r="AC148" s="8" t="s">
        <v>31</v>
      </c>
      <c r="AD148" s="9" t="s">
        <v>824</v>
      </c>
      <c r="AE148" s="9" t="s">
        <v>825</v>
      </c>
      <c r="AF148" s="9" t="s">
        <v>825</v>
      </c>
      <c r="AG148" s="6"/>
    </row>
    <row r="149" spans="1:33">
      <c r="A149" s="13">
        <v>148</v>
      </c>
      <c r="B149" s="14" t="s">
        <v>31</v>
      </c>
      <c r="C149" s="14" t="s">
        <v>32</v>
      </c>
      <c r="D149" s="14" t="s">
        <v>76</v>
      </c>
      <c r="E149" s="15" t="s">
        <v>34</v>
      </c>
      <c r="F149" s="14" t="s">
        <v>826</v>
      </c>
      <c r="G149" s="14" t="s">
        <v>827</v>
      </c>
      <c r="H149" s="16">
        <v>38860</v>
      </c>
      <c r="I149" s="14" t="s">
        <v>37</v>
      </c>
      <c r="J149" s="14" t="s">
        <v>1355</v>
      </c>
      <c r="K149" s="14" t="s">
        <v>39</v>
      </c>
      <c r="L149" s="14" t="s">
        <v>40</v>
      </c>
      <c r="M149" s="14" t="s">
        <v>828</v>
      </c>
      <c r="N149" s="17" t="s">
        <v>829</v>
      </c>
      <c r="O149" s="18">
        <v>253347961978</v>
      </c>
      <c r="P149" s="14" t="s">
        <v>45</v>
      </c>
      <c r="Q149" s="8" t="s">
        <v>46</v>
      </c>
      <c r="R149" s="8" t="s">
        <v>38</v>
      </c>
      <c r="S149" s="8" t="s">
        <v>38</v>
      </c>
      <c r="T149" s="8" t="s">
        <v>31</v>
      </c>
      <c r="U149" s="8" t="s">
        <v>31</v>
      </c>
      <c r="V149" s="8" t="s">
        <v>31</v>
      </c>
      <c r="W149" s="8" t="s">
        <v>38</v>
      </c>
      <c r="X149" s="8" t="s">
        <v>31</v>
      </c>
      <c r="Y149" s="8" t="s">
        <v>31</v>
      </c>
      <c r="Z149" s="8" t="s">
        <v>31</v>
      </c>
      <c r="AA149" s="8" t="s">
        <v>31</v>
      </c>
      <c r="AB149" s="8" t="s">
        <v>31</v>
      </c>
      <c r="AC149" s="8" t="s">
        <v>31</v>
      </c>
      <c r="AD149" s="9" t="s">
        <v>830</v>
      </c>
      <c r="AE149" s="9" t="s">
        <v>831</v>
      </c>
      <c r="AF149" s="9" t="s">
        <v>831</v>
      </c>
      <c r="AG149" s="6"/>
    </row>
    <row r="150" spans="1:33">
      <c r="A150" s="13">
        <v>149</v>
      </c>
      <c r="B150" s="14" t="s">
        <v>31</v>
      </c>
      <c r="C150" s="14" t="s">
        <v>32</v>
      </c>
      <c r="D150" s="14" t="s">
        <v>832</v>
      </c>
      <c r="E150" s="15" t="s">
        <v>198</v>
      </c>
      <c r="F150" s="14" t="s">
        <v>833</v>
      </c>
      <c r="G150" s="14" t="s">
        <v>380</v>
      </c>
      <c r="H150" s="16">
        <v>39664</v>
      </c>
      <c r="I150" s="14" t="s">
        <v>37</v>
      </c>
      <c r="J150" s="14" t="s">
        <v>1356</v>
      </c>
      <c r="K150" s="14" t="s">
        <v>39</v>
      </c>
      <c r="L150" s="14" t="s">
        <v>40</v>
      </c>
      <c r="M150" s="14" t="s">
        <v>834</v>
      </c>
      <c r="N150" s="17" t="s">
        <v>835</v>
      </c>
      <c r="O150" s="18">
        <v>759856552528</v>
      </c>
      <c r="P150" s="14" t="s">
        <v>45</v>
      </c>
      <c r="Q150" s="8" t="s">
        <v>46</v>
      </c>
      <c r="R150" s="8" t="s">
        <v>38</v>
      </c>
      <c r="S150" s="8" t="s">
        <v>38</v>
      </c>
      <c r="T150" s="8" t="s">
        <v>31</v>
      </c>
      <c r="U150" s="8" t="s">
        <v>31</v>
      </c>
      <c r="V150" s="8" t="s">
        <v>31</v>
      </c>
      <c r="W150" s="8" t="s">
        <v>38</v>
      </c>
      <c r="X150" s="8" t="s">
        <v>31</v>
      </c>
      <c r="Y150" s="8" t="s">
        <v>31</v>
      </c>
      <c r="Z150" s="8" t="s">
        <v>31</v>
      </c>
      <c r="AA150" s="8" t="s">
        <v>31</v>
      </c>
      <c r="AB150" s="8" t="s">
        <v>31</v>
      </c>
      <c r="AC150" s="8" t="s">
        <v>31</v>
      </c>
      <c r="AD150" s="9" t="s">
        <v>836</v>
      </c>
      <c r="AE150" s="9" t="s">
        <v>837</v>
      </c>
      <c r="AF150" s="9" t="s">
        <v>837</v>
      </c>
      <c r="AG150" s="6"/>
    </row>
    <row r="151" spans="1:33">
      <c r="A151" s="13">
        <v>150</v>
      </c>
      <c r="B151" s="14" t="s">
        <v>31</v>
      </c>
      <c r="C151" s="14" t="s">
        <v>32</v>
      </c>
      <c r="D151" s="14" t="s">
        <v>839</v>
      </c>
      <c r="E151" s="15" t="s">
        <v>207</v>
      </c>
      <c r="F151" s="14" t="s">
        <v>840</v>
      </c>
      <c r="G151" s="14" t="s">
        <v>521</v>
      </c>
      <c r="H151" s="16">
        <v>39640</v>
      </c>
      <c r="I151" s="14" t="s">
        <v>37</v>
      </c>
      <c r="J151" s="14" t="s">
        <v>1355</v>
      </c>
      <c r="K151" s="14" t="s">
        <v>39</v>
      </c>
      <c r="L151" s="14" t="s">
        <v>40</v>
      </c>
      <c r="M151" s="14" t="s">
        <v>841</v>
      </c>
      <c r="N151" s="17" t="s">
        <v>842</v>
      </c>
      <c r="O151" s="18">
        <v>298335684922</v>
      </c>
      <c r="P151" s="14" t="s">
        <v>45</v>
      </c>
      <c r="Q151" s="8" t="s">
        <v>46</v>
      </c>
      <c r="R151" s="8" t="s">
        <v>38</v>
      </c>
      <c r="S151" s="8" t="s">
        <v>38</v>
      </c>
      <c r="T151" s="8" t="s">
        <v>31</v>
      </c>
      <c r="U151" s="8" t="s">
        <v>31</v>
      </c>
      <c r="V151" s="8" t="s">
        <v>31</v>
      </c>
      <c r="W151" s="8" t="s">
        <v>38</v>
      </c>
      <c r="X151" s="8" t="s">
        <v>31</v>
      </c>
      <c r="Y151" s="8" t="s">
        <v>31</v>
      </c>
      <c r="Z151" s="8" t="s">
        <v>31</v>
      </c>
      <c r="AA151" s="8" t="s">
        <v>31</v>
      </c>
      <c r="AB151" s="8" t="s">
        <v>31</v>
      </c>
      <c r="AC151" s="8" t="s">
        <v>31</v>
      </c>
      <c r="AD151" s="9" t="s">
        <v>843</v>
      </c>
      <c r="AE151" s="9" t="s">
        <v>844</v>
      </c>
      <c r="AF151" s="9" t="s">
        <v>844</v>
      </c>
      <c r="AG151" s="6"/>
    </row>
    <row r="152" spans="1:33">
      <c r="A152" s="13">
        <v>151</v>
      </c>
      <c r="B152" s="14" t="s">
        <v>31</v>
      </c>
      <c r="C152" s="14" t="s">
        <v>32</v>
      </c>
      <c r="D152" s="14" t="s">
        <v>839</v>
      </c>
      <c r="E152" s="15" t="s">
        <v>207</v>
      </c>
      <c r="F152" s="14" t="s">
        <v>845</v>
      </c>
      <c r="G152" s="14" t="s">
        <v>521</v>
      </c>
      <c r="H152" s="16">
        <v>39726</v>
      </c>
      <c r="I152" s="14" t="s">
        <v>37</v>
      </c>
      <c r="J152" s="14" t="s">
        <v>1355</v>
      </c>
      <c r="K152" s="14" t="s">
        <v>39</v>
      </c>
      <c r="L152" s="14" t="s">
        <v>40</v>
      </c>
      <c r="M152" s="14" t="s">
        <v>846</v>
      </c>
      <c r="N152" s="17" t="s">
        <v>847</v>
      </c>
      <c r="O152" s="18">
        <v>340284299067</v>
      </c>
      <c r="P152" s="14" t="s">
        <v>45</v>
      </c>
      <c r="Q152" s="8" t="s">
        <v>46</v>
      </c>
      <c r="R152" s="8" t="s">
        <v>38</v>
      </c>
      <c r="S152" s="8" t="s">
        <v>38</v>
      </c>
      <c r="T152" s="8" t="s">
        <v>31</v>
      </c>
      <c r="U152" s="8" t="s">
        <v>31</v>
      </c>
      <c r="V152" s="8" t="s">
        <v>31</v>
      </c>
      <c r="W152" s="8" t="s">
        <v>38</v>
      </c>
      <c r="X152" s="8" t="s">
        <v>31</v>
      </c>
      <c r="Y152" s="8" t="s">
        <v>31</v>
      </c>
      <c r="Z152" s="8" t="s">
        <v>31</v>
      </c>
      <c r="AA152" s="8" t="s">
        <v>31</v>
      </c>
      <c r="AB152" s="8" t="s">
        <v>31</v>
      </c>
      <c r="AC152" s="8" t="s">
        <v>31</v>
      </c>
      <c r="AD152" s="9" t="s">
        <v>848</v>
      </c>
      <c r="AE152" s="9" t="s">
        <v>849</v>
      </c>
      <c r="AF152" s="9" t="s">
        <v>849</v>
      </c>
      <c r="AG152" s="6"/>
    </row>
    <row r="153" spans="1:33">
      <c r="A153" s="13">
        <v>152</v>
      </c>
      <c r="B153" s="14" t="s">
        <v>31</v>
      </c>
      <c r="C153" s="14" t="s">
        <v>32</v>
      </c>
      <c r="D153" s="14" t="s">
        <v>850</v>
      </c>
      <c r="E153" s="15" t="s">
        <v>851</v>
      </c>
      <c r="F153" s="14" t="s">
        <v>852</v>
      </c>
      <c r="G153" s="14" t="s">
        <v>853</v>
      </c>
      <c r="H153" s="16">
        <v>39409</v>
      </c>
      <c r="I153" s="14" t="s">
        <v>37</v>
      </c>
      <c r="J153" s="14" t="s">
        <v>1354</v>
      </c>
      <c r="K153" s="14" t="s">
        <v>39</v>
      </c>
      <c r="L153" s="14" t="s">
        <v>40</v>
      </c>
      <c r="M153" s="14" t="s">
        <v>854</v>
      </c>
      <c r="N153" s="17" t="s">
        <v>855</v>
      </c>
      <c r="O153" s="18">
        <v>726801924543</v>
      </c>
      <c r="P153" s="14" t="s">
        <v>45</v>
      </c>
      <c r="Q153" s="8" t="s">
        <v>46</v>
      </c>
      <c r="R153" s="8" t="s">
        <v>38</v>
      </c>
      <c r="S153" s="8" t="s">
        <v>38</v>
      </c>
      <c r="T153" s="8" t="s">
        <v>31</v>
      </c>
      <c r="U153" s="8" t="s">
        <v>31</v>
      </c>
      <c r="V153" s="8" t="s">
        <v>31</v>
      </c>
      <c r="W153" s="8" t="s">
        <v>38</v>
      </c>
      <c r="X153" s="8" t="s">
        <v>31</v>
      </c>
      <c r="Y153" s="8" t="s">
        <v>31</v>
      </c>
      <c r="Z153" s="8" t="s">
        <v>31</v>
      </c>
      <c r="AA153" s="8" t="s">
        <v>31</v>
      </c>
      <c r="AB153" s="8" t="s">
        <v>31</v>
      </c>
      <c r="AC153" s="8" t="s">
        <v>31</v>
      </c>
      <c r="AD153" s="9" t="s">
        <v>856</v>
      </c>
      <c r="AE153" s="9" t="s">
        <v>857</v>
      </c>
      <c r="AF153" s="9" t="s">
        <v>857</v>
      </c>
      <c r="AG153" s="6"/>
    </row>
    <row r="154" spans="1:33">
      <c r="A154" s="13">
        <v>153</v>
      </c>
      <c r="B154" s="14" t="s">
        <v>31</v>
      </c>
      <c r="C154" s="14" t="s">
        <v>32</v>
      </c>
      <c r="D154" s="14" t="s">
        <v>839</v>
      </c>
      <c r="E154" s="15" t="s">
        <v>207</v>
      </c>
      <c r="F154" s="14" t="s">
        <v>282</v>
      </c>
      <c r="G154" s="14" t="s">
        <v>521</v>
      </c>
      <c r="H154" s="16">
        <v>39725</v>
      </c>
      <c r="I154" s="14" t="s">
        <v>37</v>
      </c>
      <c r="J154" s="14" t="s">
        <v>1355</v>
      </c>
      <c r="K154" s="14" t="s">
        <v>39</v>
      </c>
      <c r="L154" s="14" t="s">
        <v>40</v>
      </c>
      <c r="M154" s="14" t="s">
        <v>858</v>
      </c>
      <c r="N154" s="17" t="s">
        <v>859</v>
      </c>
      <c r="O154" s="18">
        <v>920961107921</v>
      </c>
      <c r="P154" s="14" t="s">
        <v>45</v>
      </c>
      <c r="Q154" s="8" t="s">
        <v>46</v>
      </c>
      <c r="R154" s="8" t="s">
        <v>38</v>
      </c>
      <c r="S154" s="8" t="s">
        <v>38</v>
      </c>
      <c r="T154" s="8" t="s">
        <v>31</v>
      </c>
      <c r="U154" s="8" t="s">
        <v>31</v>
      </c>
      <c r="V154" s="8" t="s">
        <v>31</v>
      </c>
      <c r="W154" s="8" t="s">
        <v>38</v>
      </c>
      <c r="X154" s="8" t="s">
        <v>31</v>
      </c>
      <c r="Y154" s="8" t="s">
        <v>31</v>
      </c>
      <c r="Z154" s="8" t="s">
        <v>31</v>
      </c>
      <c r="AA154" s="8" t="s">
        <v>31</v>
      </c>
      <c r="AB154" s="8" t="s">
        <v>31</v>
      </c>
      <c r="AC154" s="8" t="s">
        <v>31</v>
      </c>
      <c r="AD154" s="9" t="s">
        <v>860</v>
      </c>
      <c r="AE154" s="9" t="s">
        <v>861</v>
      </c>
      <c r="AF154" s="9" t="s">
        <v>861</v>
      </c>
      <c r="AG154" s="6"/>
    </row>
    <row r="155" spans="1:33">
      <c r="A155" s="13">
        <v>154</v>
      </c>
      <c r="B155" s="14" t="s">
        <v>862</v>
      </c>
      <c r="C155" s="14" t="s">
        <v>32</v>
      </c>
      <c r="D155" s="14" t="s">
        <v>863</v>
      </c>
      <c r="E155" s="15" t="s">
        <v>737</v>
      </c>
      <c r="F155" s="14" t="s">
        <v>721</v>
      </c>
      <c r="G155" s="14" t="s">
        <v>864</v>
      </c>
      <c r="H155" s="16">
        <v>39206</v>
      </c>
      <c r="I155" s="14" t="s">
        <v>37</v>
      </c>
      <c r="J155" s="14" t="s">
        <v>1355</v>
      </c>
      <c r="K155" s="14" t="s">
        <v>39</v>
      </c>
      <c r="L155" s="14" t="s">
        <v>40</v>
      </c>
      <c r="M155" s="14" t="s">
        <v>865</v>
      </c>
      <c r="N155" s="17" t="s">
        <v>866</v>
      </c>
      <c r="O155" s="18">
        <v>396370461496</v>
      </c>
      <c r="P155" s="14" t="s">
        <v>45</v>
      </c>
      <c r="Q155" s="8" t="s">
        <v>46</v>
      </c>
      <c r="R155" s="8" t="s">
        <v>38</v>
      </c>
      <c r="S155" s="8" t="s">
        <v>38</v>
      </c>
      <c r="T155" s="8" t="s">
        <v>31</v>
      </c>
      <c r="U155" s="8" t="s">
        <v>31</v>
      </c>
      <c r="V155" s="8" t="s">
        <v>31</v>
      </c>
      <c r="W155" s="8" t="s">
        <v>38</v>
      </c>
      <c r="X155" s="8" t="s">
        <v>31</v>
      </c>
      <c r="Y155" s="8" t="s">
        <v>31</v>
      </c>
      <c r="Z155" s="8" t="s">
        <v>31</v>
      </c>
      <c r="AA155" s="8" t="s">
        <v>31</v>
      </c>
      <c r="AB155" s="8" t="s">
        <v>31</v>
      </c>
      <c r="AC155" s="8" t="s">
        <v>31</v>
      </c>
      <c r="AD155" s="9" t="s">
        <v>867</v>
      </c>
      <c r="AE155" s="9" t="s">
        <v>868</v>
      </c>
      <c r="AF155" s="9" t="s">
        <v>868</v>
      </c>
      <c r="AG155" s="6"/>
    </row>
    <row r="156" spans="1:33">
      <c r="A156" s="13">
        <v>155</v>
      </c>
      <c r="B156" s="14" t="s">
        <v>869</v>
      </c>
      <c r="C156" s="14" t="s">
        <v>32</v>
      </c>
      <c r="D156" s="14" t="s">
        <v>863</v>
      </c>
      <c r="E156" s="15" t="s">
        <v>737</v>
      </c>
      <c r="F156" s="14" t="s">
        <v>870</v>
      </c>
      <c r="G156" s="14" t="s">
        <v>871</v>
      </c>
      <c r="H156" s="16">
        <v>39411</v>
      </c>
      <c r="I156" s="14" t="s">
        <v>37</v>
      </c>
      <c r="J156" s="14" t="s">
        <v>1355</v>
      </c>
      <c r="K156" s="14" t="s">
        <v>39</v>
      </c>
      <c r="L156" s="14" t="s">
        <v>40</v>
      </c>
      <c r="M156" s="14" t="s">
        <v>872</v>
      </c>
      <c r="N156" s="17" t="s">
        <v>873</v>
      </c>
      <c r="O156" s="18">
        <v>216675749483</v>
      </c>
      <c r="P156" s="14" t="s">
        <v>45</v>
      </c>
      <c r="Q156" s="8" t="s">
        <v>46</v>
      </c>
      <c r="R156" s="8" t="s">
        <v>44</v>
      </c>
      <c r="S156" s="8" t="s">
        <v>38</v>
      </c>
      <c r="T156" s="8" t="s">
        <v>31</v>
      </c>
      <c r="U156" s="8" t="s">
        <v>31</v>
      </c>
      <c r="V156" s="8" t="s">
        <v>31</v>
      </c>
      <c r="W156" s="8" t="s">
        <v>38</v>
      </c>
      <c r="X156" s="8" t="s">
        <v>31</v>
      </c>
      <c r="Y156" s="8" t="s">
        <v>31</v>
      </c>
      <c r="Z156" s="8" t="s">
        <v>31</v>
      </c>
      <c r="AA156" s="8" t="s">
        <v>31</v>
      </c>
      <c r="AB156" s="8" t="s">
        <v>31</v>
      </c>
      <c r="AC156" s="8" t="s">
        <v>31</v>
      </c>
      <c r="AD156" s="9" t="s">
        <v>874</v>
      </c>
      <c r="AE156" s="9" t="s">
        <v>875</v>
      </c>
      <c r="AF156" s="9" t="s">
        <v>875</v>
      </c>
      <c r="AG156" s="6"/>
    </row>
    <row r="157" spans="1:33">
      <c r="A157" s="13">
        <v>156</v>
      </c>
      <c r="B157" s="14" t="s">
        <v>876</v>
      </c>
      <c r="C157" s="14" t="s">
        <v>32</v>
      </c>
      <c r="D157" s="14" t="s">
        <v>863</v>
      </c>
      <c r="E157" s="15" t="s">
        <v>737</v>
      </c>
      <c r="F157" s="14" t="s">
        <v>877</v>
      </c>
      <c r="G157" s="14" t="s">
        <v>257</v>
      </c>
      <c r="H157" s="16">
        <v>39374</v>
      </c>
      <c r="I157" s="14" t="s">
        <v>37</v>
      </c>
      <c r="J157" s="14" t="s">
        <v>1355</v>
      </c>
      <c r="K157" s="14" t="s">
        <v>39</v>
      </c>
      <c r="L157" s="14" t="s">
        <v>40</v>
      </c>
      <c r="M157" s="14" t="s">
        <v>878</v>
      </c>
      <c r="N157" s="17" t="s">
        <v>879</v>
      </c>
      <c r="O157" s="18">
        <v>496570241035</v>
      </c>
      <c r="P157" s="14" t="s">
        <v>45</v>
      </c>
      <c r="Q157" s="8" t="s">
        <v>46</v>
      </c>
      <c r="R157" s="8" t="s">
        <v>44</v>
      </c>
      <c r="S157" s="8" t="s">
        <v>38</v>
      </c>
      <c r="T157" s="8" t="s">
        <v>31</v>
      </c>
      <c r="U157" s="8" t="s">
        <v>31</v>
      </c>
      <c r="V157" s="8" t="s">
        <v>31</v>
      </c>
      <c r="W157" s="8" t="s">
        <v>38</v>
      </c>
      <c r="X157" s="8" t="s">
        <v>31</v>
      </c>
      <c r="Y157" s="8" t="s">
        <v>31</v>
      </c>
      <c r="Z157" s="8" t="s">
        <v>31</v>
      </c>
      <c r="AA157" s="8" t="s">
        <v>31</v>
      </c>
      <c r="AB157" s="8" t="s">
        <v>31</v>
      </c>
      <c r="AC157" s="8" t="s">
        <v>31</v>
      </c>
      <c r="AD157" s="9" t="s">
        <v>880</v>
      </c>
      <c r="AE157" s="9" t="s">
        <v>881</v>
      </c>
      <c r="AF157" s="9" t="s">
        <v>881</v>
      </c>
      <c r="AG157" s="6"/>
    </row>
    <row r="158" spans="1:33">
      <c r="A158" s="13">
        <v>157</v>
      </c>
      <c r="B158" s="14" t="s">
        <v>882</v>
      </c>
      <c r="C158" s="14" t="s">
        <v>32</v>
      </c>
      <c r="D158" s="14" t="s">
        <v>863</v>
      </c>
      <c r="E158" s="15" t="s">
        <v>737</v>
      </c>
      <c r="F158" s="14" t="s">
        <v>883</v>
      </c>
      <c r="G158" s="14" t="s">
        <v>884</v>
      </c>
      <c r="H158" s="16">
        <v>39054</v>
      </c>
      <c r="I158" s="14" t="s">
        <v>37</v>
      </c>
      <c r="J158" s="14" t="s">
        <v>1358</v>
      </c>
      <c r="K158" s="14" t="s">
        <v>39</v>
      </c>
      <c r="L158" s="14" t="s">
        <v>40</v>
      </c>
      <c r="M158" s="14" t="s">
        <v>885</v>
      </c>
      <c r="N158" s="17" t="s">
        <v>886</v>
      </c>
      <c r="O158" s="18">
        <v>292973767324</v>
      </c>
      <c r="P158" s="14" t="s">
        <v>45</v>
      </c>
      <c r="Q158" s="8" t="s">
        <v>46</v>
      </c>
      <c r="R158" s="8" t="s">
        <v>44</v>
      </c>
      <c r="S158" s="8" t="s">
        <v>38</v>
      </c>
      <c r="T158" s="8" t="s">
        <v>31</v>
      </c>
      <c r="U158" s="8" t="s">
        <v>31</v>
      </c>
      <c r="V158" s="8" t="s">
        <v>31</v>
      </c>
      <c r="W158" s="8" t="s">
        <v>38</v>
      </c>
      <c r="X158" s="8" t="s">
        <v>31</v>
      </c>
      <c r="Y158" s="8" t="s">
        <v>31</v>
      </c>
      <c r="Z158" s="8" t="s">
        <v>31</v>
      </c>
      <c r="AA158" s="8" t="s">
        <v>31</v>
      </c>
      <c r="AB158" s="8" t="s">
        <v>31</v>
      </c>
      <c r="AC158" s="8" t="s">
        <v>31</v>
      </c>
      <c r="AD158" s="9" t="s">
        <v>887</v>
      </c>
      <c r="AE158" s="9" t="s">
        <v>888</v>
      </c>
      <c r="AF158" s="9" t="s">
        <v>888</v>
      </c>
      <c r="AG158" s="6"/>
    </row>
    <row r="159" spans="1:33">
      <c r="A159" s="13">
        <v>158</v>
      </c>
      <c r="B159" s="14" t="s">
        <v>889</v>
      </c>
      <c r="C159" s="14" t="s">
        <v>32</v>
      </c>
      <c r="D159" s="14" t="s">
        <v>863</v>
      </c>
      <c r="E159" s="15" t="s">
        <v>737</v>
      </c>
      <c r="F159" s="14" t="s">
        <v>890</v>
      </c>
      <c r="G159" s="14" t="s">
        <v>891</v>
      </c>
      <c r="H159" s="16">
        <v>38941</v>
      </c>
      <c r="I159" s="14" t="s">
        <v>37</v>
      </c>
      <c r="J159" s="14" t="s">
        <v>1356</v>
      </c>
      <c r="K159" s="14" t="s">
        <v>39</v>
      </c>
      <c r="L159" s="14" t="s">
        <v>40</v>
      </c>
      <c r="M159" s="14" t="s">
        <v>892</v>
      </c>
      <c r="N159" s="17" t="s">
        <v>893</v>
      </c>
      <c r="O159" s="18">
        <v>434432641104</v>
      </c>
      <c r="P159" s="14" t="s">
        <v>45</v>
      </c>
      <c r="Q159" s="8" t="s">
        <v>46</v>
      </c>
      <c r="R159" s="8" t="s">
        <v>38</v>
      </c>
      <c r="S159" s="8" t="s">
        <v>38</v>
      </c>
      <c r="T159" s="8" t="s">
        <v>31</v>
      </c>
      <c r="U159" s="8" t="s">
        <v>31</v>
      </c>
      <c r="V159" s="8" t="s">
        <v>31</v>
      </c>
      <c r="W159" s="8" t="s">
        <v>38</v>
      </c>
      <c r="X159" s="8" t="s">
        <v>31</v>
      </c>
      <c r="Y159" s="8" t="s">
        <v>31</v>
      </c>
      <c r="Z159" s="8" t="s">
        <v>31</v>
      </c>
      <c r="AA159" s="8" t="s">
        <v>31</v>
      </c>
      <c r="AB159" s="8" t="s">
        <v>31</v>
      </c>
      <c r="AC159" s="8" t="s">
        <v>31</v>
      </c>
      <c r="AD159" s="9" t="s">
        <v>894</v>
      </c>
      <c r="AE159" s="9" t="s">
        <v>895</v>
      </c>
      <c r="AF159" s="9" t="s">
        <v>895</v>
      </c>
      <c r="AG159" s="6"/>
    </row>
    <row r="160" spans="1:33">
      <c r="A160" s="13">
        <v>159</v>
      </c>
      <c r="B160" s="14" t="s">
        <v>31</v>
      </c>
      <c r="C160" s="14" t="s">
        <v>32</v>
      </c>
      <c r="D160" s="14" t="s">
        <v>832</v>
      </c>
      <c r="E160" s="15" t="s">
        <v>198</v>
      </c>
      <c r="F160" s="14" t="s">
        <v>896</v>
      </c>
      <c r="G160" s="14" t="s">
        <v>897</v>
      </c>
      <c r="H160" s="16">
        <v>39672</v>
      </c>
      <c r="I160" s="14" t="s">
        <v>37</v>
      </c>
      <c r="J160" s="14" t="s">
        <v>1358</v>
      </c>
      <c r="K160" s="14" t="s">
        <v>39</v>
      </c>
      <c r="L160" s="14" t="s">
        <v>40</v>
      </c>
      <c r="M160" s="14" t="s">
        <v>898</v>
      </c>
      <c r="N160" s="17" t="s">
        <v>899</v>
      </c>
      <c r="O160" s="18">
        <v>872869190388</v>
      </c>
      <c r="P160" s="14" t="s">
        <v>45</v>
      </c>
      <c r="Q160" s="8" t="s">
        <v>46</v>
      </c>
      <c r="R160" s="8" t="s">
        <v>44</v>
      </c>
      <c r="S160" s="8" t="s">
        <v>38</v>
      </c>
      <c r="T160" s="8" t="s">
        <v>31</v>
      </c>
      <c r="U160" s="8" t="s">
        <v>31</v>
      </c>
      <c r="V160" s="8" t="s">
        <v>31</v>
      </c>
      <c r="W160" s="8" t="s">
        <v>38</v>
      </c>
      <c r="X160" s="8" t="s">
        <v>31</v>
      </c>
      <c r="Y160" s="8" t="s">
        <v>31</v>
      </c>
      <c r="Z160" s="8" t="s">
        <v>31</v>
      </c>
      <c r="AA160" s="8" t="s">
        <v>31</v>
      </c>
      <c r="AB160" s="8" t="s">
        <v>31</v>
      </c>
      <c r="AC160" s="8" t="s">
        <v>31</v>
      </c>
      <c r="AD160" s="9" t="s">
        <v>900</v>
      </c>
      <c r="AE160" s="9" t="s">
        <v>901</v>
      </c>
      <c r="AF160" s="9" t="s">
        <v>901</v>
      </c>
      <c r="AG160" s="6"/>
    </row>
    <row r="161" spans="1:33">
      <c r="A161" s="13">
        <v>160</v>
      </c>
      <c r="B161" s="14" t="s">
        <v>902</v>
      </c>
      <c r="C161" s="14" t="s">
        <v>32</v>
      </c>
      <c r="D161" s="14" t="s">
        <v>832</v>
      </c>
      <c r="E161" s="15" t="s">
        <v>198</v>
      </c>
      <c r="F161" s="14" t="s">
        <v>903</v>
      </c>
      <c r="G161" s="14" t="s">
        <v>157</v>
      </c>
      <c r="H161" s="16">
        <v>39621</v>
      </c>
      <c r="I161" s="14" t="s">
        <v>37</v>
      </c>
      <c r="J161" s="14" t="s">
        <v>1359</v>
      </c>
      <c r="K161" s="14" t="s">
        <v>39</v>
      </c>
      <c r="L161" s="14" t="s">
        <v>40</v>
      </c>
      <c r="M161" s="14" t="s">
        <v>904</v>
      </c>
      <c r="N161" s="17" t="s">
        <v>905</v>
      </c>
      <c r="O161" s="18">
        <v>435698122226</v>
      </c>
      <c r="P161" s="14" t="s">
        <v>45</v>
      </c>
      <c r="Q161" s="8" t="s">
        <v>46</v>
      </c>
      <c r="R161" s="8" t="s">
        <v>38</v>
      </c>
      <c r="S161" s="8" t="s">
        <v>38</v>
      </c>
      <c r="T161" s="8" t="s">
        <v>31</v>
      </c>
      <c r="U161" s="8" t="s">
        <v>31</v>
      </c>
      <c r="V161" s="8" t="s">
        <v>31</v>
      </c>
      <c r="W161" s="8" t="s">
        <v>38</v>
      </c>
      <c r="X161" s="8" t="s">
        <v>31</v>
      </c>
      <c r="Y161" s="8" t="s">
        <v>31</v>
      </c>
      <c r="Z161" s="8" t="s">
        <v>31</v>
      </c>
      <c r="AA161" s="8" t="s">
        <v>31</v>
      </c>
      <c r="AB161" s="8" t="s">
        <v>31</v>
      </c>
      <c r="AC161" s="8" t="s">
        <v>31</v>
      </c>
      <c r="AD161" s="9" t="s">
        <v>907</v>
      </c>
      <c r="AE161" s="9" t="s">
        <v>908</v>
      </c>
      <c r="AF161" s="9" t="s">
        <v>908</v>
      </c>
      <c r="AG161" s="6"/>
    </row>
    <row r="162" spans="1:33">
      <c r="A162" s="13">
        <v>161</v>
      </c>
      <c r="B162" s="14" t="s">
        <v>909</v>
      </c>
      <c r="C162" s="14" t="s">
        <v>32</v>
      </c>
      <c r="D162" s="14" t="s">
        <v>863</v>
      </c>
      <c r="E162" s="15" t="s">
        <v>737</v>
      </c>
      <c r="F162" s="14" t="s">
        <v>910</v>
      </c>
      <c r="G162" s="14" t="s">
        <v>911</v>
      </c>
      <c r="H162" s="16">
        <v>39141</v>
      </c>
      <c r="I162" s="14" t="s">
        <v>37</v>
      </c>
      <c r="J162" s="14" t="s">
        <v>1356</v>
      </c>
      <c r="K162" s="14" t="s">
        <v>39</v>
      </c>
      <c r="L162" s="14" t="s">
        <v>40</v>
      </c>
      <c r="M162" s="14" t="s">
        <v>912</v>
      </c>
      <c r="N162" s="17" t="s">
        <v>913</v>
      </c>
      <c r="O162" s="18">
        <v>644372382533</v>
      </c>
      <c r="P162" s="14" t="s">
        <v>45</v>
      </c>
      <c r="Q162" s="8" t="s">
        <v>46</v>
      </c>
      <c r="R162" s="8" t="s">
        <v>38</v>
      </c>
      <c r="S162" s="8" t="s">
        <v>38</v>
      </c>
      <c r="T162" s="8" t="s">
        <v>31</v>
      </c>
      <c r="U162" s="8" t="s">
        <v>31</v>
      </c>
      <c r="V162" s="8" t="s">
        <v>31</v>
      </c>
      <c r="W162" s="8" t="s">
        <v>38</v>
      </c>
      <c r="X162" s="8" t="s">
        <v>31</v>
      </c>
      <c r="Y162" s="8" t="s">
        <v>31</v>
      </c>
      <c r="Z162" s="8" t="s">
        <v>31</v>
      </c>
      <c r="AA162" s="8" t="s">
        <v>31</v>
      </c>
      <c r="AB162" s="8" t="s">
        <v>31</v>
      </c>
      <c r="AC162" s="8" t="s">
        <v>31</v>
      </c>
      <c r="AD162" s="9" t="s">
        <v>914</v>
      </c>
      <c r="AE162" s="9" t="s">
        <v>915</v>
      </c>
      <c r="AF162" s="9" t="s">
        <v>915</v>
      </c>
      <c r="AG162" s="6"/>
    </row>
    <row r="163" spans="1:33">
      <c r="A163" s="13">
        <v>162</v>
      </c>
      <c r="B163" s="14" t="s">
        <v>31</v>
      </c>
      <c r="C163" s="14" t="s">
        <v>32</v>
      </c>
      <c r="D163" s="14" t="s">
        <v>863</v>
      </c>
      <c r="E163" s="15" t="s">
        <v>737</v>
      </c>
      <c r="F163" s="14" t="s">
        <v>916</v>
      </c>
      <c r="G163" s="14" t="s">
        <v>186</v>
      </c>
      <c r="H163" s="16">
        <v>39421</v>
      </c>
      <c r="I163" s="14" t="s">
        <v>37</v>
      </c>
      <c r="J163" s="14" t="s">
        <v>1355</v>
      </c>
      <c r="K163" s="14" t="s">
        <v>39</v>
      </c>
      <c r="L163" s="14" t="s">
        <v>40</v>
      </c>
      <c r="M163" s="14" t="s">
        <v>917</v>
      </c>
      <c r="N163" s="17" t="s">
        <v>918</v>
      </c>
      <c r="O163" s="18">
        <v>737030954065</v>
      </c>
      <c r="P163" s="14" t="s">
        <v>45</v>
      </c>
      <c r="Q163" s="8" t="s">
        <v>46</v>
      </c>
      <c r="R163" s="8" t="s">
        <v>38</v>
      </c>
      <c r="S163" s="8" t="s">
        <v>38</v>
      </c>
      <c r="T163" s="8" t="s">
        <v>31</v>
      </c>
      <c r="U163" s="8" t="s">
        <v>31</v>
      </c>
      <c r="V163" s="8" t="s">
        <v>31</v>
      </c>
      <c r="W163" s="8" t="s">
        <v>38</v>
      </c>
      <c r="X163" s="8" t="s">
        <v>31</v>
      </c>
      <c r="Y163" s="8" t="s">
        <v>31</v>
      </c>
      <c r="Z163" s="8" t="s">
        <v>31</v>
      </c>
      <c r="AA163" s="8" t="s">
        <v>31</v>
      </c>
      <c r="AB163" s="8" t="s">
        <v>31</v>
      </c>
      <c r="AC163" s="8" t="s">
        <v>31</v>
      </c>
      <c r="AD163" s="9" t="s">
        <v>919</v>
      </c>
      <c r="AE163" s="9" t="s">
        <v>920</v>
      </c>
      <c r="AF163" s="9" t="s">
        <v>920</v>
      </c>
      <c r="AG163" s="6"/>
    </row>
    <row r="164" spans="1:33">
      <c r="A164" s="13">
        <v>163</v>
      </c>
      <c r="B164" s="14" t="s">
        <v>31</v>
      </c>
      <c r="C164" s="14" t="s">
        <v>32</v>
      </c>
      <c r="D164" s="14" t="s">
        <v>863</v>
      </c>
      <c r="E164" s="15" t="s">
        <v>737</v>
      </c>
      <c r="F164" s="14" t="s">
        <v>921</v>
      </c>
      <c r="G164" s="14" t="s">
        <v>922</v>
      </c>
      <c r="H164" s="16">
        <v>38597</v>
      </c>
      <c r="I164" s="14" t="s">
        <v>37</v>
      </c>
      <c r="J164" s="14" t="s">
        <v>1360</v>
      </c>
      <c r="K164" s="14" t="s">
        <v>39</v>
      </c>
      <c r="L164" s="14" t="s">
        <v>40</v>
      </c>
      <c r="M164" s="14" t="s">
        <v>923</v>
      </c>
      <c r="N164" s="17" t="s">
        <v>924</v>
      </c>
      <c r="O164" s="18">
        <v>548167158579</v>
      </c>
      <c r="P164" s="14" t="s">
        <v>45</v>
      </c>
      <c r="Q164" s="8" t="s">
        <v>46</v>
      </c>
      <c r="R164" s="8" t="s">
        <v>38</v>
      </c>
      <c r="S164" s="8" t="s">
        <v>38</v>
      </c>
      <c r="T164" s="8" t="s">
        <v>31</v>
      </c>
      <c r="U164" s="8" t="s">
        <v>31</v>
      </c>
      <c r="V164" s="8" t="s">
        <v>31</v>
      </c>
      <c r="W164" s="8" t="s">
        <v>38</v>
      </c>
      <c r="X164" s="8" t="s">
        <v>31</v>
      </c>
      <c r="Y164" s="8" t="s">
        <v>31</v>
      </c>
      <c r="Z164" s="8" t="s">
        <v>31</v>
      </c>
      <c r="AA164" s="8" t="s">
        <v>31</v>
      </c>
      <c r="AB164" s="8" t="s">
        <v>31</v>
      </c>
      <c r="AC164" s="8" t="s">
        <v>31</v>
      </c>
      <c r="AD164" s="9" t="s">
        <v>926</v>
      </c>
      <c r="AE164" s="9" t="s">
        <v>927</v>
      </c>
      <c r="AF164" s="9" t="s">
        <v>927</v>
      </c>
      <c r="AG164" s="6"/>
    </row>
    <row r="165" spans="1:33">
      <c r="A165" s="13">
        <v>164</v>
      </c>
      <c r="B165" s="14" t="s">
        <v>31</v>
      </c>
      <c r="C165" s="14" t="s">
        <v>32</v>
      </c>
      <c r="D165" s="14" t="s">
        <v>832</v>
      </c>
      <c r="E165" s="15" t="s">
        <v>198</v>
      </c>
      <c r="F165" s="14" t="s">
        <v>928</v>
      </c>
      <c r="G165" s="14" t="s">
        <v>929</v>
      </c>
      <c r="H165" s="16">
        <v>39678</v>
      </c>
      <c r="I165" s="14" t="s">
        <v>37</v>
      </c>
      <c r="J165" s="14" t="s">
        <v>1355</v>
      </c>
      <c r="K165" s="14" t="s">
        <v>39</v>
      </c>
      <c r="L165" s="14" t="s">
        <v>40</v>
      </c>
      <c r="M165" s="14" t="s">
        <v>930</v>
      </c>
      <c r="N165" s="17" t="s">
        <v>931</v>
      </c>
      <c r="O165" s="18">
        <v>816218331093</v>
      </c>
      <c r="P165" s="14" t="s">
        <v>45</v>
      </c>
      <c r="Q165" s="8" t="s">
        <v>46</v>
      </c>
      <c r="R165" s="8" t="s">
        <v>44</v>
      </c>
      <c r="S165" s="8" t="s">
        <v>38</v>
      </c>
      <c r="T165" s="8" t="s">
        <v>31</v>
      </c>
      <c r="U165" s="8" t="s">
        <v>31</v>
      </c>
      <c r="V165" s="8" t="s">
        <v>31</v>
      </c>
      <c r="W165" s="8" t="s">
        <v>38</v>
      </c>
      <c r="X165" s="8" t="s">
        <v>31</v>
      </c>
      <c r="Y165" s="8" t="s">
        <v>31</v>
      </c>
      <c r="Z165" s="8" t="s">
        <v>31</v>
      </c>
      <c r="AA165" s="8" t="s">
        <v>31</v>
      </c>
      <c r="AB165" s="8" t="s">
        <v>31</v>
      </c>
      <c r="AC165" s="8" t="s">
        <v>31</v>
      </c>
      <c r="AD165" s="9" t="s">
        <v>932</v>
      </c>
      <c r="AE165" s="9" t="s">
        <v>933</v>
      </c>
      <c r="AF165" s="9" t="s">
        <v>933</v>
      </c>
      <c r="AG165" s="6"/>
    </row>
    <row r="166" spans="1:33">
      <c r="A166" s="13">
        <v>165</v>
      </c>
      <c r="B166" s="14" t="s">
        <v>31</v>
      </c>
      <c r="C166" s="14" t="s">
        <v>32</v>
      </c>
      <c r="D166" s="14" t="s">
        <v>832</v>
      </c>
      <c r="E166" s="15" t="s">
        <v>198</v>
      </c>
      <c r="F166" s="14" t="s">
        <v>934</v>
      </c>
      <c r="G166" s="14" t="s">
        <v>935</v>
      </c>
      <c r="H166" s="16">
        <v>39455</v>
      </c>
      <c r="I166" s="14" t="s">
        <v>37</v>
      </c>
      <c r="J166" s="14" t="s">
        <v>1355</v>
      </c>
      <c r="K166" s="14" t="s">
        <v>39</v>
      </c>
      <c r="L166" s="14" t="s">
        <v>40</v>
      </c>
      <c r="M166" s="14" t="s">
        <v>936</v>
      </c>
      <c r="N166" s="17" t="s">
        <v>937</v>
      </c>
      <c r="O166" s="18">
        <v>955084289271</v>
      </c>
      <c r="P166" s="14" t="s">
        <v>45</v>
      </c>
      <c r="Q166" s="8" t="s">
        <v>46</v>
      </c>
      <c r="R166" s="8" t="s">
        <v>44</v>
      </c>
      <c r="S166" s="8" t="s">
        <v>38</v>
      </c>
      <c r="T166" s="8" t="s">
        <v>31</v>
      </c>
      <c r="U166" s="8" t="s">
        <v>31</v>
      </c>
      <c r="V166" s="8" t="s">
        <v>31</v>
      </c>
      <c r="W166" s="8" t="s">
        <v>38</v>
      </c>
      <c r="X166" s="8" t="s">
        <v>31</v>
      </c>
      <c r="Y166" s="8" t="s">
        <v>31</v>
      </c>
      <c r="Z166" s="8" t="s">
        <v>31</v>
      </c>
      <c r="AA166" s="8" t="s">
        <v>31</v>
      </c>
      <c r="AB166" s="8" t="s">
        <v>31</v>
      </c>
      <c r="AC166" s="8" t="s">
        <v>31</v>
      </c>
      <c r="AD166" s="9" t="s">
        <v>938</v>
      </c>
      <c r="AE166" s="9" t="s">
        <v>939</v>
      </c>
      <c r="AF166" s="9" t="s">
        <v>939</v>
      </c>
      <c r="AG166" s="6"/>
    </row>
    <row r="167" spans="1:33">
      <c r="A167" s="13">
        <v>166</v>
      </c>
      <c r="B167" s="14" t="s">
        <v>31</v>
      </c>
      <c r="C167" s="14" t="s">
        <v>32</v>
      </c>
      <c r="D167" s="14" t="s">
        <v>832</v>
      </c>
      <c r="E167" s="15" t="s">
        <v>198</v>
      </c>
      <c r="F167" s="14" t="s">
        <v>940</v>
      </c>
      <c r="G167" s="14" t="s">
        <v>941</v>
      </c>
      <c r="H167" s="16">
        <v>39092</v>
      </c>
      <c r="I167" s="14" t="s">
        <v>37</v>
      </c>
      <c r="J167" s="14" t="s">
        <v>1355</v>
      </c>
      <c r="K167" s="14" t="s">
        <v>39</v>
      </c>
      <c r="L167" s="14" t="s">
        <v>40</v>
      </c>
      <c r="M167" s="14" t="s">
        <v>942</v>
      </c>
      <c r="N167" s="17" t="s">
        <v>943</v>
      </c>
      <c r="O167" s="18">
        <v>202285169104</v>
      </c>
      <c r="P167" s="14" t="s">
        <v>45</v>
      </c>
      <c r="Q167" s="8" t="s">
        <v>46</v>
      </c>
      <c r="R167" s="8" t="s">
        <v>38</v>
      </c>
      <c r="S167" s="8" t="s">
        <v>38</v>
      </c>
      <c r="T167" s="8" t="s">
        <v>31</v>
      </c>
      <c r="U167" s="8" t="s">
        <v>31</v>
      </c>
      <c r="V167" s="8" t="s">
        <v>31</v>
      </c>
      <c r="W167" s="8" t="s">
        <v>38</v>
      </c>
      <c r="X167" s="8" t="s">
        <v>31</v>
      </c>
      <c r="Y167" s="8" t="s">
        <v>31</v>
      </c>
      <c r="Z167" s="8" t="s">
        <v>31</v>
      </c>
      <c r="AA167" s="8" t="s">
        <v>31</v>
      </c>
      <c r="AB167" s="8" t="s">
        <v>31</v>
      </c>
      <c r="AC167" s="8" t="s">
        <v>31</v>
      </c>
      <c r="AD167" s="9" t="s">
        <v>944</v>
      </c>
      <c r="AE167" s="9" t="s">
        <v>945</v>
      </c>
      <c r="AF167" s="9" t="s">
        <v>945</v>
      </c>
      <c r="AG167" s="6"/>
    </row>
    <row r="168" spans="1:33">
      <c r="A168" s="13">
        <v>167</v>
      </c>
      <c r="B168" s="14" t="s">
        <v>946</v>
      </c>
      <c r="C168" s="14" t="s">
        <v>32</v>
      </c>
      <c r="D168" s="14" t="s">
        <v>832</v>
      </c>
      <c r="E168" s="15" t="s">
        <v>198</v>
      </c>
      <c r="F168" s="14" t="s">
        <v>947</v>
      </c>
      <c r="G168" s="14" t="s">
        <v>948</v>
      </c>
      <c r="H168" s="16">
        <v>39503</v>
      </c>
      <c r="I168" s="14" t="s">
        <v>37</v>
      </c>
      <c r="J168" s="14" t="s">
        <v>1355</v>
      </c>
      <c r="K168" s="14" t="s">
        <v>39</v>
      </c>
      <c r="L168" s="14" t="s">
        <v>40</v>
      </c>
      <c r="M168" s="14" t="s">
        <v>949</v>
      </c>
      <c r="N168" s="17" t="s">
        <v>950</v>
      </c>
      <c r="O168" s="18">
        <v>234717897607</v>
      </c>
      <c r="P168" s="14" t="s">
        <v>45</v>
      </c>
      <c r="Q168" s="8" t="s">
        <v>46</v>
      </c>
      <c r="R168" s="8" t="s">
        <v>38</v>
      </c>
      <c r="S168" s="8" t="s">
        <v>38</v>
      </c>
      <c r="T168" s="8" t="s">
        <v>31</v>
      </c>
      <c r="U168" s="8" t="s">
        <v>31</v>
      </c>
      <c r="V168" s="8" t="s">
        <v>31</v>
      </c>
      <c r="W168" s="8" t="s">
        <v>38</v>
      </c>
      <c r="X168" s="8" t="s">
        <v>31</v>
      </c>
      <c r="Y168" s="8" t="s">
        <v>31</v>
      </c>
      <c r="Z168" s="8" t="s">
        <v>31</v>
      </c>
      <c r="AA168" s="8" t="s">
        <v>31</v>
      </c>
      <c r="AB168" s="8" t="s">
        <v>31</v>
      </c>
      <c r="AC168" s="8" t="s">
        <v>31</v>
      </c>
      <c r="AD168" s="9" t="s">
        <v>951</v>
      </c>
      <c r="AE168" s="9" t="s">
        <v>952</v>
      </c>
      <c r="AF168" s="9" t="s">
        <v>952</v>
      </c>
      <c r="AG168" s="6"/>
    </row>
    <row r="169" spans="1:33">
      <c r="A169" s="13">
        <v>168</v>
      </c>
      <c r="B169" s="14" t="s">
        <v>953</v>
      </c>
      <c r="C169" s="14" t="s">
        <v>32</v>
      </c>
      <c r="D169" s="14" t="s">
        <v>832</v>
      </c>
      <c r="E169" s="15" t="s">
        <v>198</v>
      </c>
      <c r="F169" s="14" t="s">
        <v>954</v>
      </c>
      <c r="G169" s="14" t="s">
        <v>955</v>
      </c>
      <c r="H169" s="16">
        <v>39516</v>
      </c>
      <c r="I169" s="14" t="s">
        <v>37</v>
      </c>
      <c r="J169" s="14" t="s">
        <v>1355</v>
      </c>
      <c r="K169" s="14" t="s">
        <v>39</v>
      </c>
      <c r="L169" s="14" t="s">
        <v>40</v>
      </c>
      <c r="M169" s="14" t="s">
        <v>956</v>
      </c>
      <c r="N169" s="17" t="s">
        <v>957</v>
      </c>
      <c r="O169" s="18">
        <v>500662577370</v>
      </c>
      <c r="P169" s="14" t="s">
        <v>45</v>
      </c>
      <c r="Q169" s="8" t="s">
        <v>46</v>
      </c>
      <c r="R169" s="8" t="s">
        <v>38</v>
      </c>
      <c r="S169" s="8" t="s">
        <v>38</v>
      </c>
      <c r="T169" s="8" t="s">
        <v>31</v>
      </c>
      <c r="U169" s="8" t="s">
        <v>31</v>
      </c>
      <c r="V169" s="8" t="s">
        <v>31</v>
      </c>
      <c r="W169" s="8" t="s">
        <v>38</v>
      </c>
      <c r="X169" s="8" t="s">
        <v>31</v>
      </c>
      <c r="Y169" s="8" t="s">
        <v>31</v>
      </c>
      <c r="Z169" s="8" t="s">
        <v>31</v>
      </c>
      <c r="AA169" s="8" t="s">
        <v>31</v>
      </c>
      <c r="AB169" s="8" t="s">
        <v>31</v>
      </c>
      <c r="AC169" s="8" t="s">
        <v>31</v>
      </c>
      <c r="AD169" s="9" t="s">
        <v>958</v>
      </c>
      <c r="AE169" s="9" t="s">
        <v>959</v>
      </c>
      <c r="AF169" s="9" t="s">
        <v>959</v>
      </c>
      <c r="AG169" s="6"/>
    </row>
    <row r="170" spans="1:33">
      <c r="A170" s="13">
        <v>169</v>
      </c>
      <c r="B170" s="14" t="s">
        <v>960</v>
      </c>
      <c r="C170" s="14" t="s">
        <v>32</v>
      </c>
      <c r="D170" s="14" t="s">
        <v>832</v>
      </c>
      <c r="E170" s="15" t="s">
        <v>198</v>
      </c>
      <c r="F170" s="14" t="s">
        <v>961</v>
      </c>
      <c r="G170" s="14" t="s">
        <v>962</v>
      </c>
      <c r="H170" s="16">
        <v>39719</v>
      </c>
      <c r="I170" s="14" t="s">
        <v>37</v>
      </c>
      <c r="J170" s="14" t="s">
        <v>1355</v>
      </c>
      <c r="K170" s="14" t="s">
        <v>39</v>
      </c>
      <c r="L170" s="14" t="s">
        <v>40</v>
      </c>
      <c r="M170" s="14" t="s">
        <v>963</v>
      </c>
      <c r="N170" s="17" t="s">
        <v>964</v>
      </c>
      <c r="O170" s="18">
        <v>823762288775</v>
      </c>
      <c r="P170" s="14" t="s">
        <v>45</v>
      </c>
      <c r="Q170" s="8" t="s">
        <v>46</v>
      </c>
      <c r="R170" s="8" t="s">
        <v>38</v>
      </c>
      <c r="S170" s="8" t="s">
        <v>38</v>
      </c>
      <c r="T170" s="8" t="s">
        <v>31</v>
      </c>
      <c r="U170" s="8" t="s">
        <v>31</v>
      </c>
      <c r="V170" s="8" t="s">
        <v>31</v>
      </c>
      <c r="W170" s="8" t="s">
        <v>38</v>
      </c>
      <c r="X170" s="8" t="s">
        <v>31</v>
      </c>
      <c r="Y170" s="8" t="s">
        <v>31</v>
      </c>
      <c r="Z170" s="8" t="s">
        <v>31</v>
      </c>
      <c r="AA170" s="8" t="s">
        <v>31</v>
      </c>
      <c r="AB170" s="8" t="s">
        <v>31</v>
      </c>
      <c r="AC170" s="8" t="s">
        <v>31</v>
      </c>
      <c r="AD170" s="9" t="s">
        <v>965</v>
      </c>
      <c r="AE170" s="9" t="s">
        <v>966</v>
      </c>
      <c r="AF170" s="9" t="s">
        <v>966</v>
      </c>
      <c r="AG170" s="6"/>
    </row>
    <row r="171" spans="1:33">
      <c r="A171" s="13">
        <v>170</v>
      </c>
      <c r="B171" s="14" t="s">
        <v>967</v>
      </c>
      <c r="C171" s="14" t="s">
        <v>32</v>
      </c>
      <c r="D171" s="14" t="s">
        <v>863</v>
      </c>
      <c r="E171" s="15" t="s">
        <v>737</v>
      </c>
      <c r="F171" s="14" t="s">
        <v>870</v>
      </c>
      <c r="G171" s="14" t="s">
        <v>968</v>
      </c>
      <c r="H171" s="16">
        <v>38182</v>
      </c>
      <c r="I171" s="14" t="s">
        <v>37</v>
      </c>
      <c r="J171" s="14" t="s">
        <v>1355</v>
      </c>
      <c r="K171" s="14" t="s">
        <v>39</v>
      </c>
      <c r="L171" s="14" t="s">
        <v>40</v>
      </c>
      <c r="M171" s="14" t="s">
        <v>969</v>
      </c>
      <c r="N171" s="17" t="s">
        <v>970</v>
      </c>
      <c r="O171" s="18">
        <v>934985875990</v>
      </c>
      <c r="P171" s="14" t="s">
        <v>45</v>
      </c>
      <c r="Q171" s="8" t="s">
        <v>46</v>
      </c>
      <c r="R171" s="8" t="s">
        <v>38</v>
      </c>
      <c r="S171" s="8" t="s">
        <v>38</v>
      </c>
      <c r="T171" s="8" t="s">
        <v>31</v>
      </c>
      <c r="U171" s="8" t="s">
        <v>31</v>
      </c>
      <c r="V171" s="8" t="s">
        <v>31</v>
      </c>
      <c r="W171" s="8" t="s">
        <v>38</v>
      </c>
      <c r="X171" s="8" t="s">
        <v>31</v>
      </c>
      <c r="Y171" s="8" t="s">
        <v>31</v>
      </c>
      <c r="Z171" s="8" t="s">
        <v>31</v>
      </c>
      <c r="AA171" s="8" t="s">
        <v>31</v>
      </c>
      <c r="AB171" s="8" t="s">
        <v>31</v>
      </c>
      <c r="AC171" s="8" t="s">
        <v>31</v>
      </c>
      <c r="AD171" s="9" t="s">
        <v>971</v>
      </c>
      <c r="AE171" s="9" t="s">
        <v>972</v>
      </c>
      <c r="AF171" s="9" t="s">
        <v>972</v>
      </c>
      <c r="AG171" s="6"/>
    </row>
    <row r="172" spans="1:33">
      <c r="A172" s="13">
        <v>171</v>
      </c>
      <c r="B172" s="14" t="s">
        <v>973</v>
      </c>
      <c r="C172" s="14" t="s">
        <v>32</v>
      </c>
      <c r="D172" s="14" t="s">
        <v>863</v>
      </c>
      <c r="E172" s="15" t="s">
        <v>737</v>
      </c>
      <c r="F172" s="14" t="s">
        <v>974</v>
      </c>
      <c r="G172" s="14" t="s">
        <v>975</v>
      </c>
      <c r="H172" s="16">
        <v>39138</v>
      </c>
      <c r="I172" s="14" t="s">
        <v>37</v>
      </c>
      <c r="J172" s="14" t="s">
        <v>1355</v>
      </c>
      <c r="K172" s="14" t="s">
        <v>39</v>
      </c>
      <c r="L172" s="14" t="s">
        <v>40</v>
      </c>
      <c r="M172" s="18" t="s">
        <v>1363</v>
      </c>
      <c r="N172" s="17" t="s">
        <v>976</v>
      </c>
      <c r="O172" s="18">
        <v>221589932337</v>
      </c>
      <c r="P172" s="14" t="s">
        <v>45</v>
      </c>
      <c r="Q172" s="8" t="s">
        <v>46</v>
      </c>
      <c r="R172" s="8" t="s">
        <v>44</v>
      </c>
      <c r="S172" s="8" t="s">
        <v>38</v>
      </c>
      <c r="T172" s="8" t="s">
        <v>31</v>
      </c>
      <c r="U172" s="8" t="s">
        <v>31</v>
      </c>
      <c r="V172" s="8" t="s">
        <v>31</v>
      </c>
      <c r="W172" s="8" t="s">
        <v>38</v>
      </c>
      <c r="X172" s="8" t="s">
        <v>31</v>
      </c>
      <c r="Y172" s="8" t="s">
        <v>31</v>
      </c>
      <c r="Z172" s="8" t="s">
        <v>31</v>
      </c>
      <c r="AA172" s="8" t="s">
        <v>31</v>
      </c>
      <c r="AB172" s="8" t="s">
        <v>31</v>
      </c>
      <c r="AC172" s="8" t="s">
        <v>31</v>
      </c>
      <c r="AD172" s="9" t="s">
        <v>977</v>
      </c>
      <c r="AE172" s="9" t="s">
        <v>978</v>
      </c>
      <c r="AF172" s="9" t="s">
        <v>978</v>
      </c>
      <c r="AG172" s="6"/>
    </row>
    <row r="173" spans="1:33">
      <c r="A173" s="13">
        <v>172</v>
      </c>
      <c r="B173" s="14" t="s">
        <v>979</v>
      </c>
      <c r="C173" s="14" t="s">
        <v>32</v>
      </c>
      <c r="D173" s="14" t="s">
        <v>980</v>
      </c>
      <c r="E173" s="15" t="s">
        <v>925</v>
      </c>
      <c r="F173" s="14" t="s">
        <v>981</v>
      </c>
      <c r="G173" s="14" t="s">
        <v>982</v>
      </c>
      <c r="H173" s="16">
        <v>39562</v>
      </c>
      <c r="I173" s="14" t="s">
        <v>37</v>
      </c>
      <c r="J173" s="14" t="s">
        <v>1361</v>
      </c>
      <c r="K173" s="14" t="s">
        <v>39</v>
      </c>
      <c r="L173" s="14" t="s">
        <v>40</v>
      </c>
      <c r="M173" s="14" t="s">
        <v>983</v>
      </c>
      <c r="N173" s="17" t="s">
        <v>984</v>
      </c>
      <c r="O173" s="18">
        <v>976027440572</v>
      </c>
      <c r="P173" s="14" t="s">
        <v>45</v>
      </c>
      <c r="Q173" s="8" t="s">
        <v>46</v>
      </c>
      <c r="R173" s="8" t="s">
        <v>38</v>
      </c>
      <c r="S173" s="8" t="s">
        <v>38</v>
      </c>
      <c r="T173" s="8" t="s">
        <v>31</v>
      </c>
      <c r="U173" s="8" t="s">
        <v>31</v>
      </c>
      <c r="V173" s="8" t="s">
        <v>31</v>
      </c>
      <c r="W173" s="8" t="s">
        <v>38</v>
      </c>
      <c r="X173" s="8" t="s">
        <v>31</v>
      </c>
      <c r="Y173" s="8" t="s">
        <v>31</v>
      </c>
      <c r="Z173" s="8" t="s">
        <v>31</v>
      </c>
      <c r="AA173" s="8" t="s">
        <v>31</v>
      </c>
      <c r="AB173" s="8" t="s">
        <v>31</v>
      </c>
      <c r="AC173" s="8" t="s">
        <v>31</v>
      </c>
      <c r="AD173" s="9" t="s">
        <v>985</v>
      </c>
      <c r="AE173" s="9" t="s">
        <v>986</v>
      </c>
      <c r="AF173" s="9" t="s">
        <v>986</v>
      </c>
      <c r="AG173" s="6"/>
    </row>
    <row r="174" spans="1:33">
      <c r="A174" s="13">
        <v>173</v>
      </c>
      <c r="B174" s="14" t="s">
        <v>987</v>
      </c>
      <c r="C174" s="14" t="s">
        <v>32</v>
      </c>
      <c r="D174" s="14" t="s">
        <v>863</v>
      </c>
      <c r="E174" s="15" t="s">
        <v>737</v>
      </c>
      <c r="F174" s="14" t="s">
        <v>988</v>
      </c>
      <c r="G174" s="14" t="s">
        <v>301</v>
      </c>
      <c r="H174" s="16">
        <v>39275</v>
      </c>
      <c r="I174" s="14" t="s">
        <v>37</v>
      </c>
      <c r="J174" s="14" t="s">
        <v>1355</v>
      </c>
      <c r="K174" s="14" t="s">
        <v>39</v>
      </c>
      <c r="L174" s="14" t="s">
        <v>40</v>
      </c>
      <c r="M174" s="14" t="s">
        <v>989</v>
      </c>
      <c r="N174" s="17" t="s">
        <v>990</v>
      </c>
      <c r="O174" s="18">
        <v>571971427179</v>
      </c>
      <c r="P174" s="14" t="s">
        <v>45</v>
      </c>
      <c r="Q174" s="8" t="s">
        <v>46</v>
      </c>
      <c r="R174" s="8" t="s">
        <v>44</v>
      </c>
      <c r="S174" s="8" t="s">
        <v>38</v>
      </c>
      <c r="T174" s="8" t="s">
        <v>31</v>
      </c>
      <c r="U174" s="8" t="s">
        <v>31</v>
      </c>
      <c r="V174" s="8" t="s">
        <v>31</v>
      </c>
      <c r="W174" s="8" t="s">
        <v>38</v>
      </c>
      <c r="X174" s="8" t="s">
        <v>31</v>
      </c>
      <c r="Y174" s="8" t="s">
        <v>31</v>
      </c>
      <c r="Z174" s="8" t="s">
        <v>31</v>
      </c>
      <c r="AA174" s="8" t="s">
        <v>31</v>
      </c>
      <c r="AB174" s="8" t="s">
        <v>31</v>
      </c>
      <c r="AC174" s="8" t="s">
        <v>31</v>
      </c>
      <c r="AD174" s="9" t="s">
        <v>991</v>
      </c>
      <c r="AE174" s="9" t="s">
        <v>992</v>
      </c>
      <c r="AF174" s="9" t="s">
        <v>992</v>
      </c>
      <c r="AG174" s="6"/>
    </row>
    <row r="175" spans="1:33">
      <c r="A175" s="13">
        <v>174</v>
      </c>
      <c r="B175" s="14" t="s">
        <v>993</v>
      </c>
      <c r="C175" s="14" t="s">
        <v>32</v>
      </c>
      <c r="D175" s="14" t="s">
        <v>863</v>
      </c>
      <c r="E175" s="15" t="s">
        <v>737</v>
      </c>
      <c r="F175" s="14" t="s">
        <v>994</v>
      </c>
      <c r="G175" s="14" t="s">
        <v>995</v>
      </c>
      <c r="H175" s="16">
        <v>39424</v>
      </c>
      <c r="I175" s="14" t="s">
        <v>37</v>
      </c>
      <c r="J175" s="14" t="s">
        <v>1362</v>
      </c>
      <c r="K175" s="14" t="s">
        <v>39</v>
      </c>
      <c r="L175" s="14" t="s">
        <v>40</v>
      </c>
      <c r="M175" s="18" t="s">
        <v>1364</v>
      </c>
      <c r="N175" s="17" t="s">
        <v>996</v>
      </c>
      <c r="O175" s="18">
        <v>536018005722</v>
      </c>
      <c r="P175" s="14" t="s">
        <v>45</v>
      </c>
      <c r="Q175" s="8" t="s">
        <v>46</v>
      </c>
      <c r="R175" s="8" t="s">
        <v>44</v>
      </c>
      <c r="S175" s="8" t="s">
        <v>38</v>
      </c>
      <c r="T175" s="8" t="s">
        <v>31</v>
      </c>
      <c r="U175" s="8" t="s">
        <v>31</v>
      </c>
      <c r="V175" s="8" t="s">
        <v>31</v>
      </c>
      <c r="W175" s="8" t="s">
        <v>38</v>
      </c>
      <c r="X175" s="8" t="s">
        <v>31</v>
      </c>
      <c r="Y175" s="8" t="s">
        <v>31</v>
      </c>
      <c r="Z175" s="8" t="s">
        <v>31</v>
      </c>
      <c r="AA175" s="8" t="s">
        <v>31</v>
      </c>
      <c r="AB175" s="8" t="s">
        <v>31</v>
      </c>
      <c r="AC175" s="8" t="s">
        <v>31</v>
      </c>
      <c r="AD175" s="9" t="s">
        <v>997</v>
      </c>
      <c r="AE175" s="9" t="s">
        <v>998</v>
      </c>
      <c r="AF175" s="9" t="s">
        <v>998</v>
      </c>
      <c r="AG175" s="6"/>
    </row>
    <row r="176" spans="1:33">
      <c r="A176" s="13">
        <v>175</v>
      </c>
      <c r="B176" s="14" t="s">
        <v>999</v>
      </c>
      <c r="C176" s="14" t="s">
        <v>32</v>
      </c>
      <c r="D176" s="14" t="s">
        <v>980</v>
      </c>
      <c r="E176" s="15" t="s">
        <v>925</v>
      </c>
      <c r="F176" s="14" t="s">
        <v>609</v>
      </c>
      <c r="G176" s="14" t="s">
        <v>257</v>
      </c>
      <c r="H176" s="16">
        <v>38676</v>
      </c>
      <c r="I176" s="14" t="s">
        <v>37</v>
      </c>
      <c r="J176" s="14" t="s">
        <v>1355</v>
      </c>
      <c r="K176" s="14" t="s">
        <v>39</v>
      </c>
      <c r="L176" s="14" t="s">
        <v>40</v>
      </c>
      <c r="M176" s="14" t="s">
        <v>1000</v>
      </c>
      <c r="N176" s="17" t="s">
        <v>1001</v>
      </c>
      <c r="O176" s="18">
        <v>564563125366</v>
      </c>
      <c r="P176" s="14" t="s">
        <v>45</v>
      </c>
      <c r="Q176" s="8" t="s">
        <v>46</v>
      </c>
      <c r="R176" s="8" t="s">
        <v>38</v>
      </c>
      <c r="S176" s="8" t="s">
        <v>38</v>
      </c>
      <c r="T176" s="8" t="s">
        <v>31</v>
      </c>
      <c r="U176" s="8" t="s">
        <v>31</v>
      </c>
      <c r="V176" s="8" t="s">
        <v>31</v>
      </c>
      <c r="W176" s="8" t="s">
        <v>38</v>
      </c>
      <c r="X176" s="8" t="s">
        <v>31</v>
      </c>
      <c r="Y176" s="8" t="s">
        <v>31</v>
      </c>
      <c r="Z176" s="8" t="s">
        <v>31</v>
      </c>
      <c r="AA176" s="8" t="s">
        <v>31</v>
      </c>
      <c r="AB176" s="8" t="s">
        <v>31</v>
      </c>
      <c r="AC176" s="8" t="s">
        <v>31</v>
      </c>
      <c r="AD176" s="9" t="s">
        <v>1002</v>
      </c>
      <c r="AE176" s="9" t="s">
        <v>1003</v>
      </c>
      <c r="AF176" s="9" t="s">
        <v>1003</v>
      </c>
      <c r="AG176" s="6"/>
    </row>
    <row r="177" spans="1:33">
      <c r="A177" s="13">
        <v>176</v>
      </c>
      <c r="B177" s="14" t="s">
        <v>1004</v>
      </c>
      <c r="C177" s="14" t="s">
        <v>32</v>
      </c>
      <c r="D177" s="14" t="s">
        <v>1005</v>
      </c>
      <c r="E177" s="15" t="s">
        <v>906</v>
      </c>
      <c r="F177" s="14" t="s">
        <v>1006</v>
      </c>
      <c r="G177" s="14" t="s">
        <v>1006</v>
      </c>
      <c r="H177" s="16">
        <v>38933</v>
      </c>
      <c r="I177" s="14" t="s">
        <v>37</v>
      </c>
      <c r="J177" s="14" t="s">
        <v>1355</v>
      </c>
      <c r="K177" s="14" t="s">
        <v>39</v>
      </c>
      <c r="L177" s="14" t="s">
        <v>40</v>
      </c>
      <c r="M177" s="14" t="s">
        <v>1007</v>
      </c>
      <c r="N177" s="17" t="s">
        <v>1008</v>
      </c>
      <c r="O177" s="18">
        <v>468859380416</v>
      </c>
      <c r="P177" s="14" t="s">
        <v>45</v>
      </c>
      <c r="Q177" s="8" t="s">
        <v>46</v>
      </c>
      <c r="R177" s="8" t="s">
        <v>38</v>
      </c>
      <c r="S177" s="8" t="s">
        <v>38</v>
      </c>
      <c r="T177" s="8" t="s">
        <v>31</v>
      </c>
      <c r="U177" s="8" t="s">
        <v>31</v>
      </c>
      <c r="V177" s="8" t="s">
        <v>31</v>
      </c>
      <c r="W177" s="8" t="s">
        <v>38</v>
      </c>
      <c r="X177" s="8" t="s">
        <v>31</v>
      </c>
      <c r="Y177" s="8" t="s">
        <v>31</v>
      </c>
      <c r="Z177" s="8" t="s">
        <v>31</v>
      </c>
      <c r="AA177" s="8" t="s">
        <v>31</v>
      </c>
      <c r="AB177" s="8" t="s">
        <v>31</v>
      </c>
      <c r="AC177" s="8" t="s">
        <v>31</v>
      </c>
      <c r="AD177" s="9" t="s">
        <v>1009</v>
      </c>
      <c r="AE177" s="9" t="s">
        <v>1010</v>
      </c>
      <c r="AF177" s="9" t="s">
        <v>1010</v>
      </c>
      <c r="AG177" s="6"/>
    </row>
    <row r="178" spans="1:33">
      <c r="A178" s="13">
        <v>177</v>
      </c>
      <c r="B178" s="14" t="s">
        <v>1011</v>
      </c>
      <c r="C178" s="14" t="s">
        <v>32</v>
      </c>
      <c r="D178" s="14" t="s">
        <v>1012</v>
      </c>
      <c r="E178" s="15" t="s">
        <v>851</v>
      </c>
      <c r="F178" s="14" t="s">
        <v>1013</v>
      </c>
      <c r="G178" s="14" t="s">
        <v>1014</v>
      </c>
      <c r="H178" s="16">
        <v>39420</v>
      </c>
      <c r="I178" s="14" t="s">
        <v>37</v>
      </c>
      <c r="J178" s="14" t="s">
        <v>1355</v>
      </c>
      <c r="K178" s="14" t="s">
        <v>39</v>
      </c>
      <c r="L178" s="14" t="s">
        <v>40</v>
      </c>
      <c r="M178" s="14" t="s">
        <v>1015</v>
      </c>
      <c r="N178" s="17" t="s">
        <v>1016</v>
      </c>
      <c r="O178" s="18">
        <v>271323184260</v>
      </c>
      <c r="P178" s="14" t="s">
        <v>45</v>
      </c>
      <c r="Q178" s="8" t="s">
        <v>46</v>
      </c>
      <c r="R178" s="8" t="s">
        <v>44</v>
      </c>
      <c r="S178" s="8" t="s">
        <v>38</v>
      </c>
      <c r="T178" s="8" t="s">
        <v>31</v>
      </c>
      <c r="U178" s="8" t="s">
        <v>31</v>
      </c>
      <c r="V178" s="8" t="s">
        <v>31</v>
      </c>
      <c r="W178" s="8" t="s">
        <v>38</v>
      </c>
      <c r="X178" s="8" t="s">
        <v>31</v>
      </c>
      <c r="Y178" s="8" t="s">
        <v>31</v>
      </c>
      <c r="Z178" s="8" t="s">
        <v>31</v>
      </c>
      <c r="AA178" s="8" t="s">
        <v>31</v>
      </c>
      <c r="AB178" s="8" t="s">
        <v>31</v>
      </c>
      <c r="AC178" s="8" t="s">
        <v>31</v>
      </c>
      <c r="AD178" s="9" t="s">
        <v>1017</v>
      </c>
      <c r="AE178" s="9" t="s">
        <v>1018</v>
      </c>
      <c r="AF178" s="9" t="s">
        <v>1019</v>
      </c>
      <c r="AG178" s="6"/>
    </row>
    <row r="179" spans="1:33">
      <c r="A179" s="13">
        <v>178</v>
      </c>
      <c r="B179" s="14" t="s">
        <v>31</v>
      </c>
      <c r="C179" s="14" t="s">
        <v>32</v>
      </c>
      <c r="D179" s="14" t="s">
        <v>33</v>
      </c>
      <c r="E179" s="15" t="s">
        <v>34</v>
      </c>
      <c r="F179" s="14" t="s">
        <v>1020</v>
      </c>
      <c r="G179" s="14" t="s">
        <v>1021</v>
      </c>
      <c r="H179" s="16">
        <v>39103</v>
      </c>
      <c r="I179" s="14" t="s">
        <v>37</v>
      </c>
      <c r="J179" s="14" t="s">
        <v>1355</v>
      </c>
      <c r="K179" s="14" t="s">
        <v>39</v>
      </c>
      <c r="L179" s="14" t="s">
        <v>40</v>
      </c>
      <c r="M179" s="18" t="s">
        <v>1329</v>
      </c>
      <c r="N179" s="17" t="s">
        <v>1022</v>
      </c>
      <c r="O179" s="18">
        <v>612988941918</v>
      </c>
      <c r="P179" s="14" t="s">
        <v>45</v>
      </c>
      <c r="Q179" s="8" t="s">
        <v>46</v>
      </c>
      <c r="R179" s="8" t="s">
        <v>38</v>
      </c>
      <c r="S179" s="8" t="s">
        <v>38</v>
      </c>
      <c r="T179" s="8" t="s">
        <v>31</v>
      </c>
      <c r="U179" s="8" t="s">
        <v>31</v>
      </c>
      <c r="V179" s="8" t="s">
        <v>31</v>
      </c>
      <c r="W179" s="8" t="s">
        <v>38</v>
      </c>
      <c r="X179" s="8" t="s">
        <v>31</v>
      </c>
      <c r="Y179" s="8" t="s">
        <v>31</v>
      </c>
      <c r="Z179" s="8" t="s">
        <v>31</v>
      </c>
      <c r="AA179" s="8" t="s">
        <v>31</v>
      </c>
      <c r="AB179" s="8" t="s">
        <v>31</v>
      </c>
      <c r="AC179" s="8" t="s">
        <v>31</v>
      </c>
      <c r="AD179" s="9" t="s">
        <v>1023</v>
      </c>
      <c r="AE179" s="9" t="s">
        <v>1024</v>
      </c>
      <c r="AF179" s="9" t="s">
        <v>1024</v>
      </c>
      <c r="AG179" s="6"/>
    </row>
    <row r="180" spans="1:33">
      <c r="A180" s="13">
        <v>179</v>
      </c>
      <c r="B180" s="14" t="s">
        <v>31</v>
      </c>
      <c r="C180" s="14" t="s">
        <v>32</v>
      </c>
      <c r="D180" s="14" t="s">
        <v>76</v>
      </c>
      <c r="E180" s="15" t="s">
        <v>34</v>
      </c>
      <c r="F180" s="14" t="s">
        <v>1025</v>
      </c>
      <c r="G180" s="14" t="s">
        <v>796</v>
      </c>
      <c r="H180" s="16">
        <v>39708</v>
      </c>
      <c r="I180" s="14" t="s">
        <v>37</v>
      </c>
      <c r="J180" s="14" t="s">
        <v>1354</v>
      </c>
      <c r="K180" s="14" t="s">
        <v>39</v>
      </c>
      <c r="L180" s="14" t="s">
        <v>40</v>
      </c>
      <c r="M180" s="18"/>
      <c r="N180" s="17" t="s">
        <v>1026</v>
      </c>
      <c r="O180" s="18">
        <v>397040493450</v>
      </c>
      <c r="P180" s="14" t="s">
        <v>45</v>
      </c>
      <c r="Q180" s="8" t="s">
        <v>46</v>
      </c>
      <c r="R180" s="8" t="s">
        <v>38</v>
      </c>
      <c r="S180" s="8" t="s">
        <v>38</v>
      </c>
      <c r="T180" s="8" t="s">
        <v>31</v>
      </c>
      <c r="U180" s="8" t="s">
        <v>31</v>
      </c>
      <c r="V180" s="8" t="s">
        <v>31</v>
      </c>
      <c r="W180" s="8" t="s">
        <v>38</v>
      </c>
      <c r="X180" s="8" t="s">
        <v>31</v>
      </c>
      <c r="Y180" s="8" t="s">
        <v>31</v>
      </c>
      <c r="Z180" s="8" t="s">
        <v>31</v>
      </c>
      <c r="AA180" s="8" t="s">
        <v>31</v>
      </c>
      <c r="AB180" s="8" t="s">
        <v>31</v>
      </c>
      <c r="AC180" s="8" t="s">
        <v>31</v>
      </c>
      <c r="AD180" s="9" t="s">
        <v>1027</v>
      </c>
      <c r="AE180" s="9" t="s">
        <v>1028</v>
      </c>
      <c r="AF180" s="9" t="s">
        <v>1028</v>
      </c>
      <c r="AG180" s="6"/>
    </row>
    <row r="181" spans="1:33">
      <c r="A181" s="13">
        <v>180</v>
      </c>
      <c r="B181" s="14" t="s">
        <v>31</v>
      </c>
      <c r="C181" s="14" t="s">
        <v>32</v>
      </c>
      <c r="D181" s="14" t="s">
        <v>33</v>
      </c>
      <c r="E181" s="15" t="s">
        <v>34</v>
      </c>
      <c r="F181" s="14" t="s">
        <v>1029</v>
      </c>
      <c r="G181" s="14" t="s">
        <v>43</v>
      </c>
      <c r="H181" s="16">
        <v>39469</v>
      </c>
      <c r="I181" s="14" t="s">
        <v>37</v>
      </c>
      <c r="J181" s="14" t="s">
        <v>1354</v>
      </c>
      <c r="K181" s="14" t="s">
        <v>39</v>
      </c>
      <c r="L181" s="14" t="s">
        <v>40</v>
      </c>
      <c r="M181" s="14" t="s">
        <v>1030</v>
      </c>
      <c r="N181" s="17" t="s">
        <v>1031</v>
      </c>
      <c r="O181" s="18">
        <v>554347378358</v>
      </c>
      <c r="P181" s="14" t="s">
        <v>45</v>
      </c>
      <c r="Q181" s="8" t="s">
        <v>46</v>
      </c>
      <c r="R181" s="8" t="s">
        <v>38</v>
      </c>
      <c r="S181" s="8" t="s">
        <v>38</v>
      </c>
      <c r="T181" s="8" t="s">
        <v>31</v>
      </c>
      <c r="U181" s="8" t="s">
        <v>31</v>
      </c>
      <c r="V181" s="8" t="s">
        <v>31</v>
      </c>
      <c r="W181" s="8" t="s">
        <v>38</v>
      </c>
      <c r="X181" s="8" t="s">
        <v>31</v>
      </c>
      <c r="Y181" s="8" t="s">
        <v>31</v>
      </c>
      <c r="Z181" s="8" t="s">
        <v>31</v>
      </c>
      <c r="AA181" s="8" t="s">
        <v>31</v>
      </c>
      <c r="AB181" s="8" t="s">
        <v>31</v>
      </c>
      <c r="AC181" s="8" t="s">
        <v>31</v>
      </c>
      <c r="AD181" s="9" t="s">
        <v>1033</v>
      </c>
      <c r="AE181" s="9" t="s">
        <v>1034</v>
      </c>
      <c r="AF181" s="9" t="s">
        <v>1034</v>
      </c>
      <c r="AG181" s="6"/>
    </row>
    <row r="182" spans="1:33">
      <c r="A182" s="13">
        <v>181</v>
      </c>
      <c r="B182" s="14" t="s">
        <v>31</v>
      </c>
      <c r="C182" s="14" t="s">
        <v>32</v>
      </c>
      <c r="D182" s="14" t="s">
        <v>33</v>
      </c>
      <c r="E182" s="15" t="s">
        <v>34</v>
      </c>
      <c r="F182" s="14" t="s">
        <v>156</v>
      </c>
      <c r="G182" s="14" t="s">
        <v>1035</v>
      </c>
      <c r="H182" s="16">
        <v>39590</v>
      </c>
      <c r="I182" s="14" t="s">
        <v>37</v>
      </c>
      <c r="J182" s="14" t="s">
        <v>1355</v>
      </c>
      <c r="K182" s="14" t="s">
        <v>39</v>
      </c>
      <c r="L182" s="14" t="s">
        <v>40</v>
      </c>
      <c r="M182" s="14" t="s">
        <v>1036</v>
      </c>
      <c r="N182" s="17" t="s">
        <v>1037</v>
      </c>
      <c r="O182" s="18">
        <v>512173051995</v>
      </c>
      <c r="P182" s="14" t="s">
        <v>45</v>
      </c>
      <c r="Q182" s="8" t="s">
        <v>46</v>
      </c>
      <c r="R182" s="8" t="s">
        <v>38</v>
      </c>
      <c r="S182" s="8" t="s">
        <v>38</v>
      </c>
      <c r="T182" s="8" t="s">
        <v>31</v>
      </c>
      <c r="U182" s="8" t="s">
        <v>31</v>
      </c>
      <c r="V182" s="8" t="s">
        <v>31</v>
      </c>
      <c r="W182" s="8" t="s">
        <v>38</v>
      </c>
      <c r="X182" s="8" t="s">
        <v>31</v>
      </c>
      <c r="Y182" s="8" t="s">
        <v>31</v>
      </c>
      <c r="Z182" s="8" t="s">
        <v>31</v>
      </c>
      <c r="AA182" s="8" t="s">
        <v>31</v>
      </c>
      <c r="AB182" s="8" t="s">
        <v>31</v>
      </c>
      <c r="AC182" s="8" t="s">
        <v>31</v>
      </c>
      <c r="AD182" s="9" t="s">
        <v>1038</v>
      </c>
      <c r="AE182" s="9" t="s">
        <v>1039</v>
      </c>
      <c r="AF182" s="9" t="s">
        <v>1039</v>
      </c>
      <c r="AG182" s="6"/>
    </row>
    <row r="183" spans="1:33">
      <c r="A183" s="13">
        <v>182</v>
      </c>
      <c r="B183" s="14" t="s">
        <v>31</v>
      </c>
      <c r="C183" s="14" t="s">
        <v>32</v>
      </c>
      <c r="D183" s="14" t="s">
        <v>33</v>
      </c>
      <c r="E183" s="15" t="s">
        <v>34</v>
      </c>
      <c r="F183" s="14" t="s">
        <v>1040</v>
      </c>
      <c r="G183" s="14" t="s">
        <v>257</v>
      </c>
      <c r="H183" s="16">
        <v>39712</v>
      </c>
      <c r="I183" s="14" t="s">
        <v>37</v>
      </c>
      <c r="J183" s="14" t="s">
        <v>1354</v>
      </c>
      <c r="K183" s="14" t="s">
        <v>39</v>
      </c>
      <c r="L183" s="14" t="s">
        <v>40</v>
      </c>
      <c r="M183" s="14" t="s">
        <v>1041</v>
      </c>
      <c r="N183" s="17" t="s">
        <v>1042</v>
      </c>
      <c r="O183" s="18">
        <v>907218200211</v>
      </c>
      <c r="P183" s="14" t="s">
        <v>45</v>
      </c>
      <c r="Q183" s="8" t="s">
        <v>46</v>
      </c>
      <c r="R183" s="8" t="s">
        <v>38</v>
      </c>
      <c r="S183" s="8" t="s">
        <v>38</v>
      </c>
      <c r="T183" s="8" t="s">
        <v>31</v>
      </c>
      <c r="U183" s="8" t="s">
        <v>31</v>
      </c>
      <c r="V183" s="8" t="s">
        <v>31</v>
      </c>
      <c r="W183" s="8" t="s">
        <v>38</v>
      </c>
      <c r="X183" s="8" t="s">
        <v>31</v>
      </c>
      <c r="Y183" s="8" t="s">
        <v>31</v>
      </c>
      <c r="Z183" s="8" t="s">
        <v>31</v>
      </c>
      <c r="AA183" s="8" t="s">
        <v>31</v>
      </c>
      <c r="AB183" s="8" t="s">
        <v>31</v>
      </c>
      <c r="AC183" s="8" t="s">
        <v>31</v>
      </c>
      <c r="AD183" s="9" t="s">
        <v>1043</v>
      </c>
      <c r="AE183" s="9" t="s">
        <v>1044</v>
      </c>
      <c r="AF183" s="9" t="s">
        <v>1044</v>
      </c>
      <c r="AG183" s="6"/>
    </row>
    <row r="184" spans="1:33">
      <c r="A184" s="13">
        <v>183</v>
      </c>
      <c r="B184" s="14" t="s">
        <v>31</v>
      </c>
      <c r="C184" s="14" t="s">
        <v>32</v>
      </c>
      <c r="D184" s="14" t="s">
        <v>33</v>
      </c>
      <c r="E184" s="15" t="s">
        <v>34</v>
      </c>
      <c r="F184" s="14" t="s">
        <v>371</v>
      </c>
      <c r="G184" s="14" t="s">
        <v>43</v>
      </c>
      <c r="H184" s="16">
        <v>39493</v>
      </c>
      <c r="I184" s="14" t="s">
        <v>37</v>
      </c>
      <c r="J184" s="14" t="s">
        <v>1355</v>
      </c>
      <c r="K184" s="14" t="s">
        <v>39</v>
      </c>
      <c r="L184" s="14" t="s">
        <v>40</v>
      </c>
      <c r="M184" s="14" t="s">
        <v>1045</v>
      </c>
      <c r="N184" s="17" t="s">
        <v>1046</v>
      </c>
      <c r="O184" s="18">
        <v>360872459859</v>
      </c>
      <c r="P184" s="14" t="s">
        <v>45</v>
      </c>
      <c r="Q184" s="8" t="s">
        <v>46</v>
      </c>
      <c r="R184" s="8" t="s">
        <v>38</v>
      </c>
      <c r="S184" s="8" t="s">
        <v>38</v>
      </c>
      <c r="T184" s="8" t="s">
        <v>31</v>
      </c>
      <c r="U184" s="8" t="s">
        <v>31</v>
      </c>
      <c r="V184" s="8" t="s">
        <v>31</v>
      </c>
      <c r="W184" s="8" t="s">
        <v>38</v>
      </c>
      <c r="X184" s="8" t="s">
        <v>31</v>
      </c>
      <c r="Y184" s="8" t="s">
        <v>31</v>
      </c>
      <c r="Z184" s="8" t="s">
        <v>31</v>
      </c>
      <c r="AA184" s="8" t="s">
        <v>31</v>
      </c>
      <c r="AB184" s="8" t="s">
        <v>31</v>
      </c>
      <c r="AC184" s="8" t="s">
        <v>31</v>
      </c>
      <c r="AD184" s="9" t="s">
        <v>1047</v>
      </c>
      <c r="AE184" s="9" t="s">
        <v>1048</v>
      </c>
      <c r="AF184" s="9" t="s">
        <v>1048</v>
      </c>
      <c r="AG184" s="6"/>
    </row>
    <row r="185" spans="1:33">
      <c r="A185" s="13">
        <v>184</v>
      </c>
      <c r="B185" s="14" t="s">
        <v>31</v>
      </c>
      <c r="C185" s="14" t="s">
        <v>32</v>
      </c>
      <c r="D185" s="14" t="s">
        <v>33</v>
      </c>
      <c r="E185" s="15" t="s">
        <v>34</v>
      </c>
      <c r="F185" s="14" t="s">
        <v>1049</v>
      </c>
      <c r="G185" s="14" t="s">
        <v>1049</v>
      </c>
      <c r="H185" s="16">
        <v>39244</v>
      </c>
      <c r="I185" s="14" t="s">
        <v>37</v>
      </c>
      <c r="J185" s="14" t="s">
        <v>1354</v>
      </c>
      <c r="K185" s="14" t="s">
        <v>39</v>
      </c>
      <c r="L185" s="14" t="s">
        <v>40</v>
      </c>
      <c r="M185" s="14" t="s">
        <v>1340</v>
      </c>
      <c r="N185" s="17" t="s">
        <v>1050</v>
      </c>
      <c r="O185" s="18">
        <v>800060107040</v>
      </c>
      <c r="P185" s="14" t="s">
        <v>45</v>
      </c>
      <c r="Q185" s="8" t="s">
        <v>46</v>
      </c>
      <c r="R185" s="8" t="s">
        <v>38</v>
      </c>
      <c r="S185" s="8" t="s">
        <v>38</v>
      </c>
      <c r="T185" s="8" t="s">
        <v>31</v>
      </c>
      <c r="U185" s="8" t="s">
        <v>31</v>
      </c>
      <c r="V185" s="8" t="s">
        <v>31</v>
      </c>
      <c r="W185" s="8" t="s">
        <v>38</v>
      </c>
      <c r="X185" s="8" t="s">
        <v>31</v>
      </c>
      <c r="Y185" s="8" t="s">
        <v>31</v>
      </c>
      <c r="Z185" s="8" t="s">
        <v>31</v>
      </c>
      <c r="AA185" s="8" t="s">
        <v>31</v>
      </c>
      <c r="AB185" s="8" t="s">
        <v>31</v>
      </c>
      <c r="AC185" s="8" t="s">
        <v>31</v>
      </c>
      <c r="AD185" s="9" t="s">
        <v>1051</v>
      </c>
      <c r="AE185" s="9" t="s">
        <v>1052</v>
      </c>
      <c r="AF185" s="9" t="s">
        <v>1052</v>
      </c>
      <c r="AG185" s="6"/>
    </row>
    <row r="186" spans="1:33">
      <c r="A186" s="13">
        <v>185</v>
      </c>
      <c r="B186" s="14" t="s">
        <v>31</v>
      </c>
      <c r="C186" s="14" t="s">
        <v>32</v>
      </c>
      <c r="D186" s="14" t="s">
        <v>33</v>
      </c>
      <c r="E186" s="15" t="s">
        <v>34</v>
      </c>
      <c r="F186" s="14" t="s">
        <v>1053</v>
      </c>
      <c r="G186" s="14" t="s">
        <v>43</v>
      </c>
      <c r="H186" s="16">
        <v>39604</v>
      </c>
      <c r="I186" s="14" t="s">
        <v>37</v>
      </c>
      <c r="J186" s="14" t="s">
        <v>1354</v>
      </c>
      <c r="K186" s="14" t="s">
        <v>39</v>
      </c>
      <c r="L186" s="14" t="s">
        <v>40</v>
      </c>
      <c r="M186" s="18" t="s">
        <v>1330</v>
      </c>
      <c r="N186" s="17" t="s">
        <v>1054</v>
      </c>
      <c r="O186" s="18">
        <v>313416126655</v>
      </c>
      <c r="P186" s="14" t="s">
        <v>45</v>
      </c>
      <c r="Q186" s="8" t="s">
        <v>46</v>
      </c>
      <c r="R186" s="8" t="s">
        <v>38</v>
      </c>
      <c r="S186" s="8" t="s">
        <v>38</v>
      </c>
      <c r="T186" s="8" t="s">
        <v>31</v>
      </c>
      <c r="U186" s="8" t="s">
        <v>31</v>
      </c>
      <c r="V186" s="8" t="s">
        <v>31</v>
      </c>
      <c r="W186" s="8" t="s">
        <v>38</v>
      </c>
      <c r="X186" s="8" t="s">
        <v>31</v>
      </c>
      <c r="Y186" s="8" t="s">
        <v>31</v>
      </c>
      <c r="Z186" s="8" t="s">
        <v>31</v>
      </c>
      <c r="AA186" s="8" t="s">
        <v>31</v>
      </c>
      <c r="AB186" s="8" t="s">
        <v>31</v>
      </c>
      <c r="AC186" s="8" t="s">
        <v>31</v>
      </c>
      <c r="AD186" s="9" t="s">
        <v>1055</v>
      </c>
      <c r="AE186" s="9" t="s">
        <v>1056</v>
      </c>
      <c r="AF186" s="9" t="s">
        <v>1056</v>
      </c>
      <c r="AG186" s="6"/>
    </row>
    <row r="187" spans="1:33">
      <c r="A187" s="13">
        <v>186</v>
      </c>
      <c r="B187" s="14" t="s">
        <v>31</v>
      </c>
      <c r="C187" s="14" t="s">
        <v>32</v>
      </c>
      <c r="D187" s="14" t="s">
        <v>33</v>
      </c>
      <c r="E187" s="15" t="s">
        <v>34</v>
      </c>
      <c r="F187" s="14" t="s">
        <v>1057</v>
      </c>
      <c r="G187" s="14" t="s">
        <v>1057</v>
      </c>
      <c r="H187" s="16">
        <v>39520</v>
      </c>
      <c r="I187" s="14" t="s">
        <v>37</v>
      </c>
      <c r="J187" s="14" t="s">
        <v>1354</v>
      </c>
      <c r="K187" s="14" t="s">
        <v>39</v>
      </c>
      <c r="L187" s="14" t="s">
        <v>40</v>
      </c>
      <c r="M187" s="18" t="s">
        <v>1331</v>
      </c>
      <c r="N187" s="17" t="s">
        <v>1058</v>
      </c>
      <c r="O187" s="18">
        <v>524128038120</v>
      </c>
      <c r="P187" s="14" t="s">
        <v>45</v>
      </c>
      <c r="Q187" s="8" t="s">
        <v>46</v>
      </c>
      <c r="R187" s="8" t="s">
        <v>38</v>
      </c>
      <c r="S187" s="8" t="s">
        <v>38</v>
      </c>
      <c r="T187" s="8" t="s">
        <v>31</v>
      </c>
      <c r="U187" s="8" t="s">
        <v>31</v>
      </c>
      <c r="V187" s="8" t="s">
        <v>31</v>
      </c>
      <c r="W187" s="8" t="s">
        <v>38</v>
      </c>
      <c r="X187" s="8" t="s">
        <v>31</v>
      </c>
      <c r="Y187" s="8" t="s">
        <v>31</v>
      </c>
      <c r="Z187" s="8" t="s">
        <v>31</v>
      </c>
      <c r="AA187" s="8" t="s">
        <v>31</v>
      </c>
      <c r="AB187" s="8" t="s">
        <v>31</v>
      </c>
      <c r="AC187" s="8" t="s">
        <v>31</v>
      </c>
      <c r="AD187" s="9" t="s">
        <v>1059</v>
      </c>
      <c r="AE187" s="9" t="s">
        <v>1060</v>
      </c>
      <c r="AF187" s="9" t="s">
        <v>1060</v>
      </c>
      <c r="AG187" s="6"/>
    </row>
    <row r="188" spans="1:33">
      <c r="A188" s="13">
        <v>187</v>
      </c>
      <c r="B188" s="14" t="s">
        <v>31</v>
      </c>
      <c r="C188" s="14" t="s">
        <v>32</v>
      </c>
      <c r="D188" s="14" t="s">
        <v>33</v>
      </c>
      <c r="E188" s="15" t="s">
        <v>34</v>
      </c>
      <c r="F188" s="14" t="s">
        <v>1061</v>
      </c>
      <c r="G188" s="14" t="s">
        <v>1062</v>
      </c>
      <c r="H188" s="16">
        <v>39556</v>
      </c>
      <c r="I188" s="14" t="s">
        <v>37</v>
      </c>
      <c r="J188" s="14" t="s">
        <v>1355</v>
      </c>
      <c r="K188" s="14" t="s">
        <v>39</v>
      </c>
      <c r="L188" s="14" t="s">
        <v>40</v>
      </c>
      <c r="M188" s="14" t="s">
        <v>1063</v>
      </c>
      <c r="N188" s="17" t="s">
        <v>1064</v>
      </c>
      <c r="O188" s="18">
        <v>542845255775</v>
      </c>
      <c r="P188" s="14" t="s">
        <v>45</v>
      </c>
      <c r="Q188" s="8" t="s">
        <v>46</v>
      </c>
      <c r="R188" s="8" t="s">
        <v>44</v>
      </c>
      <c r="S188" s="8" t="s">
        <v>38</v>
      </c>
      <c r="T188" s="8" t="s">
        <v>31</v>
      </c>
      <c r="U188" s="8" t="s">
        <v>31</v>
      </c>
      <c r="V188" s="8" t="s">
        <v>31</v>
      </c>
      <c r="W188" s="8" t="s">
        <v>38</v>
      </c>
      <c r="X188" s="8" t="s">
        <v>31</v>
      </c>
      <c r="Y188" s="8" t="s">
        <v>31</v>
      </c>
      <c r="Z188" s="8" t="s">
        <v>31</v>
      </c>
      <c r="AA188" s="8" t="s">
        <v>31</v>
      </c>
      <c r="AB188" s="8" t="s">
        <v>31</v>
      </c>
      <c r="AC188" s="8" t="s">
        <v>31</v>
      </c>
      <c r="AD188" s="9" t="s">
        <v>1065</v>
      </c>
      <c r="AE188" s="9" t="s">
        <v>1066</v>
      </c>
      <c r="AF188" s="9" t="s">
        <v>1066</v>
      </c>
      <c r="AG188" s="6"/>
    </row>
    <row r="189" spans="1:33">
      <c r="A189" s="13">
        <v>188</v>
      </c>
      <c r="B189" s="14" t="s">
        <v>31</v>
      </c>
      <c r="C189" s="14" t="s">
        <v>32</v>
      </c>
      <c r="D189" s="14" t="s">
        <v>76</v>
      </c>
      <c r="E189" s="15" t="s">
        <v>34</v>
      </c>
      <c r="F189" s="14" t="s">
        <v>1067</v>
      </c>
      <c r="G189" s="14" t="s">
        <v>101</v>
      </c>
      <c r="H189" s="16">
        <v>39617</v>
      </c>
      <c r="I189" s="14" t="s">
        <v>37</v>
      </c>
      <c r="J189" s="14" t="s">
        <v>1354</v>
      </c>
      <c r="K189" s="14" t="s">
        <v>39</v>
      </c>
      <c r="L189" s="14" t="s">
        <v>40</v>
      </c>
      <c r="M189" s="18" t="s">
        <v>1332</v>
      </c>
      <c r="N189" s="17" t="s">
        <v>1068</v>
      </c>
      <c r="O189" s="18">
        <v>757794884608</v>
      </c>
      <c r="P189" s="14" t="s">
        <v>45</v>
      </c>
      <c r="Q189" s="8" t="s">
        <v>46</v>
      </c>
      <c r="R189" s="8" t="s">
        <v>38</v>
      </c>
      <c r="S189" s="8" t="s">
        <v>38</v>
      </c>
      <c r="T189" s="8" t="s">
        <v>31</v>
      </c>
      <c r="U189" s="8" t="s">
        <v>31</v>
      </c>
      <c r="V189" s="8" t="s">
        <v>31</v>
      </c>
      <c r="W189" s="8" t="s">
        <v>38</v>
      </c>
      <c r="X189" s="8" t="s">
        <v>31</v>
      </c>
      <c r="Y189" s="8" t="s">
        <v>31</v>
      </c>
      <c r="Z189" s="8" t="s">
        <v>31</v>
      </c>
      <c r="AA189" s="8" t="s">
        <v>31</v>
      </c>
      <c r="AB189" s="8" t="s">
        <v>31</v>
      </c>
      <c r="AC189" s="8" t="s">
        <v>31</v>
      </c>
      <c r="AD189" s="9" t="s">
        <v>1069</v>
      </c>
      <c r="AE189" s="9" t="s">
        <v>1070</v>
      </c>
      <c r="AF189" s="9" t="s">
        <v>1070</v>
      </c>
      <c r="AG189" s="6"/>
    </row>
    <row r="190" spans="1:33">
      <c r="A190" s="13">
        <v>189</v>
      </c>
      <c r="B190" s="14" t="s">
        <v>31</v>
      </c>
      <c r="C190" s="14" t="s">
        <v>32</v>
      </c>
      <c r="D190" s="14" t="s">
        <v>33</v>
      </c>
      <c r="E190" s="15" t="s">
        <v>34</v>
      </c>
      <c r="F190" s="14" t="s">
        <v>1071</v>
      </c>
      <c r="G190" s="14" t="s">
        <v>257</v>
      </c>
      <c r="H190" s="16">
        <v>39029</v>
      </c>
      <c r="I190" s="14" t="s">
        <v>37</v>
      </c>
      <c r="J190" s="14" t="s">
        <v>1355</v>
      </c>
      <c r="K190" s="14" t="s">
        <v>39</v>
      </c>
      <c r="L190" s="14" t="s">
        <v>40</v>
      </c>
      <c r="M190" s="19" t="s">
        <v>1351</v>
      </c>
      <c r="N190" s="17" t="s">
        <v>1072</v>
      </c>
      <c r="O190" s="18">
        <v>507483263571</v>
      </c>
      <c r="P190" s="14" t="s">
        <v>45</v>
      </c>
      <c r="Q190" s="8" t="s">
        <v>46</v>
      </c>
      <c r="R190" s="8" t="s">
        <v>38</v>
      </c>
      <c r="S190" s="8" t="s">
        <v>38</v>
      </c>
      <c r="T190" s="8" t="s">
        <v>31</v>
      </c>
      <c r="U190" s="8" t="s">
        <v>31</v>
      </c>
      <c r="V190" s="8" t="s">
        <v>31</v>
      </c>
      <c r="W190" s="8" t="s">
        <v>38</v>
      </c>
      <c r="X190" s="8" t="s">
        <v>31</v>
      </c>
      <c r="Y190" s="8" t="s">
        <v>31</v>
      </c>
      <c r="Z190" s="8" t="s">
        <v>31</v>
      </c>
      <c r="AA190" s="8" t="s">
        <v>31</v>
      </c>
      <c r="AB190" s="8" t="s">
        <v>31</v>
      </c>
      <c r="AC190" s="8" t="s">
        <v>31</v>
      </c>
      <c r="AD190" s="9" t="s">
        <v>1073</v>
      </c>
      <c r="AE190" s="9" t="s">
        <v>1074</v>
      </c>
      <c r="AF190" s="9" t="s">
        <v>1074</v>
      </c>
      <c r="AG190" s="6"/>
    </row>
    <row r="191" spans="1:33">
      <c r="A191" s="13">
        <v>190</v>
      </c>
      <c r="B191" s="14" t="s">
        <v>31</v>
      </c>
      <c r="C191" s="14" t="s">
        <v>32</v>
      </c>
      <c r="D191" s="14" t="s">
        <v>33</v>
      </c>
      <c r="E191" s="15" t="s">
        <v>34</v>
      </c>
      <c r="F191" s="14" t="s">
        <v>1075</v>
      </c>
      <c r="G191" s="14" t="s">
        <v>1075</v>
      </c>
      <c r="H191" s="16">
        <v>39545</v>
      </c>
      <c r="I191" s="14" t="s">
        <v>37</v>
      </c>
      <c r="J191" s="14" t="s">
        <v>1355</v>
      </c>
      <c r="K191" s="14" t="s">
        <v>39</v>
      </c>
      <c r="L191" s="14" t="s">
        <v>40</v>
      </c>
      <c r="M191" s="14" t="s">
        <v>1076</v>
      </c>
      <c r="N191" s="17" t="s">
        <v>1077</v>
      </c>
      <c r="O191" s="18">
        <v>560785197622</v>
      </c>
      <c r="P191" s="14" t="s">
        <v>45</v>
      </c>
      <c r="Q191" s="8" t="s">
        <v>46</v>
      </c>
      <c r="R191" s="8" t="s">
        <v>38</v>
      </c>
      <c r="S191" s="8" t="s">
        <v>38</v>
      </c>
      <c r="T191" s="8" t="s">
        <v>31</v>
      </c>
      <c r="U191" s="8" t="s">
        <v>31</v>
      </c>
      <c r="V191" s="8" t="s">
        <v>31</v>
      </c>
      <c r="W191" s="8" t="s">
        <v>38</v>
      </c>
      <c r="X191" s="8" t="s">
        <v>31</v>
      </c>
      <c r="Y191" s="8" t="s">
        <v>31</v>
      </c>
      <c r="Z191" s="8" t="s">
        <v>31</v>
      </c>
      <c r="AA191" s="8" t="s">
        <v>31</v>
      </c>
      <c r="AB191" s="8" t="s">
        <v>31</v>
      </c>
      <c r="AC191" s="8" t="s">
        <v>31</v>
      </c>
      <c r="AD191" s="9" t="s">
        <v>1078</v>
      </c>
      <c r="AE191" s="9" t="s">
        <v>1079</v>
      </c>
      <c r="AF191" s="9" t="s">
        <v>1079</v>
      </c>
      <c r="AG191" s="6"/>
    </row>
    <row r="192" spans="1:33">
      <c r="A192" s="13">
        <v>191</v>
      </c>
      <c r="B192" s="14" t="s">
        <v>31</v>
      </c>
      <c r="C192" s="14" t="s">
        <v>32</v>
      </c>
      <c r="D192" s="14" t="s">
        <v>850</v>
      </c>
      <c r="E192" s="15" t="s">
        <v>851</v>
      </c>
      <c r="F192" s="14" t="s">
        <v>1080</v>
      </c>
      <c r="G192" s="14" t="s">
        <v>1081</v>
      </c>
      <c r="H192" s="16">
        <v>38579</v>
      </c>
      <c r="I192" s="14" t="s">
        <v>37</v>
      </c>
      <c r="J192" s="14" t="s">
        <v>1355</v>
      </c>
      <c r="K192" s="14" t="s">
        <v>39</v>
      </c>
      <c r="L192" s="14" t="s">
        <v>40</v>
      </c>
      <c r="M192" s="14" t="s">
        <v>1341</v>
      </c>
      <c r="N192" s="17" t="s">
        <v>1082</v>
      </c>
      <c r="O192" s="18">
        <v>800055089396</v>
      </c>
      <c r="P192" s="14" t="s">
        <v>45</v>
      </c>
      <c r="Q192" s="8" t="s">
        <v>46</v>
      </c>
      <c r="R192" s="8" t="s">
        <v>38</v>
      </c>
      <c r="S192" s="8" t="s">
        <v>38</v>
      </c>
      <c r="T192" s="8" t="s">
        <v>31</v>
      </c>
      <c r="U192" s="8" t="s">
        <v>31</v>
      </c>
      <c r="V192" s="8" t="s">
        <v>31</v>
      </c>
      <c r="W192" s="8" t="s">
        <v>38</v>
      </c>
      <c r="X192" s="8" t="s">
        <v>31</v>
      </c>
      <c r="Y192" s="8" t="s">
        <v>31</v>
      </c>
      <c r="Z192" s="8" t="s">
        <v>31</v>
      </c>
      <c r="AA192" s="8" t="s">
        <v>31</v>
      </c>
      <c r="AB192" s="8" t="s">
        <v>31</v>
      </c>
      <c r="AC192" s="8" t="s">
        <v>31</v>
      </c>
      <c r="AD192" s="9" t="s">
        <v>1083</v>
      </c>
      <c r="AE192" s="9" t="s">
        <v>1084</v>
      </c>
      <c r="AF192" s="9" t="s">
        <v>1084</v>
      </c>
      <c r="AG192" s="6"/>
    </row>
    <row r="193" spans="1:33">
      <c r="A193" s="13">
        <v>192</v>
      </c>
      <c r="B193" s="14" t="s">
        <v>31</v>
      </c>
      <c r="C193" s="14" t="s">
        <v>32</v>
      </c>
      <c r="D193" s="14" t="s">
        <v>76</v>
      </c>
      <c r="E193" s="15" t="s">
        <v>34</v>
      </c>
      <c r="F193" s="14" t="s">
        <v>1085</v>
      </c>
      <c r="G193" s="14" t="s">
        <v>935</v>
      </c>
      <c r="H193" s="16">
        <v>39616</v>
      </c>
      <c r="I193" s="14" t="s">
        <v>37</v>
      </c>
      <c r="J193" s="14" t="s">
        <v>1355</v>
      </c>
      <c r="K193" s="14" t="s">
        <v>39</v>
      </c>
      <c r="L193" s="14" t="s">
        <v>40</v>
      </c>
      <c r="M193" s="14" t="s">
        <v>1086</v>
      </c>
      <c r="N193" s="17" t="s">
        <v>1087</v>
      </c>
      <c r="O193" s="18">
        <v>351971539908</v>
      </c>
      <c r="P193" s="14" t="s">
        <v>45</v>
      </c>
      <c r="Q193" s="8" t="s">
        <v>46</v>
      </c>
      <c r="R193" s="8" t="s">
        <v>38</v>
      </c>
      <c r="S193" s="8" t="s">
        <v>38</v>
      </c>
      <c r="T193" s="8" t="s">
        <v>31</v>
      </c>
      <c r="U193" s="8" t="s">
        <v>31</v>
      </c>
      <c r="V193" s="8" t="s">
        <v>31</v>
      </c>
      <c r="W193" s="8" t="s">
        <v>38</v>
      </c>
      <c r="X193" s="8" t="s">
        <v>31</v>
      </c>
      <c r="Y193" s="8" t="s">
        <v>31</v>
      </c>
      <c r="Z193" s="8" t="s">
        <v>31</v>
      </c>
      <c r="AA193" s="8" t="s">
        <v>31</v>
      </c>
      <c r="AB193" s="8" t="s">
        <v>31</v>
      </c>
      <c r="AC193" s="8" t="s">
        <v>31</v>
      </c>
      <c r="AD193" s="9" t="s">
        <v>1088</v>
      </c>
      <c r="AE193" s="9" t="s">
        <v>1089</v>
      </c>
      <c r="AF193" s="9" t="s">
        <v>1089</v>
      </c>
      <c r="AG193" s="6"/>
    </row>
    <row r="194" spans="1:33">
      <c r="A194" s="13">
        <v>193</v>
      </c>
      <c r="B194" s="14" t="s">
        <v>31</v>
      </c>
      <c r="C194" s="14" t="s">
        <v>32</v>
      </c>
      <c r="D194" s="14" t="s">
        <v>33</v>
      </c>
      <c r="E194" s="15" t="s">
        <v>34</v>
      </c>
      <c r="F194" s="14" t="s">
        <v>379</v>
      </c>
      <c r="G194" s="14" t="s">
        <v>1090</v>
      </c>
      <c r="H194" s="16">
        <v>39674</v>
      </c>
      <c r="I194" s="14" t="s">
        <v>37</v>
      </c>
      <c r="J194" s="14" t="s">
        <v>1355</v>
      </c>
      <c r="K194" s="14" t="s">
        <v>39</v>
      </c>
      <c r="L194" s="14" t="s">
        <v>40</v>
      </c>
      <c r="M194" s="18" t="s">
        <v>1333</v>
      </c>
      <c r="N194" s="17" t="s">
        <v>1091</v>
      </c>
      <c r="O194" s="18">
        <v>638095267161</v>
      </c>
      <c r="P194" s="14" t="s">
        <v>45</v>
      </c>
      <c r="Q194" s="8" t="s">
        <v>46</v>
      </c>
      <c r="R194" s="8" t="s">
        <v>38</v>
      </c>
      <c r="S194" s="8" t="s">
        <v>38</v>
      </c>
      <c r="T194" s="8" t="s">
        <v>31</v>
      </c>
      <c r="U194" s="8" t="s">
        <v>31</v>
      </c>
      <c r="V194" s="8" t="s">
        <v>31</v>
      </c>
      <c r="W194" s="8" t="s">
        <v>38</v>
      </c>
      <c r="X194" s="8" t="s">
        <v>31</v>
      </c>
      <c r="Y194" s="8" t="s">
        <v>31</v>
      </c>
      <c r="Z194" s="8" t="s">
        <v>31</v>
      </c>
      <c r="AA194" s="8" t="s">
        <v>31</v>
      </c>
      <c r="AB194" s="8" t="s">
        <v>31</v>
      </c>
      <c r="AC194" s="8" t="s">
        <v>31</v>
      </c>
      <c r="AD194" s="9" t="s">
        <v>1092</v>
      </c>
      <c r="AE194" s="9" t="s">
        <v>1093</v>
      </c>
      <c r="AF194" s="9" t="s">
        <v>1093</v>
      </c>
      <c r="AG194" s="6"/>
    </row>
    <row r="195" spans="1:33">
      <c r="A195" s="13">
        <v>194</v>
      </c>
      <c r="B195" s="14" t="s">
        <v>31</v>
      </c>
      <c r="C195" s="14" t="s">
        <v>32</v>
      </c>
      <c r="D195" s="14" t="s">
        <v>33</v>
      </c>
      <c r="E195" s="15" t="s">
        <v>34</v>
      </c>
      <c r="F195" s="14" t="s">
        <v>1094</v>
      </c>
      <c r="G195" s="14" t="s">
        <v>1095</v>
      </c>
      <c r="H195" s="16">
        <v>39624</v>
      </c>
      <c r="I195" s="14" t="s">
        <v>37</v>
      </c>
      <c r="J195" s="14" t="s">
        <v>1355</v>
      </c>
      <c r="K195" s="14" t="s">
        <v>39</v>
      </c>
      <c r="L195" s="14" t="s">
        <v>40</v>
      </c>
      <c r="M195" s="14" t="s">
        <v>1096</v>
      </c>
      <c r="N195" s="17" t="s">
        <v>1097</v>
      </c>
      <c r="O195" s="18">
        <v>676275388838</v>
      </c>
      <c r="P195" s="14" t="s">
        <v>45</v>
      </c>
      <c r="Q195" s="8" t="s">
        <v>46</v>
      </c>
      <c r="R195" s="8" t="s">
        <v>38</v>
      </c>
      <c r="S195" s="8" t="s">
        <v>38</v>
      </c>
      <c r="T195" s="8" t="s">
        <v>31</v>
      </c>
      <c r="U195" s="8" t="s">
        <v>31</v>
      </c>
      <c r="V195" s="8" t="s">
        <v>31</v>
      </c>
      <c r="W195" s="8" t="s">
        <v>38</v>
      </c>
      <c r="X195" s="8" t="s">
        <v>31</v>
      </c>
      <c r="Y195" s="8" t="s">
        <v>31</v>
      </c>
      <c r="Z195" s="8" t="s">
        <v>31</v>
      </c>
      <c r="AA195" s="8" t="s">
        <v>31</v>
      </c>
      <c r="AB195" s="8" t="s">
        <v>31</v>
      </c>
      <c r="AC195" s="8" t="s">
        <v>31</v>
      </c>
      <c r="AD195" s="9" t="s">
        <v>1098</v>
      </c>
      <c r="AE195" s="9" t="s">
        <v>1099</v>
      </c>
      <c r="AF195" s="9" t="s">
        <v>1099</v>
      </c>
      <c r="AG195" s="6"/>
    </row>
    <row r="196" spans="1:33">
      <c r="A196" s="13">
        <v>195</v>
      </c>
      <c r="B196" s="14" t="s">
        <v>31</v>
      </c>
      <c r="C196" s="14" t="s">
        <v>32</v>
      </c>
      <c r="D196" s="14" t="s">
        <v>33</v>
      </c>
      <c r="E196" s="15" t="s">
        <v>34</v>
      </c>
      <c r="F196" s="14" t="s">
        <v>1100</v>
      </c>
      <c r="G196" s="14" t="s">
        <v>1032</v>
      </c>
      <c r="H196" s="16">
        <v>39145</v>
      </c>
      <c r="I196" s="14" t="s">
        <v>37</v>
      </c>
      <c r="J196" s="14" t="s">
        <v>1354</v>
      </c>
      <c r="K196" s="14" t="s">
        <v>39</v>
      </c>
      <c r="L196" s="14" t="s">
        <v>40</v>
      </c>
      <c r="M196" s="14" t="s">
        <v>1101</v>
      </c>
      <c r="N196" s="17" t="s">
        <v>1102</v>
      </c>
      <c r="O196" s="18">
        <v>838192903365</v>
      </c>
      <c r="P196" s="14" t="s">
        <v>45</v>
      </c>
      <c r="Q196" s="8" t="s">
        <v>46</v>
      </c>
      <c r="R196" s="8" t="s">
        <v>38</v>
      </c>
      <c r="S196" s="8" t="s">
        <v>38</v>
      </c>
      <c r="T196" s="8" t="s">
        <v>31</v>
      </c>
      <c r="U196" s="8" t="s">
        <v>31</v>
      </c>
      <c r="V196" s="8" t="s">
        <v>31</v>
      </c>
      <c r="W196" s="8" t="s">
        <v>38</v>
      </c>
      <c r="X196" s="8" t="s">
        <v>31</v>
      </c>
      <c r="Y196" s="8" t="s">
        <v>31</v>
      </c>
      <c r="Z196" s="8" t="s">
        <v>31</v>
      </c>
      <c r="AA196" s="8" t="s">
        <v>31</v>
      </c>
      <c r="AB196" s="8" t="s">
        <v>31</v>
      </c>
      <c r="AC196" s="8" t="s">
        <v>31</v>
      </c>
      <c r="AD196" s="9" t="s">
        <v>1103</v>
      </c>
      <c r="AE196" s="9" t="s">
        <v>1104</v>
      </c>
      <c r="AF196" s="9" t="s">
        <v>1104</v>
      </c>
      <c r="AG196" s="6"/>
    </row>
    <row r="197" spans="1:33">
      <c r="A197" s="13">
        <v>196</v>
      </c>
      <c r="B197" s="14" t="s">
        <v>31</v>
      </c>
      <c r="C197" s="14" t="s">
        <v>32</v>
      </c>
      <c r="D197" s="14" t="s">
        <v>76</v>
      </c>
      <c r="E197" s="15" t="s">
        <v>34</v>
      </c>
      <c r="F197" s="14" t="s">
        <v>1105</v>
      </c>
      <c r="G197" s="14" t="s">
        <v>89</v>
      </c>
      <c r="H197" s="16">
        <v>39569</v>
      </c>
      <c r="I197" s="14" t="s">
        <v>37</v>
      </c>
      <c r="J197" s="14" t="s">
        <v>1354</v>
      </c>
      <c r="K197" s="14" t="s">
        <v>39</v>
      </c>
      <c r="L197" s="14" t="s">
        <v>40</v>
      </c>
      <c r="M197" s="14" t="s">
        <v>1106</v>
      </c>
      <c r="N197" s="17" t="s">
        <v>1107</v>
      </c>
      <c r="O197" s="18">
        <v>963658249114</v>
      </c>
      <c r="P197" s="14" t="s">
        <v>45</v>
      </c>
      <c r="Q197" s="8" t="s">
        <v>46</v>
      </c>
      <c r="R197" s="8" t="s">
        <v>38</v>
      </c>
      <c r="S197" s="8" t="s">
        <v>38</v>
      </c>
      <c r="T197" s="8" t="s">
        <v>31</v>
      </c>
      <c r="U197" s="8" t="s">
        <v>31</v>
      </c>
      <c r="V197" s="8" t="s">
        <v>31</v>
      </c>
      <c r="W197" s="8" t="s">
        <v>38</v>
      </c>
      <c r="X197" s="8" t="s">
        <v>31</v>
      </c>
      <c r="Y197" s="8" t="s">
        <v>31</v>
      </c>
      <c r="Z197" s="8" t="s">
        <v>31</v>
      </c>
      <c r="AA197" s="8" t="s">
        <v>31</v>
      </c>
      <c r="AB197" s="8" t="s">
        <v>31</v>
      </c>
      <c r="AC197" s="8" t="s">
        <v>31</v>
      </c>
      <c r="AD197" s="9" t="s">
        <v>1108</v>
      </c>
      <c r="AE197" s="9" t="s">
        <v>1109</v>
      </c>
      <c r="AF197" s="9" t="s">
        <v>1109</v>
      </c>
      <c r="AG197" s="6"/>
    </row>
    <row r="198" spans="1:33">
      <c r="A198" s="13">
        <v>197</v>
      </c>
      <c r="B198" s="14" t="s">
        <v>31</v>
      </c>
      <c r="C198" s="14" t="s">
        <v>32</v>
      </c>
      <c r="D198" s="14" t="s">
        <v>76</v>
      </c>
      <c r="E198" s="15" t="s">
        <v>34</v>
      </c>
      <c r="F198" s="14" t="s">
        <v>1110</v>
      </c>
      <c r="G198" s="14" t="s">
        <v>1111</v>
      </c>
      <c r="H198" s="16">
        <v>39143</v>
      </c>
      <c r="I198" s="14" t="s">
        <v>37</v>
      </c>
      <c r="J198" s="14" t="s">
        <v>1354</v>
      </c>
      <c r="K198" s="14" t="s">
        <v>39</v>
      </c>
      <c r="L198" s="14" t="s">
        <v>40</v>
      </c>
      <c r="M198" s="14" t="s">
        <v>1112</v>
      </c>
      <c r="N198" s="17" t="s">
        <v>1113</v>
      </c>
      <c r="O198" s="18">
        <v>247062945257</v>
      </c>
      <c r="P198" s="14" t="s">
        <v>45</v>
      </c>
      <c r="Q198" s="8" t="s">
        <v>46</v>
      </c>
      <c r="R198" s="8" t="s">
        <v>38</v>
      </c>
      <c r="S198" s="8" t="s">
        <v>38</v>
      </c>
      <c r="T198" s="8" t="s">
        <v>31</v>
      </c>
      <c r="U198" s="8" t="s">
        <v>31</v>
      </c>
      <c r="V198" s="8" t="s">
        <v>31</v>
      </c>
      <c r="W198" s="8" t="s">
        <v>38</v>
      </c>
      <c r="X198" s="8" t="s">
        <v>31</v>
      </c>
      <c r="Y198" s="8" t="s">
        <v>31</v>
      </c>
      <c r="Z198" s="8" t="s">
        <v>31</v>
      </c>
      <c r="AA198" s="8" t="s">
        <v>31</v>
      </c>
      <c r="AB198" s="8" t="s">
        <v>31</v>
      </c>
      <c r="AC198" s="8" t="s">
        <v>31</v>
      </c>
      <c r="AD198" s="9" t="s">
        <v>1114</v>
      </c>
      <c r="AE198" s="9" t="s">
        <v>1115</v>
      </c>
      <c r="AF198" s="9" t="s">
        <v>1115</v>
      </c>
      <c r="AG198" s="6"/>
    </row>
    <row r="199" spans="1:33">
      <c r="A199" s="13">
        <v>198</v>
      </c>
      <c r="B199" s="14" t="s">
        <v>31</v>
      </c>
      <c r="C199" s="14" t="s">
        <v>32</v>
      </c>
      <c r="D199" s="14" t="s">
        <v>850</v>
      </c>
      <c r="E199" s="15" t="s">
        <v>851</v>
      </c>
      <c r="F199" s="14" t="s">
        <v>1116</v>
      </c>
      <c r="G199" s="14" t="s">
        <v>1117</v>
      </c>
      <c r="H199" s="16">
        <v>38844</v>
      </c>
      <c r="I199" s="14" t="s">
        <v>37</v>
      </c>
      <c r="J199" s="14" t="s">
        <v>1355</v>
      </c>
      <c r="K199" s="14" t="s">
        <v>39</v>
      </c>
      <c r="L199" s="14" t="s">
        <v>40</v>
      </c>
      <c r="M199" s="14" t="s">
        <v>1118</v>
      </c>
      <c r="N199" s="17" t="s">
        <v>1119</v>
      </c>
      <c r="O199" s="18">
        <v>897812964642</v>
      </c>
      <c r="P199" s="14" t="s">
        <v>45</v>
      </c>
      <c r="Q199" s="8" t="s">
        <v>46</v>
      </c>
      <c r="R199" s="8" t="s">
        <v>38</v>
      </c>
      <c r="S199" s="8" t="s">
        <v>38</v>
      </c>
      <c r="T199" s="8" t="s">
        <v>31</v>
      </c>
      <c r="U199" s="8" t="s">
        <v>31</v>
      </c>
      <c r="V199" s="8" t="s">
        <v>31</v>
      </c>
      <c r="W199" s="8" t="s">
        <v>38</v>
      </c>
      <c r="X199" s="8" t="s">
        <v>31</v>
      </c>
      <c r="Y199" s="8" t="s">
        <v>31</v>
      </c>
      <c r="Z199" s="8" t="s">
        <v>31</v>
      </c>
      <c r="AA199" s="8" t="s">
        <v>31</v>
      </c>
      <c r="AB199" s="8" t="s">
        <v>31</v>
      </c>
      <c r="AC199" s="8" t="s">
        <v>31</v>
      </c>
      <c r="AD199" s="9" t="s">
        <v>1120</v>
      </c>
      <c r="AE199" s="9" t="s">
        <v>1121</v>
      </c>
      <c r="AF199" s="9" t="s">
        <v>1121</v>
      </c>
      <c r="AG199" s="6"/>
    </row>
    <row r="200" spans="1:33">
      <c r="A200" s="13">
        <v>199</v>
      </c>
      <c r="B200" s="14" t="s">
        <v>31</v>
      </c>
      <c r="C200" s="14" t="s">
        <v>32</v>
      </c>
      <c r="D200" s="14" t="s">
        <v>76</v>
      </c>
      <c r="E200" s="15" t="s">
        <v>34</v>
      </c>
      <c r="F200" s="14" t="s">
        <v>1122</v>
      </c>
      <c r="G200" s="14" t="s">
        <v>736</v>
      </c>
      <c r="H200" s="16">
        <v>39050</v>
      </c>
      <c r="I200" s="14" t="s">
        <v>37</v>
      </c>
      <c r="J200" s="14" t="s">
        <v>1354</v>
      </c>
      <c r="K200" s="14" t="s">
        <v>39</v>
      </c>
      <c r="L200" s="14" t="s">
        <v>40</v>
      </c>
      <c r="M200" s="14" t="s">
        <v>1123</v>
      </c>
      <c r="N200" s="17" t="s">
        <v>1124</v>
      </c>
      <c r="O200" s="18">
        <v>805163870078</v>
      </c>
      <c r="P200" s="14" t="s">
        <v>45</v>
      </c>
      <c r="Q200" s="8" t="s">
        <v>46</v>
      </c>
      <c r="R200" s="8" t="s">
        <v>38</v>
      </c>
      <c r="S200" s="8" t="s">
        <v>38</v>
      </c>
      <c r="T200" s="8" t="s">
        <v>31</v>
      </c>
      <c r="U200" s="8" t="s">
        <v>31</v>
      </c>
      <c r="V200" s="8" t="s">
        <v>31</v>
      </c>
      <c r="W200" s="8" t="s">
        <v>38</v>
      </c>
      <c r="X200" s="8" t="s">
        <v>31</v>
      </c>
      <c r="Y200" s="8" t="s">
        <v>31</v>
      </c>
      <c r="Z200" s="8" t="s">
        <v>31</v>
      </c>
      <c r="AA200" s="8" t="s">
        <v>31</v>
      </c>
      <c r="AB200" s="8" t="s">
        <v>31</v>
      </c>
      <c r="AC200" s="8" t="s">
        <v>31</v>
      </c>
      <c r="AD200" s="9" t="s">
        <v>1125</v>
      </c>
      <c r="AE200" s="9" t="s">
        <v>1126</v>
      </c>
      <c r="AF200" s="9" t="s">
        <v>1126</v>
      </c>
      <c r="AG200" s="6"/>
    </row>
    <row r="201" spans="1:33">
      <c r="A201" s="13">
        <v>200</v>
      </c>
      <c r="B201" s="14" t="s">
        <v>31</v>
      </c>
      <c r="C201" s="14" t="s">
        <v>32</v>
      </c>
      <c r="D201" s="14" t="s">
        <v>76</v>
      </c>
      <c r="E201" s="15" t="s">
        <v>34</v>
      </c>
      <c r="F201" s="14" t="s">
        <v>1127</v>
      </c>
      <c r="G201" s="14" t="s">
        <v>1128</v>
      </c>
      <c r="H201" s="16">
        <v>39088</v>
      </c>
      <c r="I201" s="14" t="s">
        <v>37</v>
      </c>
      <c r="J201" s="14" t="s">
        <v>1354</v>
      </c>
      <c r="K201" s="14" t="s">
        <v>39</v>
      </c>
      <c r="L201" s="14" t="s">
        <v>40</v>
      </c>
      <c r="M201" s="14" t="s">
        <v>1129</v>
      </c>
      <c r="N201" s="17" t="s">
        <v>1130</v>
      </c>
      <c r="O201" s="18">
        <v>624997044873</v>
      </c>
      <c r="P201" s="14" t="s">
        <v>45</v>
      </c>
      <c r="Q201" s="8" t="s">
        <v>46</v>
      </c>
      <c r="R201" s="8" t="s">
        <v>38</v>
      </c>
      <c r="S201" s="8" t="s">
        <v>38</v>
      </c>
      <c r="T201" s="8" t="s">
        <v>31</v>
      </c>
      <c r="U201" s="8" t="s">
        <v>31</v>
      </c>
      <c r="V201" s="8" t="s">
        <v>31</v>
      </c>
      <c r="W201" s="8" t="s">
        <v>38</v>
      </c>
      <c r="X201" s="8" t="s">
        <v>31</v>
      </c>
      <c r="Y201" s="8" t="s">
        <v>31</v>
      </c>
      <c r="Z201" s="8" t="s">
        <v>31</v>
      </c>
      <c r="AA201" s="8" t="s">
        <v>31</v>
      </c>
      <c r="AB201" s="8" t="s">
        <v>31</v>
      </c>
      <c r="AC201" s="8" t="s">
        <v>31</v>
      </c>
      <c r="AD201" s="9" t="s">
        <v>1131</v>
      </c>
      <c r="AE201" s="9" t="s">
        <v>1132</v>
      </c>
      <c r="AF201" s="9" t="s">
        <v>1132</v>
      </c>
      <c r="AG201" s="6"/>
    </row>
    <row r="202" spans="1:33">
      <c r="A202" s="13">
        <v>201</v>
      </c>
      <c r="B202" s="14" t="s">
        <v>31</v>
      </c>
      <c r="C202" s="14" t="s">
        <v>32</v>
      </c>
      <c r="D202" s="14" t="s">
        <v>76</v>
      </c>
      <c r="E202" s="15" t="s">
        <v>34</v>
      </c>
      <c r="F202" s="14" t="s">
        <v>334</v>
      </c>
      <c r="G202" s="14" t="s">
        <v>1133</v>
      </c>
      <c r="H202" s="16">
        <v>39030</v>
      </c>
      <c r="I202" s="14" t="s">
        <v>37</v>
      </c>
      <c r="J202" s="14" t="s">
        <v>1354</v>
      </c>
      <c r="K202" s="14" t="s">
        <v>39</v>
      </c>
      <c r="L202" s="14" t="s">
        <v>40</v>
      </c>
      <c r="M202" s="18" t="s">
        <v>1334</v>
      </c>
      <c r="N202" s="17" t="s">
        <v>1134</v>
      </c>
      <c r="O202" s="18">
        <v>238997084412</v>
      </c>
      <c r="P202" s="14" t="s">
        <v>45</v>
      </c>
      <c r="Q202" s="8" t="s">
        <v>46</v>
      </c>
      <c r="R202" s="8" t="s">
        <v>38</v>
      </c>
      <c r="S202" s="8" t="s">
        <v>38</v>
      </c>
      <c r="T202" s="8" t="s">
        <v>31</v>
      </c>
      <c r="U202" s="8" t="s">
        <v>31</v>
      </c>
      <c r="V202" s="8" t="s">
        <v>31</v>
      </c>
      <c r="W202" s="8" t="s">
        <v>38</v>
      </c>
      <c r="X202" s="8" t="s">
        <v>31</v>
      </c>
      <c r="Y202" s="8" t="s">
        <v>31</v>
      </c>
      <c r="Z202" s="8" t="s">
        <v>31</v>
      </c>
      <c r="AA202" s="8" t="s">
        <v>31</v>
      </c>
      <c r="AB202" s="8" t="s">
        <v>31</v>
      </c>
      <c r="AC202" s="8" t="s">
        <v>31</v>
      </c>
      <c r="AD202" s="9" t="s">
        <v>1135</v>
      </c>
      <c r="AE202" s="9" t="s">
        <v>1136</v>
      </c>
      <c r="AF202" s="9" t="s">
        <v>1136</v>
      </c>
      <c r="AG202" s="6"/>
    </row>
    <row r="203" spans="1:33">
      <c r="A203" s="13">
        <v>202</v>
      </c>
      <c r="B203" s="14" t="s">
        <v>31</v>
      </c>
      <c r="C203" s="14" t="s">
        <v>32</v>
      </c>
      <c r="D203" s="14" t="s">
        <v>76</v>
      </c>
      <c r="E203" s="15" t="s">
        <v>34</v>
      </c>
      <c r="F203" s="14" t="s">
        <v>649</v>
      </c>
      <c r="G203" s="14" t="s">
        <v>101</v>
      </c>
      <c r="H203" s="16">
        <v>39023</v>
      </c>
      <c r="I203" s="14" t="s">
        <v>37</v>
      </c>
      <c r="J203" s="14" t="s">
        <v>1355</v>
      </c>
      <c r="K203" s="14" t="s">
        <v>39</v>
      </c>
      <c r="L203" s="14" t="s">
        <v>40</v>
      </c>
      <c r="M203" s="14" t="s">
        <v>1137</v>
      </c>
      <c r="N203" s="17" t="s">
        <v>1138</v>
      </c>
      <c r="O203" s="18">
        <v>761661227681</v>
      </c>
      <c r="P203" s="14" t="s">
        <v>45</v>
      </c>
      <c r="Q203" s="8" t="s">
        <v>46</v>
      </c>
      <c r="R203" s="8" t="s">
        <v>44</v>
      </c>
      <c r="S203" s="8" t="s">
        <v>38</v>
      </c>
      <c r="T203" s="8" t="s">
        <v>31</v>
      </c>
      <c r="U203" s="8" t="s">
        <v>31</v>
      </c>
      <c r="V203" s="8" t="s">
        <v>31</v>
      </c>
      <c r="W203" s="8" t="s">
        <v>38</v>
      </c>
      <c r="X203" s="8" t="s">
        <v>31</v>
      </c>
      <c r="Y203" s="8" t="s">
        <v>31</v>
      </c>
      <c r="Z203" s="8" t="s">
        <v>31</v>
      </c>
      <c r="AA203" s="8" t="s">
        <v>31</v>
      </c>
      <c r="AB203" s="8" t="s">
        <v>31</v>
      </c>
      <c r="AC203" s="8" t="s">
        <v>31</v>
      </c>
      <c r="AD203" s="9" t="s">
        <v>1139</v>
      </c>
      <c r="AE203" s="9" t="s">
        <v>1140</v>
      </c>
      <c r="AF203" s="9" t="s">
        <v>1140</v>
      </c>
      <c r="AG203" s="6"/>
    </row>
    <row r="204" spans="1:33">
      <c r="A204" s="13">
        <v>203</v>
      </c>
      <c r="B204" s="14" t="s">
        <v>31</v>
      </c>
      <c r="C204" s="14" t="s">
        <v>32</v>
      </c>
      <c r="D204" s="14" t="s">
        <v>76</v>
      </c>
      <c r="E204" s="15" t="s">
        <v>34</v>
      </c>
      <c r="F204" s="14" t="s">
        <v>1141</v>
      </c>
      <c r="G204" s="14" t="s">
        <v>1142</v>
      </c>
      <c r="H204" s="16">
        <v>39238</v>
      </c>
      <c r="I204" s="14" t="s">
        <v>37</v>
      </c>
      <c r="J204" s="14" t="s">
        <v>1355</v>
      </c>
      <c r="K204" s="14" t="s">
        <v>39</v>
      </c>
      <c r="L204" s="14" t="s">
        <v>40</v>
      </c>
      <c r="M204" s="14" t="s">
        <v>1143</v>
      </c>
      <c r="N204" s="17" t="s">
        <v>1144</v>
      </c>
      <c r="O204" s="18">
        <v>327742157571</v>
      </c>
      <c r="P204" s="14" t="s">
        <v>45</v>
      </c>
      <c r="Q204" s="8" t="s">
        <v>46</v>
      </c>
      <c r="R204" s="8" t="s">
        <v>38</v>
      </c>
      <c r="S204" s="8" t="s">
        <v>38</v>
      </c>
      <c r="T204" s="8" t="s">
        <v>31</v>
      </c>
      <c r="U204" s="8" t="s">
        <v>31</v>
      </c>
      <c r="V204" s="8" t="s">
        <v>31</v>
      </c>
      <c r="W204" s="8" t="s">
        <v>38</v>
      </c>
      <c r="X204" s="8" t="s">
        <v>31</v>
      </c>
      <c r="Y204" s="8" t="s">
        <v>31</v>
      </c>
      <c r="Z204" s="8" t="s">
        <v>31</v>
      </c>
      <c r="AA204" s="8" t="s">
        <v>31</v>
      </c>
      <c r="AB204" s="8" t="s">
        <v>31</v>
      </c>
      <c r="AC204" s="8" t="s">
        <v>31</v>
      </c>
      <c r="AD204" s="9" t="s">
        <v>1145</v>
      </c>
      <c r="AE204" s="9" t="s">
        <v>1146</v>
      </c>
      <c r="AF204" s="9" t="s">
        <v>1146</v>
      </c>
      <c r="AG204" s="6"/>
    </row>
    <row r="205" spans="1:33">
      <c r="A205" s="13">
        <v>204</v>
      </c>
      <c r="B205" s="14" t="s">
        <v>31</v>
      </c>
      <c r="C205" s="14" t="s">
        <v>32</v>
      </c>
      <c r="D205" s="14" t="s">
        <v>76</v>
      </c>
      <c r="E205" s="15" t="s">
        <v>34</v>
      </c>
      <c r="F205" s="14" t="s">
        <v>1147</v>
      </c>
      <c r="G205" s="14" t="s">
        <v>1147</v>
      </c>
      <c r="H205" s="16">
        <v>38842</v>
      </c>
      <c r="I205" s="14" t="s">
        <v>37</v>
      </c>
      <c r="J205" s="14" t="s">
        <v>1354</v>
      </c>
      <c r="K205" s="14" t="s">
        <v>39</v>
      </c>
      <c r="L205" s="14" t="s">
        <v>40</v>
      </c>
      <c r="M205" s="18" t="s">
        <v>1335</v>
      </c>
      <c r="N205" s="17" t="s">
        <v>1148</v>
      </c>
      <c r="O205" s="18">
        <v>772763120283</v>
      </c>
      <c r="P205" s="14" t="s">
        <v>45</v>
      </c>
      <c r="Q205" s="8" t="s">
        <v>46</v>
      </c>
      <c r="R205" s="8" t="s">
        <v>38</v>
      </c>
      <c r="S205" s="8" t="s">
        <v>38</v>
      </c>
      <c r="T205" s="8" t="s">
        <v>31</v>
      </c>
      <c r="U205" s="8" t="s">
        <v>31</v>
      </c>
      <c r="V205" s="8" t="s">
        <v>31</v>
      </c>
      <c r="W205" s="8" t="s">
        <v>38</v>
      </c>
      <c r="X205" s="8" t="s">
        <v>31</v>
      </c>
      <c r="Y205" s="8" t="s">
        <v>31</v>
      </c>
      <c r="Z205" s="8" t="s">
        <v>31</v>
      </c>
      <c r="AA205" s="8" t="s">
        <v>31</v>
      </c>
      <c r="AB205" s="8" t="s">
        <v>31</v>
      </c>
      <c r="AC205" s="8" t="s">
        <v>31</v>
      </c>
      <c r="AD205" s="9" t="s">
        <v>1149</v>
      </c>
      <c r="AE205" s="9" t="s">
        <v>1150</v>
      </c>
      <c r="AF205" s="9" t="s">
        <v>1150</v>
      </c>
      <c r="AG205" s="6"/>
    </row>
    <row r="206" spans="1:33">
      <c r="A206" s="13">
        <v>205</v>
      </c>
      <c r="B206" s="14" t="s">
        <v>31</v>
      </c>
      <c r="C206" s="14" t="s">
        <v>32</v>
      </c>
      <c r="D206" s="14" t="s">
        <v>76</v>
      </c>
      <c r="E206" s="15" t="s">
        <v>34</v>
      </c>
      <c r="F206" s="14" t="s">
        <v>1151</v>
      </c>
      <c r="G206" s="14" t="s">
        <v>922</v>
      </c>
      <c r="H206" s="16">
        <v>39354</v>
      </c>
      <c r="I206" s="14" t="s">
        <v>37</v>
      </c>
      <c r="J206" s="14" t="s">
        <v>1354</v>
      </c>
      <c r="K206" s="14" t="s">
        <v>39</v>
      </c>
      <c r="L206" s="14" t="s">
        <v>40</v>
      </c>
      <c r="M206" s="14" t="s">
        <v>1152</v>
      </c>
      <c r="N206" s="17" t="s">
        <v>1153</v>
      </c>
      <c r="O206" s="18">
        <v>466863123199</v>
      </c>
      <c r="P206" s="14" t="s">
        <v>45</v>
      </c>
      <c r="Q206" s="8" t="s">
        <v>46</v>
      </c>
      <c r="R206" s="8" t="s">
        <v>38</v>
      </c>
      <c r="S206" s="8" t="s">
        <v>38</v>
      </c>
      <c r="T206" s="8" t="s">
        <v>31</v>
      </c>
      <c r="U206" s="8" t="s">
        <v>31</v>
      </c>
      <c r="V206" s="8" t="s">
        <v>31</v>
      </c>
      <c r="W206" s="8" t="s">
        <v>38</v>
      </c>
      <c r="X206" s="8" t="s">
        <v>31</v>
      </c>
      <c r="Y206" s="8" t="s">
        <v>31</v>
      </c>
      <c r="Z206" s="8" t="s">
        <v>31</v>
      </c>
      <c r="AA206" s="8" t="s">
        <v>31</v>
      </c>
      <c r="AB206" s="8" t="s">
        <v>31</v>
      </c>
      <c r="AC206" s="8" t="s">
        <v>31</v>
      </c>
      <c r="AD206" s="9" t="s">
        <v>1154</v>
      </c>
      <c r="AE206" s="9" t="s">
        <v>1155</v>
      </c>
      <c r="AF206" s="9" t="s">
        <v>1155</v>
      </c>
      <c r="AG206" s="6"/>
    </row>
    <row r="207" spans="1:33">
      <c r="A207" s="13">
        <v>206</v>
      </c>
      <c r="B207" s="14" t="s">
        <v>31</v>
      </c>
      <c r="C207" s="14" t="s">
        <v>32</v>
      </c>
      <c r="D207" s="14" t="s">
        <v>76</v>
      </c>
      <c r="E207" s="15" t="s">
        <v>34</v>
      </c>
      <c r="F207" s="14" t="s">
        <v>1156</v>
      </c>
      <c r="G207" s="14" t="s">
        <v>1157</v>
      </c>
      <c r="H207" s="16">
        <v>39657</v>
      </c>
      <c r="I207" s="14" t="s">
        <v>37</v>
      </c>
      <c r="J207" s="14" t="s">
        <v>1354</v>
      </c>
      <c r="K207" s="14" t="s">
        <v>39</v>
      </c>
      <c r="L207" s="14" t="s">
        <v>40</v>
      </c>
      <c r="M207" s="14" t="s">
        <v>1158</v>
      </c>
      <c r="N207" s="17" t="s">
        <v>1159</v>
      </c>
      <c r="O207" s="18">
        <v>220698951670</v>
      </c>
      <c r="P207" s="14" t="s">
        <v>45</v>
      </c>
      <c r="Q207" s="8" t="s">
        <v>46</v>
      </c>
      <c r="R207" s="8" t="s">
        <v>44</v>
      </c>
      <c r="S207" s="8" t="s">
        <v>38</v>
      </c>
      <c r="T207" s="8" t="s">
        <v>31</v>
      </c>
      <c r="U207" s="8" t="s">
        <v>31</v>
      </c>
      <c r="V207" s="8" t="s">
        <v>31</v>
      </c>
      <c r="W207" s="8" t="s">
        <v>38</v>
      </c>
      <c r="X207" s="8" t="s">
        <v>31</v>
      </c>
      <c r="Y207" s="8" t="s">
        <v>31</v>
      </c>
      <c r="Z207" s="8" t="s">
        <v>31</v>
      </c>
      <c r="AA207" s="8" t="s">
        <v>31</v>
      </c>
      <c r="AB207" s="8" t="s">
        <v>31</v>
      </c>
      <c r="AC207" s="8" t="s">
        <v>31</v>
      </c>
      <c r="AD207" s="9" t="s">
        <v>1160</v>
      </c>
      <c r="AE207" s="9" t="s">
        <v>1161</v>
      </c>
      <c r="AF207" s="9" t="s">
        <v>1161</v>
      </c>
      <c r="AG207" s="6"/>
    </row>
    <row r="208" spans="1:33">
      <c r="A208" s="13">
        <v>207</v>
      </c>
      <c r="B208" s="14" t="s">
        <v>31</v>
      </c>
      <c r="C208" s="14" t="s">
        <v>32</v>
      </c>
      <c r="D208" s="14" t="s">
        <v>76</v>
      </c>
      <c r="E208" s="15" t="s">
        <v>34</v>
      </c>
      <c r="F208" s="14" t="s">
        <v>883</v>
      </c>
      <c r="G208" s="14" t="s">
        <v>1162</v>
      </c>
      <c r="H208" s="16">
        <v>39190</v>
      </c>
      <c r="I208" s="14" t="s">
        <v>37</v>
      </c>
      <c r="J208" s="14" t="s">
        <v>1354</v>
      </c>
      <c r="K208" s="14" t="s">
        <v>39</v>
      </c>
      <c r="L208" s="14" t="s">
        <v>40</v>
      </c>
      <c r="M208" s="18" t="s">
        <v>1336</v>
      </c>
      <c r="N208" s="17" t="s">
        <v>1163</v>
      </c>
      <c r="O208" s="18">
        <v>794702787375</v>
      </c>
      <c r="P208" s="14" t="s">
        <v>45</v>
      </c>
      <c r="Q208" s="8" t="s">
        <v>46</v>
      </c>
      <c r="R208" s="8" t="s">
        <v>38</v>
      </c>
      <c r="S208" s="8" t="s">
        <v>38</v>
      </c>
      <c r="T208" s="8" t="s">
        <v>31</v>
      </c>
      <c r="U208" s="8" t="s">
        <v>31</v>
      </c>
      <c r="V208" s="8" t="s">
        <v>31</v>
      </c>
      <c r="W208" s="8" t="s">
        <v>38</v>
      </c>
      <c r="X208" s="8" t="s">
        <v>31</v>
      </c>
      <c r="Y208" s="8" t="s">
        <v>31</v>
      </c>
      <c r="Z208" s="8" t="s">
        <v>31</v>
      </c>
      <c r="AA208" s="8" t="s">
        <v>31</v>
      </c>
      <c r="AB208" s="8" t="s">
        <v>31</v>
      </c>
      <c r="AC208" s="8" t="s">
        <v>31</v>
      </c>
      <c r="AD208" s="9" t="s">
        <v>1164</v>
      </c>
      <c r="AE208" s="9" t="s">
        <v>1165</v>
      </c>
      <c r="AF208" s="9" t="s">
        <v>1165</v>
      </c>
      <c r="AG208" s="6"/>
    </row>
    <row r="209" spans="1:33">
      <c r="A209" s="13">
        <v>208</v>
      </c>
      <c r="B209" s="14" t="s">
        <v>31</v>
      </c>
      <c r="C209" s="14" t="s">
        <v>32</v>
      </c>
      <c r="D209" s="14" t="s">
        <v>76</v>
      </c>
      <c r="E209" s="15" t="s">
        <v>34</v>
      </c>
      <c r="F209" s="14" t="s">
        <v>1166</v>
      </c>
      <c r="G209" s="14" t="s">
        <v>242</v>
      </c>
      <c r="H209" s="16">
        <v>39466</v>
      </c>
      <c r="I209" s="14" t="s">
        <v>37</v>
      </c>
      <c r="J209" s="14" t="s">
        <v>1355</v>
      </c>
      <c r="K209" s="14" t="s">
        <v>39</v>
      </c>
      <c r="L209" s="14" t="s">
        <v>40</v>
      </c>
      <c r="M209" s="14" t="s">
        <v>1167</v>
      </c>
      <c r="N209" s="17" t="s">
        <v>1168</v>
      </c>
      <c r="O209" s="18">
        <v>426923315858</v>
      </c>
      <c r="P209" s="14" t="s">
        <v>45</v>
      </c>
      <c r="Q209" s="8" t="s">
        <v>46</v>
      </c>
      <c r="R209" s="8" t="s">
        <v>38</v>
      </c>
      <c r="S209" s="8" t="s">
        <v>38</v>
      </c>
      <c r="T209" s="8" t="s">
        <v>31</v>
      </c>
      <c r="U209" s="8" t="s">
        <v>31</v>
      </c>
      <c r="V209" s="8" t="s">
        <v>31</v>
      </c>
      <c r="W209" s="8" t="s">
        <v>38</v>
      </c>
      <c r="X209" s="8" t="s">
        <v>31</v>
      </c>
      <c r="Y209" s="8" t="s">
        <v>31</v>
      </c>
      <c r="Z209" s="8" t="s">
        <v>31</v>
      </c>
      <c r="AA209" s="8" t="s">
        <v>31</v>
      </c>
      <c r="AB209" s="8" t="s">
        <v>31</v>
      </c>
      <c r="AC209" s="8" t="s">
        <v>31</v>
      </c>
      <c r="AD209" s="9" t="s">
        <v>1169</v>
      </c>
      <c r="AE209" s="9" t="s">
        <v>1170</v>
      </c>
      <c r="AF209" s="9" t="s">
        <v>1170</v>
      </c>
      <c r="AG209" s="6"/>
    </row>
    <row r="210" spans="1:33">
      <c r="A210" s="13">
        <v>209</v>
      </c>
      <c r="B210" s="14" t="s">
        <v>31</v>
      </c>
      <c r="C210" s="14" t="s">
        <v>32</v>
      </c>
      <c r="D210" s="14" t="s">
        <v>76</v>
      </c>
      <c r="E210" s="15" t="s">
        <v>34</v>
      </c>
      <c r="F210" s="14" t="s">
        <v>1171</v>
      </c>
      <c r="G210" s="14" t="s">
        <v>515</v>
      </c>
      <c r="H210" s="16">
        <v>38954</v>
      </c>
      <c r="I210" s="14" t="s">
        <v>37</v>
      </c>
      <c r="J210" s="14" t="s">
        <v>1354</v>
      </c>
      <c r="K210" s="14" t="s">
        <v>39</v>
      </c>
      <c r="L210" s="14" t="s">
        <v>40</v>
      </c>
      <c r="M210" s="14" t="s">
        <v>1172</v>
      </c>
      <c r="N210" s="17" t="s">
        <v>1173</v>
      </c>
      <c r="O210" s="18">
        <v>939064809864</v>
      </c>
      <c r="P210" s="14" t="s">
        <v>45</v>
      </c>
      <c r="Q210" s="8" t="s">
        <v>46</v>
      </c>
      <c r="R210" s="8" t="s">
        <v>38</v>
      </c>
      <c r="S210" s="8" t="s">
        <v>38</v>
      </c>
      <c r="T210" s="8" t="s">
        <v>31</v>
      </c>
      <c r="U210" s="8" t="s">
        <v>31</v>
      </c>
      <c r="V210" s="8" t="s">
        <v>31</v>
      </c>
      <c r="W210" s="8" t="s">
        <v>38</v>
      </c>
      <c r="X210" s="8" t="s">
        <v>31</v>
      </c>
      <c r="Y210" s="8" t="s">
        <v>31</v>
      </c>
      <c r="Z210" s="8" t="s">
        <v>31</v>
      </c>
      <c r="AA210" s="8" t="s">
        <v>31</v>
      </c>
      <c r="AB210" s="8" t="s">
        <v>31</v>
      </c>
      <c r="AC210" s="8" t="s">
        <v>31</v>
      </c>
      <c r="AD210" s="9" t="s">
        <v>1174</v>
      </c>
      <c r="AE210" s="9" t="s">
        <v>1175</v>
      </c>
      <c r="AF210" s="9" t="s">
        <v>1175</v>
      </c>
      <c r="AG210" s="6"/>
    </row>
    <row r="211" spans="1:33">
      <c r="A211" s="13">
        <v>210</v>
      </c>
      <c r="B211" s="14" t="s">
        <v>31</v>
      </c>
      <c r="C211" s="14" t="s">
        <v>32</v>
      </c>
      <c r="D211" s="14" t="s">
        <v>76</v>
      </c>
      <c r="E211" s="15" t="s">
        <v>34</v>
      </c>
      <c r="F211" s="14" t="s">
        <v>1176</v>
      </c>
      <c r="G211" s="14" t="s">
        <v>1176</v>
      </c>
      <c r="H211" s="16">
        <v>39325</v>
      </c>
      <c r="I211" s="14" t="s">
        <v>37</v>
      </c>
      <c r="J211" s="14" t="s">
        <v>1354</v>
      </c>
      <c r="K211" s="14" t="s">
        <v>39</v>
      </c>
      <c r="L211" s="14" t="s">
        <v>40</v>
      </c>
      <c r="M211" s="14" t="s">
        <v>1177</v>
      </c>
      <c r="N211" s="17" t="s">
        <v>1178</v>
      </c>
      <c r="O211" s="18">
        <v>407558121199</v>
      </c>
      <c r="P211" s="14" t="s">
        <v>45</v>
      </c>
      <c r="Q211" s="8" t="s">
        <v>46</v>
      </c>
      <c r="R211" s="8" t="s">
        <v>38</v>
      </c>
      <c r="S211" s="8" t="s">
        <v>38</v>
      </c>
      <c r="T211" s="8" t="s">
        <v>31</v>
      </c>
      <c r="U211" s="8" t="s">
        <v>31</v>
      </c>
      <c r="V211" s="8" t="s">
        <v>31</v>
      </c>
      <c r="W211" s="8" t="s">
        <v>38</v>
      </c>
      <c r="X211" s="8" t="s">
        <v>31</v>
      </c>
      <c r="Y211" s="8" t="s">
        <v>31</v>
      </c>
      <c r="Z211" s="8" t="s">
        <v>31</v>
      </c>
      <c r="AA211" s="8" t="s">
        <v>31</v>
      </c>
      <c r="AB211" s="8" t="s">
        <v>31</v>
      </c>
      <c r="AC211" s="8" t="s">
        <v>31</v>
      </c>
      <c r="AD211" s="9" t="s">
        <v>1179</v>
      </c>
      <c r="AE211" s="9" t="s">
        <v>1180</v>
      </c>
      <c r="AF211" s="9" t="s">
        <v>1180</v>
      </c>
      <c r="AG211" s="6"/>
    </row>
    <row r="212" spans="1:33">
      <c r="A212" s="13">
        <v>211</v>
      </c>
      <c r="B212" s="14" t="s">
        <v>31</v>
      </c>
      <c r="C212" s="14" t="s">
        <v>32</v>
      </c>
      <c r="D212" s="14" t="s">
        <v>832</v>
      </c>
      <c r="E212" s="15" t="s">
        <v>198</v>
      </c>
      <c r="F212" s="14" t="s">
        <v>816</v>
      </c>
      <c r="G212" s="14" t="s">
        <v>816</v>
      </c>
      <c r="H212" s="16">
        <v>39633</v>
      </c>
      <c r="I212" s="14" t="s">
        <v>37</v>
      </c>
      <c r="J212" s="14" t="s">
        <v>1355</v>
      </c>
      <c r="K212" s="14" t="s">
        <v>39</v>
      </c>
      <c r="L212" s="14" t="s">
        <v>40</v>
      </c>
      <c r="M212" s="18" t="s">
        <v>1337</v>
      </c>
      <c r="N212" s="17" t="s">
        <v>1181</v>
      </c>
      <c r="O212" s="18">
        <v>694753558520</v>
      </c>
      <c r="P212" s="14" t="s">
        <v>45</v>
      </c>
      <c r="Q212" s="8" t="s">
        <v>46</v>
      </c>
      <c r="R212" s="8" t="s">
        <v>38</v>
      </c>
      <c r="S212" s="8" t="s">
        <v>38</v>
      </c>
      <c r="T212" s="8" t="s">
        <v>31</v>
      </c>
      <c r="U212" s="8" t="s">
        <v>31</v>
      </c>
      <c r="V212" s="8" t="s">
        <v>31</v>
      </c>
      <c r="W212" s="8" t="s">
        <v>38</v>
      </c>
      <c r="X212" s="8" t="s">
        <v>31</v>
      </c>
      <c r="Y212" s="8" t="s">
        <v>31</v>
      </c>
      <c r="Z212" s="8" t="s">
        <v>31</v>
      </c>
      <c r="AA212" s="8" t="s">
        <v>31</v>
      </c>
      <c r="AB212" s="8" t="s">
        <v>31</v>
      </c>
      <c r="AC212" s="8" t="s">
        <v>31</v>
      </c>
      <c r="AD212" s="9" t="s">
        <v>1182</v>
      </c>
      <c r="AE212" s="9" t="s">
        <v>1183</v>
      </c>
      <c r="AF212" s="9" t="s">
        <v>1183</v>
      </c>
      <c r="AG212" s="6"/>
    </row>
    <row r="213" spans="1:33">
      <c r="A213" s="13">
        <v>212</v>
      </c>
      <c r="B213" s="14" t="s">
        <v>31</v>
      </c>
      <c r="C213" s="14" t="s">
        <v>32</v>
      </c>
      <c r="D213" s="14" t="s">
        <v>863</v>
      </c>
      <c r="E213" s="15" t="s">
        <v>737</v>
      </c>
      <c r="F213" s="14" t="s">
        <v>1184</v>
      </c>
      <c r="G213" s="14" t="s">
        <v>1185</v>
      </c>
      <c r="H213" s="16">
        <v>39070</v>
      </c>
      <c r="I213" s="14" t="s">
        <v>37</v>
      </c>
      <c r="J213" s="14" t="s">
        <v>1362</v>
      </c>
      <c r="K213" s="14" t="s">
        <v>39</v>
      </c>
      <c r="L213" s="14" t="s">
        <v>40</v>
      </c>
      <c r="M213" s="14" t="s">
        <v>1186</v>
      </c>
      <c r="N213" s="17" t="s">
        <v>1187</v>
      </c>
      <c r="O213" s="18">
        <v>803797756253</v>
      </c>
      <c r="P213" s="14" t="s">
        <v>45</v>
      </c>
      <c r="Q213" s="8" t="s">
        <v>46</v>
      </c>
      <c r="R213" s="8" t="s">
        <v>38</v>
      </c>
      <c r="S213" s="8" t="s">
        <v>38</v>
      </c>
      <c r="T213" s="8" t="s">
        <v>31</v>
      </c>
      <c r="U213" s="8" t="s">
        <v>31</v>
      </c>
      <c r="V213" s="8" t="s">
        <v>31</v>
      </c>
      <c r="W213" s="8" t="s">
        <v>38</v>
      </c>
      <c r="X213" s="8" t="s">
        <v>31</v>
      </c>
      <c r="Y213" s="8" t="s">
        <v>31</v>
      </c>
      <c r="Z213" s="8" t="s">
        <v>31</v>
      </c>
      <c r="AA213" s="8" t="s">
        <v>31</v>
      </c>
      <c r="AB213" s="8" t="s">
        <v>31</v>
      </c>
      <c r="AC213" s="8" t="s">
        <v>31</v>
      </c>
      <c r="AD213" s="9" t="s">
        <v>1188</v>
      </c>
      <c r="AE213" s="9" t="s">
        <v>1189</v>
      </c>
      <c r="AF213" s="9" t="s">
        <v>1189</v>
      </c>
      <c r="AG213" s="6"/>
    </row>
    <row r="214" spans="1:33">
      <c r="A214" s="13">
        <v>213</v>
      </c>
      <c r="B214" s="14" t="s">
        <v>31</v>
      </c>
      <c r="C214" s="14" t="s">
        <v>32</v>
      </c>
      <c r="D214" s="14" t="s">
        <v>980</v>
      </c>
      <c r="E214" s="15" t="s">
        <v>925</v>
      </c>
      <c r="F214" s="14" t="s">
        <v>1190</v>
      </c>
      <c r="G214" s="14" t="s">
        <v>515</v>
      </c>
      <c r="H214" s="16">
        <v>38894</v>
      </c>
      <c r="I214" s="14" t="s">
        <v>37</v>
      </c>
      <c r="J214" s="14" t="s">
        <v>1356</v>
      </c>
      <c r="K214" s="14" t="s">
        <v>39</v>
      </c>
      <c r="L214" s="14" t="s">
        <v>40</v>
      </c>
      <c r="M214" s="14" t="s">
        <v>1191</v>
      </c>
      <c r="N214" s="17" t="s">
        <v>1192</v>
      </c>
      <c r="O214" s="18">
        <v>624935644203</v>
      </c>
      <c r="P214" s="14" t="s">
        <v>45</v>
      </c>
      <c r="Q214" s="8" t="s">
        <v>46</v>
      </c>
      <c r="R214" s="8" t="s">
        <v>44</v>
      </c>
      <c r="S214" s="8" t="s">
        <v>38</v>
      </c>
      <c r="T214" s="8" t="s">
        <v>31</v>
      </c>
      <c r="U214" s="8" t="s">
        <v>31</v>
      </c>
      <c r="V214" s="8" t="s">
        <v>31</v>
      </c>
      <c r="W214" s="8" t="s">
        <v>38</v>
      </c>
      <c r="X214" s="8" t="s">
        <v>31</v>
      </c>
      <c r="Y214" s="8" t="s">
        <v>31</v>
      </c>
      <c r="Z214" s="8" t="s">
        <v>31</v>
      </c>
      <c r="AA214" s="8" t="s">
        <v>31</v>
      </c>
      <c r="AB214" s="8" t="s">
        <v>31</v>
      </c>
      <c r="AC214" s="8" t="s">
        <v>31</v>
      </c>
      <c r="AD214" s="9" t="s">
        <v>1193</v>
      </c>
      <c r="AE214" s="9" t="s">
        <v>1194</v>
      </c>
      <c r="AF214" s="9" t="s">
        <v>1194</v>
      </c>
      <c r="AG214" s="6"/>
    </row>
    <row r="215" spans="1:33">
      <c r="A215" s="13">
        <v>214</v>
      </c>
      <c r="B215" s="14" t="s">
        <v>31</v>
      </c>
      <c r="C215" s="14" t="s">
        <v>32</v>
      </c>
      <c r="D215" s="14" t="s">
        <v>980</v>
      </c>
      <c r="E215" s="15" t="s">
        <v>925</v>
      </c>
      <c r="F215" s="14" t="s">
        <v>1195</v>
      </c>
      <c r="G215" s="14" t="s">
        <v>1196</v>
      </c>
      <c r="H215" s="16">
        <v>39414</v>
      </c>
      <c r="I215" s="14" t="s">
        <v>37</v>
      </c>
      <c r="J215" s="14" t="s">
        <v>1355</v>
      </c>
      <c r="K215" s="14" t="s">
        <v>39</v>
      </c>
      <c r="L215" s="14" t="s">
        <v>40</v>
      </c>
      <c r="M215" s="14" t="s">
        <v>1197</v>
      </c>
      <c r="N215" s="17" t="s">
        <v>1198</v>
      </c>
      <c r="O215" s="18">
        <v>893168721597</v>
      </c>
      <c r="P215" s="14" t="s">
        <v>45</v>
      </c>
      <c r="Q215" s="8" t="s">
        <v>46</v>
      </c>
      <c r="R215" s="8" t="s">
        <v>44</v>
      </c>
      <c r="S215" s="8" t="s">
        <v>38</v>
      </c>
      <c r="T215" s="8" t="s">
        <v>31</v>
      </c>
      <c r="U215" s="8" t="s">
        <v>31</v>
      </c>
      <c r="V215" s="8" t="s">
        <v>31</v>
      </c>
      <c r="W215" s="8" t="s">
        <v>38</v>
      </c>
      <c r="X215" s="8" t="s">
        <v>31</v>
      </c>
      <c r="Y215" s="8" t="s">
        <v>31</v>
      </c>
      <c r="Z215" s="8" t="s">
        <v>31</v>
      </c>
      <c r="AA215" s="8" t="s">
        <v>31</v>
      </c>
      <c r="AB215" s="8" t="s">
        <v>31</v>
      </c>
      <c r="AC215" s="8" t="s">
        <v>31</v>
      </c>
      <c r="AD215" s="9" t="s">
        <v>1199</v>
      </c>
      <c r="AE215" s="9" t="s">
        <v>1200</v>
      </c>
      <c r="AF215" s="9" t="s">
        <v>1200</v>
      </c>
      <c r="AG215" s="6"/>
    </row>
    <row r="216" spans="1:33">
      <c r="A216" s="13">
        <v>215</v>
      </c>
      <c r="B216" s="14" t="s">
        <v>31</v>
      </c>
      <c r="C216" s="14" t="s">
        <v>32</v>
      </c>
      <c r="D216" s="14" t="s">
        <v>1201</v>
      </c>
      <c r="E216" s="15" t="s">
        <v>1202</v>
      </c>
      <c r="F216" s="14" t="s">
        <v>1203</v>
      </c>
      <c r="G216" s="14" t="s">
        <v>521</v>
      </c>
      <c r="H216" s="16">
        <v>38770</v>
      </c>
      <c r="I216" s="14" t="s">
        <v>37</v>
      </c>
      <c r="J216" s="14" t="s">
        <v>1362</v>
      </c>
      <c r="K216" s="14" t="s">
        <v>39</v>
      </c>
      <c r="L216" s="14" t="s">
        <v>40</v>
      </c>
      <c r="M216" s="14" t="s">
        <v>1204</v>
      </c>
      <c r="N216" s="17" t="s">
        <v>1205</v>
      </c>
      <c r="O216" s="18">
        <v>222233330656</v>
      </c>
      <c r="P216" s="14" t="s">
        <v>45</v>
      </c>
      <c r="Q216" s="8" t="s">
        <v>46</v>
      </c>
      <c r="R216" s="8" t="s">
        <v>38</v>
      </c>
      <c r="S216" s="8" t="s">
        <v>38</v>
      </c>
      <c r="T216" s="8" t="s">
        <v>31</v>
      </c>
      <c r="U216" s="8" t="s">
        <v>31</v>
      </c>
      <c r="V216" s="8" t="s">
        <v>31</v>
      </c>
      <c r="W216" s="8" t="s">
        <v>38</v>
      </c>
      <c r="X216" s="8" t="s">
        <v>31</v>
      </c>
      <c r="Y216" s="8" t="s">
        <v>31</v>
      </c>
      <c r="Z216" s="8" t="s">
        <v>31</v>
      </c>
      <c r="AA216" s="8" t="s">
        <v>31</v>
      </c>
      <c r="AB216" s="8" t="s">
        <v>31</v>
      </c>
      <c r="AC216" s="8" t="s">
        <v>31</v>
      </c>
      <c r="AD216" s="9" t="s">
        <v>1206</v>
      </c>
      <c r="AE216" s="9" t="s">
        <v>1207</v>
      </c>
      <c r="AF216" s="9" t="s">
        <v>1207</v>
      </c>
      <c r="AG216" s="6"/>
    </row>
    <row r="217" spans="1:33">
      <c r="A217" s="13">
        <v>216</v>
      </c>
      <c r="B217" s="14" t="s">
        <v>31</v>
      </c>
      <c r="C217" s="14" t="s">
        <v>32</v>
      </c>
      <c r="D217" s="14" t="s">
        <v>1201</v>
      </c>
      <c r="E217" s="15" t="s">
        <v>1202</v>
      </c>
      <c r="F217" s="14" t="s">
        <v>1208</v>
      </c>
      <c r="G217" s="14" t="s">
        <v>521</v>
      </c>
      <c r="H217" s="16">
        <v>38341</v>
      </c>
      <c r="I217" s="14" t="s">
        <v>37</v>
      </c>
      <c r="J217" s="14" t="s">
        <v>1361</v>
      </c>
      <c r="K217" s="14" t="s">
        <v>39</v>
      </c>
      <c r="L217" s="14" t="s">
        <v>40</v>
      </c>
      <c r="M217" s="14" t="s">
        <v>1209</v>
      </c>
      <c r="N217" s="17" t="s">
        <v>1210</v>
      </c>
      <c r="O217" s="18">
        <v>522712588811</v>
      </c>
      <c r="P217" s="14" t="s">
        <v>45</v>
      </c>
      <c r="Q217" s="8" t="s">
        <v>46</v>
      </c>
      <c r="R217" s="8" t="s">
        <v>38</v>
      </c>
      <c r="S217" s="8" t="s">
        <v>38</v>
      </c>
      <c r="T217" s="8" t="s">
        <v>31</v>
      </c>
      <c r="U217" s="8" t="s">
        <v>31</v>
      </c>
      <c r="V217" s="8" t="s">
        <v>31</v>
      </c>
      <c r="W217" s="8" t="s">
        <v>38</v>
      </c>
      <c r="X217" s="8" t="s">
        <v>31</v>
      </c>
      <c r="Y217" s="8" t="s">
        <v>31</v>
      </c>
      <c r="Z217" s="8" t="s">
        <v>31</v>
      </c>
      <c r="AA217" s="8" t="s">
        <v>31</v>
      </c>
      <c r="AB217" s="8" t="s">
        <v>31</v>
      </c>
      <c r="AC217" s="8" t="s">
        <v>31</v>
      </c>
      <c r="AD217" s="9" t="s">
        <v>1211</v>
      </c>
      <c r="AE217" s="9" t="s">
        <v>1212</v>
      </c>
      <c r="AF217" s="9" t="s">
        <v>1212</v>
      </c>
      <c r="AG217" s="6"/>
    </row>
    <row r="218" spans="1:33">
      <c r="A218" s="13">
        <v>217</v>
      </c>
      <c r="B218" s="14" t="s">
        <v>31</v>
      </c>
      <c r="C218" s="14" t="s">
        <v>32</v>
      </c>
      <c r="D218" s="14" t="s">
        <v>1201</v>
      </c>
      <c r="E218" s="15" t="s">
        <v>1202</v>
      </c>
      <c r="F218" s="14" t="s">
        <v>1213</v>
      </c>
      <c r="G218" s="14" t="s">
        <v>521</v>
      </c>
      <c r="H218" s="16">
        <v>39428</v>
      </c>
      <c r="I218" s="14" t="s">
        <v>37</v>
      </c>
      <c r="J218" s="14" t="s">
        <v>1355</v>
      </c>
      <c r="K218" s="14" t="s">
        <v>39</v>
      </c>
      <c r="L218" s="14" t="s">
        <v>40</v>
      </c>
      <c r="M218" s="14" t="s">
        <v>1214</v>
      </c>
      <c r="N218" s="17" t="s">
        <v>1215</v>
      </c>
      <c r="O218" s="18">
        <v>846242034323</v>
      </c>
      <c r="P218" s="14" t="s">
        <v>45</v>
      </c>
      <c r="Q218" s="8" t="s">
        <v>46</v>
      </c>
      <c r="R218" s="8" t="s">
        <v>38</v>
      </c>
      <c r="S218" s="8" t="s">
        <v>38</v>
      </c>
      <c r="T218" s="8" t="s">
        <v>31</v>
      </c>
      <c r="U218" s="8" t="s">
        <v>31</v>
      </c>
      <c r="V218" s="8" t="s">
        <v>31</v>
      </c>
      <c r="W218" s="8" t="s">
        <v>38</v>
      </c>
      <c r="X218" s="8" t="s">
        <v>31</v>
      </c>
      <c r="Y218" s="8" t="s">
        <v>31</v>
      </c>
      <c r="Z218" s="8" t="s">
        <v>31</v>
      </c>
      <c r="AA218" s="8" t="s">
        <v>31</v>
      </c>
      <c r="AB218" s="8" t="s">
        <v>31</v>
      </c>
      <c r="AC218" s="8" t="s">
        <v>31</v>
      </c>
      <c r="AD218" s="9" t="s">
        <v>1216</v>
      </c>
      <c r="AE218" s="9" t="s">
        <v>1217</v>
      </c>
      <c r="AF218" s="9" t="s">
        <v>1217</v>
      </c>
      <c r="AG218" s="6"/>
    </row>
    <row r="219" spans="1:33">
      <c r="A219" s="13">
        <v>218</v>
      </c>
      <c r="B219" s="14" t="s">
        <v>31</v>
      </c>
      <c r="C219" s="14" t="s">
        <v>32</v>
      </c>
      <c r="D219" s="14" t="s">
        <v>1218</v>
      </c>
      <c r="E219" s="15" t="s">
        <v>207</v>
      </c>
      <c r="F219" s="14" t="s">
        <v>1219</v>
      </c>
      <c r="G219" s="14" t="s">
        <v>1219</v>
      </c>
      <c r="H219" s="16">
        <v>39616</v>
      </c>
      <c r="I219" s="14" t="s">
        <v>37</v>
      </c>
      <c r="J219" s="14" t="s">
        <v>1355</v>
      </c>
      <c r="K219" s="14" t="s">
        <v>39</v>
      </c>
      <c r="L219" s="14" t="s">
        <v>40</v>
      </c>
      <c r="M219" s="14" t="s">
        <v>1220</v>
      </c>
      <c r="N219" s="17" t="s">
        <v>1221</v>
      </c>
      <c r="O219" s="18">
        <v>612650773099</v>
      </c>
      <c r="P219" s="14" t="s">
        <v>45</v>
      </c>
      <c r="Q219" s="8" t="s">
        <v>46</v>
      </c>
      <c r="R219" s="8" t="s">
        <v>38</v>
      </c>
      <c r="S219" s="8" t="s">
        <v>38</v>
      </c>
      <c r="T219" s="8" t="s">
        <v>31</v>
      </c>
      <c r="U219" s="8" t="s">
        <v>31</v>
      </c>
      <c r="V219" s="8" t="s">
        <v>31</v>
      </c>
      <c r="W219" s="8" t="s">
        <v>38</v>
      </c>
      <c r="X219" s="8" t="s">
        <v>31</v>
      </c>
      <c r="Y219" s="8" t="s">
        <v>31</v>
      </c>
      <c r="Z219" s="8" t="s">
        <v>31</v>
      </c>
      <c r="AA219" s="8" t="s">
        <v>31</v>
      </c>
      <c r="AB219" s="8" t="s">
        <v>31</v>
      </c>
      <c r="AC219" s="8" t="s">
        <v>31</v>
      </c>
      <c r="AD219" s="9" t="s">
        <v>1222</v>
      </c>
      <c r="AE219" s="9" t="s">
        <v>1223</v>
      </c>
      <c r="AF219" s="9" t="s">
        <v>1223</v>
      </c>
      <c r="AG219" s="6"/>
    </row>
    <row r="220" spans="1:33">
      <c r="A220" s="13">
        <v>219</v>
      </c>
      <c r="B220" s="14" t="s">
        <v>31</v>
      </c>
      <c r="C220" s="14" t="s">
        <v>32</v>
      </c>
      <c r="D220" s="14" t="s">
        <v>850</v>
      </c>
      <c r="E220" s="15" t="s">
        <v>851</v>
      </c>
      <c r="F220" s="14" t="s">
        <v>1224</v>
      </c>
      <c r="G220" s="14" t="s">
        <v>1225</v>
      </c>
      <c r="H220" s="16">
        <v>39094</v>
      </c>
      <c r="I220" s="14" t="s">
        <v>37</v>
      </c>
      <c r="J220" s="14" t="s">
        <v>1355</v>
      </c>
      <c r="K220" s="14" t="s">
        <v>39</v>
      </c>
      <c r="L220" s="14" t="s">
        <v>40</v>
      </c>
      <c r="M220" s="14" t="s">
        <v>1226</v>
      </c>
      <c r="N220" s="17" t="s">
        <v>1227</v>
      </c>
      <c r="O220" s="18">
        <v>995314098967</v>
      </c>
      <c r="P220" s="14" t="s">
        <v>45</v>
      </c>
      <c r="Q220" s="8" t="s">
        <v>46</v>
      </c>
      <c r="R220" s="8" t="s">
        <v>38</v>
      </c>
      <c r="S220" s="8" t="s">
        <v>38</v>
      </c>
      <c r="T220" s="8" t="s">
        <v>31</v>
      </c>
      <c r="U220" s="8" t="s">
        <v>31</v>
      </c>
      <c r="V220" s="8" t="s">
        <v>31</v>
      </c>
      <c r="W220" s="8" t="s">
        <v>38</v>
      </c>
      <c r="X220" s="8" t="s">
        <v>31</v>
      </c>
      <c r="Y220" s="8" t="s">
        <v>31</v>
      </c>
      <c r="Z220" s="8" t="s">
        <v>31</v>
      </c>
      <c r="AA220" s="8" t="s">
        <v>31</v>
      </c>
      <c r="AB220" s="8" t="s">
        <v>31</v>
      </c>
      <c r="AC220" s="8" t="s">
        <v>31</v>
      </c>
      <c r="AD220" s="9" t="s">
        <v>1228</v>
      </c>
      <c r="AE220" s="9" t="s">
        <v>1229</v>
      </c>
      <c r="AF220" s="9" t="s">
        <v>1230</v>
      </c>
      <c r="AG220" s="6"/>
    </row>
    <row r="221" spans="1:33">
      <c r="A221" s="13">
        <v>220</v>
      </c>
      <c r="B221" s="14" t="s">
        <v>31</v>
      </c>
      <c r="C221" s="14" t="s">
        <v>32</v>
      </c>
      <c r="D221" s="14" t="s">
        <v>850</v>
      </c>
      <c r="E221" s="15" t="s">
        <v>851</v>
      </c>
      <c r="F221" s="14" t="s">
        <v>1231</v>
      </c>
      <c r="G221" s="14" t="s">
        <v>1232</v>
      </c>
      <c r="H221" s="16">
        <v>39014</v>
      </c>
      <c r="I221" s="14" t="s">
        <v>37</v>
      </c>
      <c r="J221" s="14" t="s">
        <v>1355</v>
      </c>
      <c r="K221" s="14" t="s">
        <v>39</v>
      </c>
      <c r="L221" s="14" t="s">
        <v>40</v>
      </c>
      <c r="M221" s="14" t="s">
        <v>1233</v>
      </c>
      <c r="N221" s="17" t="s">
        <v>1234</v>
      </c>
      <c r="O221" s="18">
        <v>621044679400</v>
      </c>
      <c r="P221" s="14" t="s">
        <v>45</v>
      </c>
      <c r="Q221" s="8" t="s">
        <v>46</v>
      </c>
      <c r="R221" s="8" t="s">
        <v>44</v>
      </c>
      <c r="S221" s="8" t="s">
        <v>38</v>
      </c>
      <c r="T221" s="8" t="s">
        <v>31</v>
      </c>
      <c r="U221" s="8" t="s">
        <v>31</v>
      </c>
      <c r="V221" s="8" t="s">
        <v>31</v>
      </c>
      <c r="W221" s="8" t="s">
        <v>38</v>
      </c>
      <c r="X221" s="8" t="s">
        <v>31</v>
      </c>
      <c r="Y221" s="8" t="s">
        <v>31</v>
      </c>
      <c r="Z221" s="8" t="s">
        <v>31</v>
      </c>
      <c r="AA221" s="8" t="s">
        <v>31</v>
      </c>
      <c r="AB221" s="8" t="s">
        <v>31</v>
      </c>
      <c r="AC221" s="8" t="s">
        <v>31</v>
      </c>
      <c r="AD221" s="9" t="s">
        <v>1235</v>
      </c>
      <c r="AE221" s="9" t="s">
        <v>1236</v>
      </c>
      <c r="AF221" s="9" t="s">
        <v>1236</v>
      </c>
      <c r="AG221" s="6"/>
    </row>
    <row r="222" spans="1:33">
      <c r="A222" s="13">
        <v>221</v>
      </c>
      <c r="B222" s="14" t="s">
        <v>31</v>
      </c>
      <c r="C222" s="14" t="s">
        <v>32</v>
      </c>
      <c r="D222" s="14" t="s">
        <v>1012</v>
      </c>
      <c r="E222" s="15" t="s">
        <v>851</v>
      </c>
      <c r="F222" s="14" t="s">
        <v>324</v>
      </c>
      <c r="G222" s="14" t="s">
        <v>1237</v>
      </c>
      <c r="H222" s="16">
        <v>39387</v>
      </c>
      <c r="I222" s="14" t="s">
        <v>37</v>
      </c>
      <c r="J222" s="14" t="s">
        <v>1354</v>
      </c>
      <c r="K222" s="14" t="s">
        <v>39</v>
      </c>
      <c r="L222" s="14" t="s">
        <v>40</v>
      </c>
      <c r="M222" s="14" t="s">
        <v>1238</v>
      </c>
      <c r="N222" s="17" t="s">
        <v>1239</v>
      </c>
      <c r="O222" s="18">
        <v>642075537551</v>
      </c>
      <c r="P222" s="14" t="s">
        <v>45</v>
      </c>
      <c r="Q222" s="8" t="s">
        <v>46</v>
      </c>
      <c r="R222" s="8" t="s">
        <v>38</v>
      </c>
      <c r="S222" s="8" t="s">
        <v>38</v>
      </c>
      <c r="T222" s="8" t="s">
        <v>31</v>
      </c>
      <c r="U222" s="8" t="s">
        <v>31</v>
      </c>
      <c r="V222" s="8" t="s">
        <v>31</v>
      </c>
      <c r="W222" s="8" t="s">
        <v>38</v>
      </c>
      <c r="X222" s="8" t="s">
        <v>31</v>
      </c>
      <c r="Y222" s="8" t="s">
        <v>31</v>
      </c>
      <c r="Z222" s="8" t="s">
        <v>31</v>
      </c>
      <c r="AA222" s="8" t="s">
        <v>31</v>
      </c>
      <c r="AB222" s="8" t="s">
        <v>31</v>
      </c>
      <c r="AC222" s="8" t="s">
        <v>31</v>
      </c>
      <c r="AD222" s="9" t="s">
        <v>1240</v>
      </c>
      <c r="AE222" s="9" t="s">
        <v>1241</v>
      </c>
      <c r="AF222" s="9" t="s">
        <v>1241</v>
      </c>
      <c r="AG222" s="6"/>
    </row>
    <row r="223" spans="1:33">
      <c r="A223" s="13">
        <v>222</v>
      </c>
      <c r="B223" s="14" t="s">
        <v>31</v>
      </c>
      <c r="C223" s="14" t="s">
        <v>32</v>
      </c>
      <c r="D223" s="14" t="s">
        <v>1012</v>
      </c>
      <c r="E223" s="15" t="s">
        <v>851</v>
      </c>
      <c r="F223" s="14" t="s">
        <v>1242</v>
      </c>
      <c r="G223" s="14" t="s">
        <v>1242</v>
      </c>
      <c r="H223" s="16">
        <v>38885</v>
      </c>
      <c r="I223" s="14" t="s">
        <v>37</v>
      </c>
      <c r="J223" s="14" t="s">
        <v>1354</v>
      </c>
      <c r="K223" s="14" t="s">
        <v>39</v>
      </c>
      <c r="L223" s="14" t="s">
        <v>40</v>
      </c>
      <c r="M223" s="14" t="s">
        <v>1243</v>
      </c>
      <c r="N223" s="17" t="s">
        <v>1244</v>
      </c>
      <c r="O223" s="18">
        <v>237994026727</v>
      </c>
      <c r="P223" s="14" t="s">
        <v>45</v>
      </c>
      <c r="Q223" s="8" t="s">
        <v>46</v>
      </c>
      <c r="R223" s="8" t="s">
        <v>38</v>
      </c>
      <c r="S223" s="8" t="s">
        <v>38</v>
      </c>
      <c r="T223" s="8" t="s">
        <v>31</v>
      </c>
      <c r="U223" s="8" t="s">
        <v>31</v>
      </c>
      <c r="V223" s="8" t="s">
        <v>31</v>
      </c>
      <c r="W223" s="8" t="s">
        <v>38</v>
      </c>
      <c r="X223" s="8" t="s">
        <v>31</v>
      </c>
      <c r="Y223" s="8" t="s">
        <v>31</v>
      </c>
      <c r="Z223" s="8" t="s">
        <v>31</v>
      </c>
      <c r="AA223" s="8" t="s">
        <v>31</v>
      </c>
      <c r="AB223" s="8" t="s">
        <v>31</v>
      </c>
      <c r="AC223" s="8" t="s">
        <v>31</v>
      </c>
      <c r="AD223" s="9" t="s">
        <v>1245</v>
      </c>
      <c r="AE223" s="9" t="s">
        <v>1246</v>
      </c>
      <c r="AF223" s="9" t="s">
        <v>1246</v>
      </c>
      <c r="AG223" s="6"/>
    </row>
    <row r="224" spans="1:33">
      <c r="A224" s="13">
        <v>223</v>
      </c>
      <c r="B224" s="14" t="s">
        <v>31</v>
      </c>
      <c r="C224" s="14" t="s">
        <v>32</v>
      </c>
      <c r="D224" s="14" t="s">
        <v>1012</v>
      </c>
      <c r="E224" s="15" t="s">
        <v>851</v>
      </c>
      <c r="F224" s="14" t="s">
        <v>305</v>
      </c>
      <c r="G224" s="14" t="s">
        <v>305</v>
      </c>
      <c r="H224" s="16">
        <v>39444</v>
      </c>
      <c r="I224" s="14" t="s">
        <v>37</v>
      </c>
      <c r="J224" s="14" t="s">
        <v>1355</v>
      </c>
      <c r="K224" s="14" t="s">
        <v>39</v>
      </c>
      <c r="L224" s="14" t="s">
        <v>40</v>
      </c>
      <c r="M224" s="14" t="s">
        <v>1247</v>
      </c>
      <c r="N224" s="17" t="s">
        <v>1248</v>
      </c>
      <c r="O224" s="18">
        <v>880392911780</v>
      </c>
      <c r="P224" s="14" t="s">
        <v>45</v>
      </c>
      <c r="Q224" s="8" t="s">
        <v>46</v>
      </c>
      <c r="R224" s="8" t="s">
        <v>44</v>
      </c>
      <c r="S224" s="8" t="s">
        <v>38</v>
      </c>
      <c r="T224" s="8" t="s">
        <v>31</v>
      </c>
      <c r="U224" s="8" t="s">
        <v>31</v>
      </c>
      <c r="V224" s="8" t="s">
        <v>31</v>
      </c>
      <c r="W224" s="8" t="s">
        <v>38</v>
      </c>
      <c r="X224" s="8" t="s">
        <v>31</v>
      </c>
      <c r="Y224" s="8" t="s">
        <v>31</v>
      </c>
      <c r="Z224" s="8" t="s">
        <v>31</v>
      </c>
      <c r="AA224" s="8" t="s">
        <v>31</v>
      </c>
      <c r="AB224" s="8" t="s">
        <v>31</v>
      </c>
      <c r="AC224" s="8" t="s">
        <v>31</v>
      </c>
      <c r="AD224" s="9" t="s">
        <v>1249</v>
      </c>
      <c r="AE224" s="9" t="s">
        <v>1250</v>
      </c>
      <c r="AF224" s="9" t="s">
        <v>1250</v>
      </c>
      <c r="AG224" s="6"/>
    </row>
    <row r="225" spans="1:33">
      <c r="A225" s="13">
        <v>224</v>
      </c>
      <c r="B225" s="14" t="s">
        <v>31</v>
      </c>
      <c r="C225" s="14" t="s">
        <v>32</v>
      </c>
      <c r="D225" s="14" t="s">
        <v>1012</v>
      </c>
      <c r="E225" s="15" t="s">
        <v>851</v>
      </c>
      <c r="F225" s="14" t="s">
        <v>1071</v>
      </c>
      <c r="G225" s="14" t="s">
        <v>1071</v>
      </c>
      <c r="H225" s="16">
        <v>39551</v>
      </c>
      <c r="I225" s="14" t="s">
        <v>37</v>
      </c>
      <c r="J225" s="14" t="s">
        <v>1355</v>
      </c>
      <c r="K225" s="14" t="s">
        <v>39</v>
      </c>
      <c r="L225" s="14" t="s">
        <v>40</v>
      </c>
      <c r="M225" s="18" t="s">
        <v>1338</v>
      </c>
      <c r="N225" s="17" t="s">
        <v>1251</v>
      </c>
      <c r="O225" s="18">
        <v>662341557986</v>
      </c>
      <c r="P225" s="14" t="s">
        <v>45</v>
      </c>
      <c r="Q225" s="8" t="s">
        <v>46</v>
      </c>
      <c r="R225" s="8" t="s">
        <v>38</v>
      </c>
      <c r="S225" s="8" t="s">
        <v>38</v>
      </c>
      <c r="T225" s="8" t="s">
        <v>31</v>
      </c>
      <c r="U225" s="8" t="s">
        <v>31</v>
      </c>
      <c r="V225" s="8" t="s">
        <v>31</v>
      </c>
      <c r="W225" s="8" t="s">
        <v>38</v>
      </c>
      <c r="X225" s="8" t="s">
        <v>31</v>
      </c>
      <c r="Y225" s="8" t="s">
        <v>31</v>
      </c>
      <c r="Z225" s="8" t="s">
        <v>31</v>
      </c>
      <c r="AA225" s="8" t="s">
        <v>31</v>
      </c>
      <c r="AB225" s="8" t="s">
        <v>31</v>
      </c>
      <c r="AC225" s="8" t="s">
        <v>31</v>
      </c>
      <c r="AD225" s="9" t="s">
        <v>1252</v>
      </c>
      <c r="AE225" s="9" t="s">
        <v>1253</v>
      </c>
      <c r="AF225" s="9" t="s">
        <v>1253</v>
      </c>
      <c r="AG225" s="6"/>
    </row>
    <row r="226" spans="1:33">
      <c r="A226" s="13">
        <v>225</v>
      </c>
      <c r="B226" s="14" t="s">
        <v>31</v>
      </c>
      <c r="C226" s="14" t="s">
        <v>32</v>
      </c>
      <c r="D226" s="14" t="s">
        <v>1012</v>
      </c>
      <c r="E226" s="15" t="s">
        <v>851</v>
      </c>
      <c r="F226" s="14" t="s">
        <v>1254</v>
      </c>
      <c r="G226" s="14" t="s">
        <v>43</v>
      </c>
      <c r="H226" s="16">
        <v>39081</v>
      </c>
      <c r="I226" s="14" t="s">
        <v>37</v>
      </c>
      <c r="J226" s="14" t="s">
        <v>1355</v>
      </c>
      <c r="K226" s="14" t="s">
        <v>39</v>
      </c>
      <c r="L226" s="14" t="s">
        <v>40</v>
      </c>
      <c r="M226" s="14" t="s">
        <v>1255</v>
      </c>
      <c r="N226" s="17" t="s">
        <v>1256</v>
      </c>
      <c r="O226" s="18">
        <v>844121819693</v>
      </c>
      <c r="P226" s="14" t="s">
        <v>45</v>
      </c>
      <c r="Q226" s="8" t="s">
        <v>46</v>
      </c>
      <c r="R226" s="8" t="s">
        <v>38</v>
      </c>
      <c r="S226" s="8" t="s">
        <v>38</v>
      </c>
      <c r="T226" s="8" t="s">
        <v>31</v>
      </c>
      <c r="U226" s="8" t="s">
        <v>31</v>
      </c>
      <c r="V226" s="8" t="s">
        <v>31</v>
      </c>
      <c r="W226" s="8" t="s">
        <v>38</v>
      </c>
      <c r="X226" s="8" t="s">
        <v>31</v>
      </c>
      <c r="Y226" s="8" t="s">
        <v>31</v>
      </c>
      <c r="Z226" s="8" t="s">
        <v>31</v>
      </c>
      <c r="AA226" s="8" t="s">
        <v>31</v>
      </c>
      <c r="AB226" s="8" t="s">
        <v>31</v>
      </c>
      <c r="AC226" s="8" t="s">
        <v>31</v>
      </c>
      <c r="AD226" s="9" t="s">
        <v>1257</v>
      </c>
      <c r="AE226" s="9" t="s">
        <v>1258</v>
      </c>
      <c r="AF226" s="9" t="s">
        <v>1258</v>
      </c>
      <c r="AG226" s="6"/>
    </row>
    <row r="227" spans="1:33">
      <c r="A227" s="13">
        <v>226</v>
      </c>
      <c r="B227" s="14" t="s">
        <v>31</v>
      </c>
      <c r="C227" s="14" t="s">
        <v>32</v>
      </c>
      <c r="D227" s="14" t="s">
        <v>1012</v>
      </c>
      <c r="E227" s="15" t="s">
        <v>851</v>
      </c>
      <c r="F227" s="14" t="s">
        <v>1259</v>
      </c>
      <c r="G227" s="14" t="s">
        <v>1260</v>
      </c>
      <c r="H227" s="16">
        <v>39131</v>
      </c>
      <c r="I227" s="14" t="s">
        <v>37</v>
      </c>
      <c r="J227" s="14" t="s">
        <v>1355</v>
      </c>
      <c r="K227" s="14" t="s">
        <v>39</v>
      </c>
      <c r="L227" s="14" t="s">
        <v>40</v>
      </c>
      <c r="M227" s="18" t="s">
        <v>1339</v>
      </c>
      <c r="N227" s="17" t="s">
        <v>1261</v>
      </c>
      <c r="O227" s="18">
        <v>663322567520</v>
      </c>
      <c r="P227" s="14" t="s">
        <v>45</v>
      </c>
      <c r="Q227" s="8" t="s">
        <v>46</v>
      </c>
      <c r="R227" s="8" t="s">
        <v>44</v>
      </c>
      <c r="S227" s="8" t="s">
        <v>38</v>
      </c>
      <c r="T227" s="8" t="s">
        <v>31</v>
      </c>
      <c r="U227" s="8" t="s">
        <v>31</v>
      </c>
      <c r="V227" s="8" t="s">
        <v>31</v>
      </c>
      <c r="W227" s="8" t="s">
        <v>38</v>
      </c>
      <c r="X227" s="8" t="s">
        <v>31</v>
      </c>
      <c r="Y227" s="8" t="s">
        <v>31</v>
      </c>
      <c r="Z227" s="8" t="s">
        <v>31</v>
      </c>
      <c r="AA227" s="8" t="s">
        <v>31</v>
      </c>
      <c r="AB227" s="8" t="s">
        <v>31</v>
      </c>
      <c r="AC227" s="8" t="s">
        <v>31</v>
      </c>
      <c r="AD227" s="9" t="s">
        <v>1262</v>
      </c>
      <c r="AE227" s="9" t="s">
        <v>1263</v>
      </c>
      <c r="AF227" s="9" t="s">
        <v>1264</v>
      </c>
      <c r="AG227" s="6"/>
    </row>
    <row r="228" spans="1:33">
      <c r="A228" s="13">
        <v>227</v>
      </c>
      <c r="B228" s="14" t="s">
        <v>31</v>
      </c>
      <c r="C228" s="14" t="s">
        <v>32</v>
      </c>
      <c r="D228" s="14" t="s">
        <v>1012</v>
      </c>
      <c r="E228" s="15" t="s">
        <v>851</v>
      </c>
      <c r="F228" s="14" t="s">
        <v>1265</v>
      </c>
      <c r="G228" s="14" t="s">
        <v>1265</v>
      </c>
      <c r="H228" s="16">
        <v>39397</v>
      </c>
      <c r="I228" s="14" t="s">
        <v>37</v>
      </c>
      <c r="J228" s="14" t="s">
        <v>1355</v>
      </c>
      <c r="K228" s="14" t="s">
        <v>39</v>
      </c>
      <c r="L228" s="14" t="s">
        <v>40</v>
      </c>
      <c r="M228" s="14" t="s">
        <v>1266</v>
      </c>
      <c r="N228" s="17" t="s">
        <v>1267</v>
      </c>
      <c r="O228" s="18">
        <v>439896407148</v>
      </c>
      <c r="P228" s="14" t="s">
        <v>45</v>
      </c>
      <c r="Q228" s="8" t="s">
        <v>46</v>
      </c>
      <c r="R228" s="8" t="s">
        <v>38</v>
      </c>
      <c r="S228" s="8" t="s">
        <v>38</v>
      </c>
      <c r="T228" s="8" t="s">
        <v>31</v>
      </c>
      <c r="U228" s="8" t="s">
        <v>31</v>
      </c>
      <c r="V228" s="8" t="s">
        <v>31</v>
      </c>
      <c r="W228" s="8" t="s">
        <v>38</v>
      </c>
      <c r="X228" s="8" t="s">
        <v>31</v>
      </c>
      <c r="Y228" s="8" t="s">
        <v>31</v>
      </c>
      <c r="Z228" s="8" t="s">
        <v>31</v>
      </c>
      <c r="AA228" s="8" t="s">
        <v>31</v>
      </c>
      <c r="AB228" s="8" t="s">
        <v>31</v>
      </c>
      <c r="AC228" s="8" t="s">
        <v>31</v>
      </c>
      <c r="AD228" s="9" t="s">
        <v>1268</v>
      </c>
      <c r="AE228" s="9" t="s">
        <v>1269</v>
      </c>
      <c r="AF228" s="9" t="s">
        <v>1269</v>
      </c>
      <c r="AG228" s="6"/>
    </row>
    <row r="229" spans="1:33">
      <c r="A229" s="13">
        <v>228</v>
      </c>
      <c r="B229" s="14" t="s">
        <v>31</v>
      </c>
      <c r="C229" s="14" t="s">
        <v>32</v>
      </c>
      <c r="D229" s="14" t="s">
        <v>832</v>
      </c>
      <c r="E229" s="15" t="s">
        <v>198</v>
      </c>
      <c r="F229" s="14" t="s">
        <v>838</v>
      </c>
      <c r="G229" s="14" t="s">
        <v>1270</v>
      </c>
      <c r="H229" s="16">
        <v>39542</v>
      </c>
      <c r="I229" s="14" t="s">
        <v>37</v>
      </c>
      <c r="J229" s="14" t="s">
        <v>1271</v>
      </c>
      <c r="K229" s="14" t="s">
        <v>39</v>
      </c>
      <c r="L229" s="14" t="s">
        <v>40</v>
      </c>
      <c r="M229" s="14" t="s">
        <v>1272</v>
      </c>
      <c r="N229" s="17" t="s">
        <v>1273</v>
      </c>
      <c r="O229" s="18">
        <v>576439868157</v>
      </c>
      <c r="P229" s="14" t="s">
        <v>45</v>
      </c>
      <c r="Q229" s="8" t="s">
        <v>46</v>
      </c>
      <c r="R229" s="8" t="s">
        <v>44</v>
      </c>
      <c r="S229" s="8" t="s">
        <v>31</v>
      </c>
      <c r="T229" s="8" t="s">
        <v>31</v>
      </c>
      <c r="U229" s="8" t="s">
        <v>31</v>
      </c>
      <c r="V229" s="8" t="s">
        <v>31</v>
      </c>
      <c r="W229" s="8" t="s">
        <v>31</v>
      </c>
      <c r="X229" s="8" t="s">
        <v>31</v>
      </c>
      <c r="Y229" s="8" t="s">
        <v>31</v>
      </c>
      <c r="Z229" s="8" t="s">
        <v>31</v>
      </c>
      <c r="AA229" s="8" t="s">
        <v>31</v>
      </c>
      <c r="AB229" s="8" t="s">
        <v>31</v>
      </c>
      <c r="AC229" s="8" t="s">
        <v>31</v>
      </c>
      <c r="AD229" s="9" t="s">
        <v>1274</v>
      </c>
      <c r="AE229" s="9" t="s">
        <v>1275</v>
      </c>
      <c r="AF229" s="9" t="s">
        <v>1275</v>
      </c>
      <c r="AG229" s="6"/>
    </row>
    <row r="230" spans="1:33">
      <c r="A230" s="13">
        <v>229</v>
      </c>
      <c r="B230" s="14" t="s">
        <v>1276</v>
      </c>
      <c r="C230" s="14" t="s">
        <v>32</v>
      </c>
      <c r="D230" s="14" t="s">
        <v>832</v>
      </c>
      <c r="E230" s="15" t="s">
        <v>198</v>
      </c>
      <c r="F230" s="14" t="s">
        <v>1277</v>
      </c>
      <c r="G230" s="14" t="s">
        <v>1278</v>
      </c>
      <c r="H230" s="16">
        <v>38439</v>
      </c>
      <c r="I230" s="14" t="s">
        <v>37</v>
      </c>
      <c r="J230" s="14" t="s">
        <v>1271</v>
      </c>
      <c r="K230" s="14" t="s">
        <v>39</v>
      </c>
      <c r="L230" s="14" t="s">
        <v>40</v>
      </c>
      <c r="M230" s="14" t="s">
        <v>1279</v>
      </c>
      <c r="N230" s="17" t="s">
        <v>1280</v>
      </c>
      <c r="O230" s="18">
        <v>275407322521</v>
      </c>
      <c r="P230" s="14" t="s">
        <v>45</v>
      </c>
      <c r="Q230" s="8" t="s">
        <v>46</v>
      </c>
      <c r="R230" s="8" t="s">
        <v>44</v>
      </c>
      <c r="S230" s="8" t="s">
        <v>31</v>
      </c>
      <c r="T230" s="8" t="s">
        <v>31</v>
      </c>
      <c r="U230" s="8" t="s">
        <v>31</v>
      </c>
      <c r="V230" s="8" t="s">
        <v>31</v>
      </c>
      <c r="W230" s="8" t="s">
        <v>31</v>
      </c>
      <c r="X230" s="8" t="s">
        <v>31</v>
      </c>
      <c r="Y230" s="8" t="s">
        <v>31</v>
      </c>
      <c r="Z230" s="8" t="s">
        <v>31</v>
      </c>
      <c r="AA230" s="8" t="s">
        <v>31</v>
      </c>
      <c r="AB230" s="8" t="s">
        <v>31</v>
      </c>
      <c r="AC230" s="8" t="s">
        <v>31</v>
      </c>
      <c r="AD230" s="9" t="s">
        <v>1281</v>
      </c>
      <c r="AE230" s="9" t="s">
        <v>1282</v>
      </c>
      <c r="AF230" s="9" t="s">
        <v>1282</v>
      </c>
      <c r="AG230" s="6"/>
    </row>
    <row r="231" spans="1:33">
      <c r="A231" s="13">
        <v>230</v>
      </c>
      <c r="B231" s="14" t="s">
        <v>1283</v>
      </c>
      <c r="C231" s="14" t="s">
        <v>32</v>
      </c>
      <c r="D231" s="14" t="s">
        <v>832</v>
      </c>
      <c r="E231" s="15" t="s">
        <v>198</v>
      </c>
      <c r="F231" s="14" t="s">
        <v>1284</v>
      </c>
      <c r="G231" s="14" t="s">
        <v>1285</v>
      </c>
      <c r="H231" s="16">
        <v>38330</v>
      </c>
      <c r="I231" s="14" t="s">
        <v>37</v>
      </c>
      <c r="J231" s="14" t="s">
        <v>1271</v>
      </c>
      <c r="K231" s="14" t="s">
        <v>39</v>
      </c>
      <c r="L231" s="14" t="s">
        <v>40</v>
      </c>
      <c r="M231" s="14" t="s">
        <v>1286</v>
      </c>
      <c r="N231" s="17" t="s">
        <v>1287</v>
      </c>
      <c r="O231" s="18">
        <v>533412895816</v>
      </c>
      <c r="P231" s="14" t="s">
        <v>45</v>
      </c>
      <c r="Q231" s="8" t="s">
        <v>46</v>
      </c>
      <c r="R231" s="8" t="s">
        <v>44</v>
      </c>
      <c r="S231" s="8" t="s">
        <v>31</v>
      </c>
      <c r="T231" s="8" t="s">
        <v>31</v>
      </c>
      <c r="U231" s="8" t="s">
        <v>31</v>
      </c>
      <c r="V231" s="8" t="s">
        <v>31</v>
      </c>
      <c r="W231" s="8" t="s">
        <v>31</v>
      </c>
      <c r="X231" s="8" t="s">
        <v>31</v>
      </c>
      <c r="Y231" s="8" t="s">
        <v>31</v>
      </c>
      <c r="Z231" s="8" t="s">
        <v>31</v>
      </c>
      <c r="AA231" s="8" t="s">
        <v>31</v>
      </c>
      <c r="AB231" s="8" t="s">
        <v>31</v>
      </c>
      <c r="AC231" s="8" t="s">
        <v>31</v>
      </c>
      <c r="AD231" s="9" t="s">
        <v>1288</v>
      </c>
      <c r="AE231" s="9" t="s">
        <v>1289</v>
      </c>
      <c r="AF231" s="9" t="s">
        <v>1289</v>
      </c>
      <c r="AG231" s="6"/>
    </row>
    <row r="232" spans="1:33">
      <c r="A232" s="13">
        <v>231</v>
      </c>
      <c r="B232" s="14" t="s">
        <v>1290</v>
      </c>
      <c r="C232" s="14" t="s">
        <v>32</v>
      </c>
      <c r="D232" s="14" t="s">
        <v>832</v>
      </c>
      <c r="E232" s="15" t="s">
        <v>198</v>
      </c>
      <c r="F232" s="14" t="s">
        <v>229</v>
      </c>
      <c r="G232" s="14" t="s">
        <v>1291</v>
      </c>
      <c r="H232" s="16">
        <v>38968</v>
      </c>
      <c r="I232" s="14" t="s">
        <v>37</v>
      </c>
      <c r="J232" s="14" t="s">
        <v>1271</v>
      </c>
      <c r="K232" s="14" t="s">
        <v>39</v>
      </c>
      <c r="L232" s="14" t="s">
        <v>40</v>
      </c>
      <c r="M232" s="14" t="s">
        <v>1292</v>
      </c>
      <c r="N232" s="17" t="s">
        <v>1293</v>
      </c>
      <c r="O232" s="18">
        <v>760365425959</v>
      </c>
      <c r="P232" s="14" t="s">
        <v>45</v>
      </c>
      <c r="Q232" s="8" t="s">
        <v>46</v>
      </c>
      <c r="R232" s="8" t="s">
        <v>44</v>
      </c>
      <c r="S232" s="8" t="s">
        <v>38</v>
      </c>
      <c r="T232" s="8" t="s">
        <v>31</v>
      </c>
      <c r="U232" s="8" t="s">
        <v>31</v>
      </c>
      <c r="V232" s="8" t="s">
        <v>31</v>
      </c>
      <c r="W232" s="8" t="s">
        <v>38</v>
      </c>
      <c r="X232" s="8" t="s">
        <v>31</v>
      </c>
      <c r="Y232" s="8" t="s">
        <v>31</v>
      </c>
      <c r="Z232" s="8" t="s">
        <v>31</v>
      </c>
      <c r="AA232" s="8" t="s">
        <v>31</v>
      </c>
      <c r="AB232" s="8" t="s">
        <v>31</v>
      </c>
      <c r="AC232" s="8" t="s">
        <v>31</v>
      </c>
      <c r="AD232" s="9" t="s">
        <v>1294</v>
      </c>
      <c r="AE232" s="9" t="s">
        <v>1295</v>
      </c>
      <c r="AF232" s="9" t="s">
        <v>1295</v>
      </c>
      <c r="AG232" s="6"/>
    </row>
    <row r="233" spans="1:33">
      <c r="A233" s="13">
        <v>232</v>
      </c>
      <c r="B233" s="14" t="s">
        <v>31</v>
      </c>
      <c r="C233" s="14" t="s">
        <v>32</v>
      </c>
      <c r="D233" s="14" t="s">
        <v>1005</v>
      </c>
      <c r="E233" s="15" t="s">
        <v>906</v>
      </c>
      <c r="F233" s="14" t="s">
        <v>1296</v>
      </c>
      <c r="G233" s="14" t="s">
        <v>521</v>
      </c>
      <c r="H233" s="16">
        <v>39616</v>
      </c>
      <c r="I233" s="14" t="s">
        <v>37</v>
      </c>
      <c r="J233" s="14" t="s">
        <v>1355</v>
      </c>
      <c r="K233" s="14" t="s">
        <v>39</v>
      </c>
      <c r="L233" s="14" t="s">
        <v>40</v>
      </c>
      <c r="M233" s="14" t="s">
        <v>1297</v>
      </c>
      <c r="N233" s="17" t="s">
        <v>1298</v>
      </c>
      <c r="O233" s="18">
        <v>733398184740</v>
      </c>
      <c r="P233" s="14" t="s">
        <v>45</v>
      </c>
      <c r="Q233" s="8" t="s">
        <v>46</v>
      </c>
      <c r="R233" s="8" t="s">
        <v>38</v>
      </c>
      <c r="S233" s="8" t="s">
        <v>38</v>
      </c>
      <c r="T233" s="8" t="s">
        <v>31</v>
      </c>
      <c r="U233" s="8" t="s">
        <v>31</v>
      </c>
      <c r="V233" s="8" t="s">
        <v>31</v>
      </c>
      <c r="W233" s="8" t="s">
        <v>38</v>
      </c>
      <c r="X233" s="8" t="s">
        <v>31</v>
      </c>
      <c r="Y233" s="8" t="s">
        <v>31</v>
      </c>
      <c r="Z233" s="8" t="s">
        <v>31</v>
      </c>
      <c r="AA233" s="8" t="s">
        <v>31</v>
      </c>
      <c r="AB233" s="8" t="s">
        <v>31</v>
      </c>
      <c r="AC233" s="8" t="s">
        <v>31</v>
      </c>
      <c r="AD233" s="9" t="s">
        <v>1299</v>
      </c>
      <c r="AE233" s="9" t="s">
        <v>1300</v>
      </c>
      <c r="AF233" s="9" t="s">
        <v>1300</v>
      </c>
      <c r="AG233" s="6"/>
    </row>
  </sheetData>
  <autoFilter ref="A1:AF233" xr:uid="{1083F78B-5983-CC4C-9EA0-F1C18CEAEF34}"/>
  <hyperlinks>
    <hyperlink ref="N2" r:id="rId1" xr:uid="{B5AF66B1-535B-3341-BD2C-AFAFB8A47D23}"/>
    <hyperlink ref="AD2" r:id="rId2" xr:uid="{5A55AA19-F1E7-D042-AB3A-2C83F1486B33}"/>
    <hyperlink ref="AE2" r:id="rId3" xr:uid="{4E2AF0CC-412F-6F4C-8B06-A91990D4FF52}"/>
    <hyperlink ref="AF2" r:id="rId4" xr:uid="{86DE8475-88AD-8444-BD1D-E0783025EFC4}"/>
    <hyperlink ref="N3" r:id="rId5" xr:uid="{D1D7CBF8-61B5-F64B-B457-40EF618D712C}"/>
    <hyperlink ref="AD3" r:id="rId6" xr:uid="{B55619F1-20A6-1444-AD6A-87C95BAB5554}"/>
    <hyperlink ref="AE3" r:id="rId7" xr:uid="{12031235-E025-0C49-9FED-FC7077CB90EA}"/>
    <hyperlink ref="AF3" r:id="rId8" xr:uid="{416A7203-4604-A041-A7D8-9AC548358DA9}"/>
    <hyperlink ref="N4" r:id="rId9" xr:uid="{3CC5A48A-BB6E-9849-B8CD-429CA0AE9169}"/>
    <hyperlink ref="AD4" r:id="rId10" xr:uid="{AACA880C-B5F6-4040-BDA7-9D27FEC8E52C}"/>
    <hyperlink ref="AE4" r:id="rId11" xr:uid="{DFA93CFC-0F64-9243-A061-6E5EBE14066F}"/>
    <hyperlink ref="AF4" r:id="rId12" xr:uid="{3529C082-3411-F64E-B799-C891149D679C}"/>
    <hyperlink ref="N5" r:id="rId13" xr:uid="{51FF2080-1787-F84F-BA4C-21FF21852E73}"/>
    <hyperlink ref="AD5" r:id="rId14" xr:uid="{6E71C7AB-2101-B148-B7A6-FB130C087B65}"/>
    <hyperlink ref="AE5" r:id="rId15" xr:uid="{970D787E-6BCC-4345-A602-592FE0B4DB4D}"/>
    <hyperlink ref="AF5" r:id="rId16" xr:uid="{20503A20-B6BE-9D48-8F7A-AFFD2AC64813}"/>
    <hyperlink ref="N6" r:id="rId17" xr:uid="{0D81BA28-1F70-4744-9647-AF8C8A0B2FD0}"/>
    <hyperlink ref="AD6" r:id="rId18" xr:uid="{CE878E52-F7E6-E242-A862-9404B2A43840}"/>
    <hyperlink ref="AE6" r:id="rId19" xr:uid="{80681D92-75F8-B542-A84C-23CE8DCD294E}"/>
    <hyperlink ref="AF6" r:id="rId20" xr:uid="{1A839748-D71A-2348-8442-34D43C8B1736}"/>
    <hyperlink ref="N7" r:id="rId21" xr:uid="{BA0DABB3-F93E-494F-9B37-F4AFFB29B07B}"/>
    <hyperlink ref="AD7" r:id="rId22" xr:uid="{A94FE73E-3666-904B-9A57-301B6C3454CF}"/>
    <hyperlink ref="AE7" r:id="rId23" xr:uid="{3F8966B1-BB00-9443-8253-4A7DD311D83D}"/>
    <hyperlink ref="AF7" r:id="rId24" xr:uid="{B9B85481-C252-C745-9131-21F2D68FE81D}"/>
    <hyperlink ref="N8" r:id="rId25" xr:uid="{FD1220D7-B459-604D-B91C-3F8182225E36}"/>
    <hyperlink ref="AD8" r:id="rId26" xr:uid="{818FFFB7-DCF2-0046-8809-5DA8346B39D3}"/>
    <hyperlink ref="AE8" r:id="rId27" xr:uid="{7FF4FE71-2A6D-9B44-A8C4-FD159A9A3C62}"/>
    <hyperlink ref="AF8" r:id="rId28" xr:uid="{79C6DB28-745C-CF4A-B24D-8DA98043A436}"/>
    <hyperlink ref="N9" r:id="rId29" xr:uid="{E259F49D-A80F-D347-A3D5-F9820CF6553E}"/>
    <hyperlink ref="AD9" r:id="rId30" xr:uid="{9573A329-679A-3240-8D6C-4D5D341B4179}"/>
    <hyperlink ref="AE9" r:id="rId31" xr:uid="{1BEB28E1-FD5B-1C41-81A3-FF144CDAC9AC}"/>
    <hyperlink ref="AF9" r:id="rId32" xr:uid="{7933DBB6-C367-DA49-93C2-DD4A89ED2C95}"/>
    <hyperlink ref="N10" r:id="rId33" xr:uid="{34BF8FC0-2C75-5349-AC24-10FC99A25DA6}"/>
    <hyperlink ref="AD10" r:id="rId34" xr:uid="{749958D5-112A-0C42-9754-CFE942CD04DA}"/>
    <hyperlink ref="AE10" r:id="rId35" xr:uid="{B68CBDA3-396E-0E47-813C-B4A1B0A3E2CE}"/>
    <hyperlink ref="AF10" r:id="rId36" xr:uid="{6C7A8F78-24F4-0D4F-B1D2-35075580BA14}"/>
    <hyperlink ref="N11" r:id="rId37" xr:uid="{CD45B658-B3FC-2C49-B51A-6784FCBBCB6F}"/>
    <hyperlink ref="AD11" r:id="rId38" xr:uid="{26A98C70-647B-C644-9E36-CE92E8C990ED}"/>
    <hyperlink ref="AE11" r:id="rId39" xr:uid="{5B5A5BD2-69F8-7D48-B985-06EE59F34A23}"/>
    <hyperlink ref="AF11" r:id="rId40" xr:uid="{C3FEAA28-895C-8F4D-AA18-507491C1A5D3}"/>
    <hyperlink ref="N12" r:id="rId41" xr:uid="{08DC9E9E-B517-EA45-BB1D-383DC0058A02}"/>
    <hyperlink ref="AD12" r:id="rId42" xr:uid="{59A61A66-6B1A-1946-8F7A-BF33E238E17B}"/>
    <hyperlink ref="AE12" r:id="rId43" xr:uid="{FE684A5D-A2D3-6D4E-BC3D-773CE6B262C1}"/>
    <hyperlink ref="AF12" r:id="rId44" xr:uid="{02FD71A9-9076-5343-801F-BB10A66B2C44}"/>
    <hyperlink ref="N13" r:id="rId45" xr:uid="{69EB0509-7258-6544-8417-6AD9F095BA31}"/>
    <hyperlink ref="AD13" r:id="rId46" xr:uid="{7A31E8AE-D417-3046-BD8F-06A766F29474}"/>
    <hyperlink ref="AE13" r:id="rId47" xr:uid="{9C7137BC-BC30-B849-8155-EE9A21A755B3}"/>
    <hyperlink ref="AF13" r:id="rId48" xr:uid="{8ACB8D79-28CD-7845-A6BB-667BD1B54638}"/>
    <hyperlink ref="N14" r:id="rId49" xr:uid="{CC6A9470-AE09-284C-87A4-7EF4684DD5E3}"/>
    <hyperlink ref="AD14" r:id="rId50" xr:uid="{BC973E7E-DCFE-B349-94D3-29EA5A554418}"/>
    <hyperlink ref="AE14" r:id="rId51" xr:uid="{EF44AEFD-F734-3948-95DC-84255AA794ED}"/>
    <hyperlink ref="AF14" r:id="rId52" xr:uid="{D215D333-7E9B-FB48-B1BA-995DC5A667FB}"/>
    <hyperlink ref="N15" r:id="rId53" xr:uid="{2254E045-252B-AA4F-B064-3E400804FE4D}"/>
    <hyperlink ref="AD15" r:id="rId54" xr:uid="{CCAA925F-21EA-6844-B490-F4550AD3483A}"/>
    <hyperlink ref="AE15" r:id="rId55" xr:uid="{AB74A4FB-6ABC-B840-AC15-21BC219D360A}"/>
    <hyperlink ref="AF15" r:id="rId56" xr:uid="{994D5575-659C-684B-AD8B-135106E919CB}"/>
    <hyperlink ref="N16" r:id="rId57" xr:uid="{64C7F571-CCD6-C841-957C-C475872061D9}"/>
    <hyperlink ref="AD16" r:id="rId58" xr:uid="{5759BED7-B1A3-EB45-9179-C717AE1FDEE7}"/>
    <hyperlink ref="AE16" r:id="rId59" xr:uid="{B7EFFFF3-706E-174F-9D03-0B6D41A14BB0}"/>
    <hyperlink ref="AF16" r:id="rId60" xr:uid="{4CCD50BF-0515-8A42-B7F7-FB392CD5BE96}"/>
    <hyperlink ref="N17" r:id="rId61" xr:uid="{8C49E878-6817-9047-845E-EE8E3E5DDE98}"/>
    <hyperlink ref="AD17" r:id="rId62" xr:uid="{A5244123-EA31-3049-9E1A-DE63824C7961}"/>
    <hyperlink ref="AE17" r:id="rId63" xr:uid="{B78B9107-ECF5-4947-8C54-3B58C707020D}"/>
    <hyperlink ref="AF17" r:id="rId64" xr:uid="{C75583BB-5512-494B-A6F2-0823EA55262C}"/>
    <hyperlink ref="N18" r:id="rId65" xr:uid="{9A9C5ED5-D43D-694E-B711-761D1C45C36D}"/>
    <hyperlink ref="AD18" r:id="rId66" xr:uid="{CEDABDA3-FCDA-184A-9D72-916A38CD4E5C}"/>
    <hyperlink ref="AE18" r:id="rId67" xr:uid="{25251413-1320-2E42-9F73-B2D9BBDB6553}"/>
    <hyperlink ref="AF18" r:id="rId68" xr:uid="{495A0520-77FE-9B47-A4F6-54272B677254}"/>
    <hyperlink ref="N19" r:id="rId69" xr:uid="{07D847A3-91F4-BD4C-8ACD-FCD64A3AA15C}"/>
    <hyperlink ref="AD19" r:id="rId70" xr:uid="{4042B14C-82FC-7F4C-A99B-87DB345AE10B}"/>
    <hyperlink ref="AE19" r:id="rId71" xr:uid="{B89E12B5-41BE-FB44-8003-64EEB85D4908}"/>
    <hyperlink ref="AF19" r:id="rId72" xr:uid="{CE06A813-B9EF-1045-83BF-0E6CCAEA2E6D}"/>
    <hyperlink ref="N20" r:id="rId73" xr:uid="{3AC8B8F8-B924-A542-8C5A-C84B6651F269}"/>
    <hyperlink ref="AD20" r:id="rId74" xr:uid="{FC19364B-0A73-DE47-920C-22BF475374EB}"/>
    <hyperlink ref="AE20" r:id="rId75" xr:uid="{C1FE1CB4-6687-0049-9A58-5ACBF9AE7DC1}"/>
    <hyperlink ref="AF20" r:id="rId76" xr:uid="{B605F06E-C8AF-B54A-95F6-0F970FAFAC46}"/>
    <hyperlink ref="N21" r:id="rId77" xr:uid="{F5336EA8-6104-9F45-985B-24F0383596E5}"/>
    <hyperlink ref="AD21" r:id="rId78" xr:uid="{272F6F28-842A-1246-A365-90C3DB889601}"/>
    <hyperlink ref="AE21" r:id="rId79" xr:uid="{C7BCFD5B-F3ED-E14F-8A99-D1492521D6F7}"/>
    <hyperlink ref="AF21" r:id="rId80" xr:uid="{1D31C2C2-47E2-4249-A50F-60B4473370BE}"/>
    <hyperlink ref="N22" r:id="rId81" xr:uid="{8A58AC4A-63EC-7A45-B7DE-1EE9E6AA55FB}"/>
    <hyperlink ref="AD22" r:id="rId82" xr:uid="{E6AD18BE-DFA2-9047-BDEA-1DFDE33762B4}"/>
    <hyperlink ref="AE22" r:id="rId83" xr:uid="{C8E68E27-2D3F-B94E-BAD6-5E7A85758BDA}"/>
    <hyperlink ref="AF22" r:id="rId84" xr:uid="{3E3A40AE-59A7-654C-9504-54FD324BAB80}"/>
    <hyperlink ref="N23" r:id="rId85" xr:uid="{0DDDB705-2CCF-3D4A-A835-0FB883E9A509}"/>
    <hyperlink ref="AD23" r:id="rId86" xr:uid="{752375F6-0B0D-7B4F-BB0A-56A786E0FB23}"/>
    <hyperlink ref="AE23" r:id="rId87" xr:uid="{31A7E72D-6C00-C542-A758-AC097B059E90}"/>
    <hyperlink ref="AF23" r:id="rId88" xr:uid="{5E3B9EC0-7E7A-4B41-936D-053D8D0A6594}"/>
    <hyperlink ref="N24" r:id="rId89" xr:uid="{0659B9AD-8343-1A4B-8140-FD1FFBD36049}"/>
    <hyperlink ref="AD24" r:id="rId90" xr:uid="{1A437574-F310-0246-B8D3-C7C018FC1EA1}"/>
    <hyperlink ref="AE24" r:id="rId91" xr:uid="{F5E23F11-4952-F748-BAC4-4B6E0008D9BB}"/>
    <hyperlink ref="AF24" r:id="rId92" xr:uid="{B782B653-4F18-C34B-82F2-558DE6143019}"/>
    <hyperlink ref="N25" r:id="rId93" xr:uid="{57AB7A69-2F8F-DB43-9B5F-3B6EC57F9656}"/>
    <hyperlink ref="AD25" r:id="rId94" xr:uid="{52EB96FF-F31E-AE49-9E6C-5FBBA9660164}"/>
    <hyperlink ref="AE25" r:id="rId95" xr:uid="{C3E8A058-557E-0546-A0D0-ECFA0F0BD03A}"/>
    <hyperlink ref="AF25" r:id="rId96" xr:uid="{529F6C38-C7D4-884A-98AF-0A7209117425}"/>
    <hyperlink ref="N26" r:id="rId97" xr:uid="{AD40C893-D0BD-8C4E-9529-D742F9717970}"/>
    <hyperlink ref="AD26" r:id="rId98" xr:uid="{50E18AC4-1597-9543-B023-3D529EAE4577}"/>
    <hyperlink ref="AE26" r:id="rId99" xr:uid="{94C38E58-08E2-AE4D-857A-C76394362361}"/>
    <hyperlink ref="AF26" r:id="rId100" xr:uid="{45F123D2-6F69-A340-9734-0ED5972E498F}"/>
    <hyperlink ref="N27" r:id="rId101" xr:uid="{48A6236E-9597-4546-9F22-792DEECB8194}"/>
    <hyperlink ref="AD27" r:id="rId102" xr:uid="{FCBB8B81-E91A-B148-A83B-C0BED1157CF9}"/>
    <hyperlink ref="AE27" r:id="rId103" xr:uid="{89871001-A390-264E-B9D4-EACE69BE1F4F}"/>
    <hyperlink ref="AF27" r:id="rId104" xr:uid="{9B3D5D18-A0FD-774A-A468-1600D2637091}"/>
    <hyperlink ref="N28" r:id="rId105" xr:uid="{FF80BFDF-6EDE-9049-BE72-EF2502815F8A}"/>
    <hyperlink ref="AD28" r:id="rId106" xr:uid="{DA239B05-C6E9-2B4D-B0A6-E8256346E7B4}"/>
    <hyperlink ref="AE28" r:id="rId107" xr:uid="{3C4EC96E-31B0-0544-824B-1042AD1D62DA}"/>
    <hyperlink ref="AF28" r:id="rId108" xr:uid="{0A9719B9-2689-C948-95F5-AF46F8A624F4}"/>
    <hyperlink ref="N29" r:id="rId109" xr:uid="{A5863FE7-FD76-DC4E-B2D8-1B9DC511C95C}"/>
    <hyperlink ref="AD29" r:id="rId110" xr:uid="{14042815-41B5-6344-9E98-D31A9F71F4D0}"/>
    <hyperlink ref="AE29" r:id="rId111" xr:uid="{9DE990A8-18E0-8B4E-BA30-BC93FD203E92}"/>
    <hyperlink ref="AF29" r:id="rId112" xr:uid="{D3E2C7D7-FCD4-7440-BCB5-DFE21A5A19F1}"/>
    <hyperlink ref="N30" r:id="rId113" xr:uid="{18906F24-AAC4-A14F-8B31-743F0F671106}"/>
    <hyperlink ref="AD30" r:id="rId114" xr:uid="{8722D3A0-0F2A-7847-985B-CB0FBAF7CA65}"/>
    <hyperlink ref="AE30" r:id="rId115" xr:uid="{7042D0BD-D563-D240-B8BC-E7BAFB03A288}"/>
    <hyperlink ref="AF30" r:id="rId116" xr:uid="{D37ACEAE-D1B0-B449-AB13-D602F9E013AF}"/>
    <hyperlink ref="N31" r:id="rId117" xr:uid="{3431DCA2-0411-854C-9205-1755112371A4}"/>
    <hyperlink ref="AD31" r:id="rId118" xr:uid="{DA66F228-DA48-A745-A30E-0248121F8C66}"/>
    <hyperlink ref="AE31" r:id="rId119" xr:uid="{FC8EFE37-7191-2241-8B1A-DF1FFBDD3991}"/>
    <hyperlink ref="AF31" r:id="rId120" xr:uid="{CE1B8E80-828B-0B49-ADC2-93A3C73F1CB9}"/>
    <hyperlink ref="N32" r:id="rId121" xr:uid="{8684A2C6-295C-1946-8225-1A769969CE9C}"/>
    <hyperlink ref="AD32" r:id="rId122" xr:uid="{617A2189-49E4-2548-9336-7543C5CAF6A2}"/>
    <hyperlink ref="AE32" r:id="rId123" xr:uid="{4B20E0C9-1E66-1A4D-90CD-1D284E6D188B}"/>
    <hyperlink ref="AF32" r:id="rId124" xr:uid="{D805507D-9AF9-324D-9960-B73EE4F93F09}"/>
    <hyperlink ref="N33" r:id="rId125" xr:uid="{557272C6-E28A-454E-8FBE-396BCD72E955}"/>
    <hyperlink ref="AD33" r:id="rId126" xr:uid="{2CDECCFC-97CB-064C-818D-927D65A69F52}"/>
    <hyperlink ref="AE33" r:id="rId127" xr:uid="{B6CC192B-0586-8147-83DC-FFB030748A2E}"/>
    <hyperlink ref="AF33" r:id="rId128" xr:uid="{D88C10A5-3FA1-8343-8A9A-FDD0DC343435}"/>
    <hyperlink ref="N34" r:id="rId129" xr:uid="{8557C464-77AE-3449-90E9-C1ECF988F3EB}"/>
    <hyperlink ref="AD34" r:id="rId130" xr:uid="{EFC4DEBD-C8E3-9346-BBDF-E07DD3FDBCF3}"/>
    <hyperlink ref="AE34" r:id="rId131" xr:uid="{E1F1076C-F1F1-6740-8EE5-D13D24070DC9}"/>
    <hyperlink ref="AF34" r:id="rId132" xr:uid="{0E0A7A40-6A49-5044-8452-4DD4BEE61439}"/>
    <hyperlink ref="N35" r:id="rId133" xr:uid="{75B001C5-FE15-844C-BE7F-B3EC774A036A}"/>
    <hyperlink ref="AD35" r:id="rId134" xr:uid="{D30E32A6-46D2-7241-9A1B-5652DD67BD34}"/>
    <hyperlink ref="AE35" r:id="rId135" xr:uid="{333EFA57-39A3-6F4A-9AF6-0F3CA910A94A}"/>
    <hyperlink ref="AF35" r:id="rId136" xr:uid="{9E27939D-924B-0E4F-B4C5-23DEEA320958}"/>
    <hyperlink ref="N36" r:id="rId137" xr:uid="{6688CE31-41D2-2046-84D4-34587BE78F2A}"/>
    <hyperlink ref="AD36" r:id="rId138" xr:uid="{B1959A99-0A53-7A4A-A017-328F9C294E61}"/>
    <hyperlink ref="AE36" r:id="rId139" xr:uid="{ADA62BDF-0C8B-6C4A-9A81-C28B820CDB69}"/>
    <hyperlink ref="AF36" r:id="rId140" xr:uid="{E1DF1F6D-B848-854A-8FD5-5C06BDF90D05}"/>
    <hyperlink ref="N37" r:id="rId141" xr:uid="{BC2CD783-88A3-884F-8790-F084B7D1FC29}"/>
    <hyperlink ref="AD37" r:id="rId142" xr:uid="{5CB5B4A6-BAD3-744C-8276-36E7A1C10D89}"/>
    <hyperlink ref="AE37" r:id="rId143" xr:uid="{7188975F-208D-1F48-8FBA-477F591E3221}"/>
    <hyperlink ref="AF37" r:id="rId144" xr:uid="{E8F92AE2-5FF4-5540-9DA8-D4B492E37994}"/>
    <hyperlink ref="N38" r:id="rId145" xr:uid="{679F2809-67FA-4747-9F1B-76DF681B76C1}"/>
    <hyperlink ref="AD38" r:id="rId146" xr:uid="{D9BEB5A6-610A-AE44-89F4-F07183BF888C}"/>
    <hyperlink ref="AE38" r:id="rId147" xr:uid="{0DF685A1-8D79-F44D-8EBD-54C7824972D6}"/>
    <hyperlink ref="AF38" r:id="rId148" xr:uid="{C2E313EB-540E-5146-B23B-720A80ECB343}"/>
    <hyperlink ref="N39" r:id="rId149" xr:uid="{33C731D0-48F9-CB4C-9840-630CFC167C00}"/>
    <hyperlink ref="AD39" r:id="rId150" xr:uid="{45C7EC66-9E95-884A-9168-7C795B8C6263}"/>
    <hyperlink ref="AE39" r:id="rId151" xr:uid="{3F4DC20A-77C4-494B-A08E-1371BFD1142E}"/>
    <hyperlink ref="AF39" r:id="rId152" xr:uid="{72B53C08-BB5B-7146-9A0F-8BD22EACDF18}"/>
    <hyperlink ref="N40" r:id="rId153" xr:uid="{546DCD53-4F09-9A4F-886F-3275B62F040C}"/>
    <hyperlink ref="AD40" r:id="rId154" xr:uid="{8425201D-A91C-2143-B2A4-C1914FCB1441}"/>
    <hyperlink ref="AE40" r:id="rId155" xr:uid="{87F3BB5B-C7A2-7F47-8F20-F96B887886ED}"/>
    <hyperlink ref="AF40" r:id="rId156" xr:uid="{2E49417C-5DC4-9443-B2F7-416437C0A21F}"/>
    <hyperlink ref="N41" r:id="rId157" xr:uid="{B7EBDA62-BFE4-604C-9353-9DCFFBEE4943}"/>
    <hyperlink ref="AD41" r:id="rId158" xr:uid="{77093468-F850-D746-A9C2-C94B366D0880}"/>
    <hyperlink ref="AE41" r:id="rId159" xr:uid="{778A93B8-752C-BF4F-AC93-F5F51F464345}"/>
    <hyperlink ref="AF41" r:id="rId160" xr:uid="{916F9747-AC88-CD4D-87F7-F80F7A374B62}"/>
    <hyperlink ref="N42" r:id="rId161" xr:uid="{5813F3D8-EAE2-9C4A-B2DB-5C6284F27340}"/>
    <hyperlink ref="AD42" r:id="rId162" xr:uid="{F77E344A-D27C-E14D-8B1E-CC70EDD7B00D}"/>
    <hyperlink ref="AE42" r:id="rId163" xr:uid="{668AC9AA-06A8-CA4E-B64F-A1C99E501B25}"/>
    <hyperlink ref="AF42" r:id="rId164" xr:uid="{F5631552-696A-924A-B455-EF42FC1441DE}"/>
    <hyperlink ref="N43" r:id="rId165" xr:uid="{1D92001C-56B0-5D40-A44F-7B397203396C}"/>
    <hyperlink ref="AD43" r:id="rId166" xr:uid="{27D2C088-A8C8-744C-8142-D600597F0C1A}"/>
    <hyperlink ref="AE43" r:id="rId167" xr:uid="{164908E6-AC7A-984C-BFCD-404E2571EFEE}"/>
    <hyperlink ref="AF43" r:id="rId168" xr:uid="{A6E008E7-558B-7643-A993-345F41FF5065}"/>
    <hyperlink ref="N44" r:id="rId169" xr:uid="{C9A3C7DD-C7AC-B941-8A4B-7A0E53774045}"/>
    <hyperlink ref="AD44" r:id="rId170" xr:uid="{05353B60-A555-EA46-9551-C6988CD37B1E}"/>
    <hyperlink ref="AE44" r:id="rId171" xr:uid="{BCAF05FC-0255-BB41-BFCE-EE45448BF3BA}"/>
    <hyperlink ref="AF44" r:id="rId172" xr:uid="{EA2C8533-ECC7-0A4A-8BA4-B98FCC868BF0}"/>
    <hyperlink ref="N45" r:id="rId173" xr:uid="{44580A2A-092B-DE43-9F0B-02377455C057}"/>
    <hyperlink ref="AD45" r:id="rId174" xr:uid="{5EBF088D-F326-5849-9F5B-8A1F030832DC}"/>
    <hyperlink ref="AE45" r:id="rId175" xr:uid="{2237E8DA-67CB-FB46-92E4-0290ED41B58D}"/>
    <hyperlink ref="AF45" r:id="rId176" xr:uid="{0E54A156-11FA-994F-894B-BF0D75E4D579}"/>
    <hyperlink ref="N46" r:id="rId177" xr:uid="{99ED8EAD-D893-C043-BEC2-FBE79BE939D2}"/>
    <hyperlink ref="AD46" r:id="rId178" xr:uid="{E14B6882-E3FF-974E-8B6F-CD05151BD867}"/>
    <hyperlink ref="AE46" r:id="rId179" xr:uid="{A28547BF-2543-D941-9CAC-ED7499B94567}"/>
    <hyperlink ref="AF46" r:id="rId180" xr:uid="{C49D2ED8-E297-2A46-ACCB-484070A61C8C}"/>
    <hyperlink ref="N47" r:id="rId181" xr:uid="{6B11C01E-7A78-3A4B-8974-2F6FDE1BAFCF}"/>
    <hyperlink ref="AD47" r:id="rId182" xr:uid="{94B0E979-1806-944D-9DF9-EC32FF0F835B}"/>
    <hyperlink ref="AE47" r:id="rId183" xr:uid="{B758A9D7-C5F5-304C-BDD9-35F77272BDB7}"/>
    <hyperlink ref="AF47" r:id="rId184" xr:uid="{CFF0E1F7-CDF4-5A46-9D6B-61AE8A782AA1}"/>
    <hyperlink ref="N48" r:id="rId185" xr:uid="{5899399D-9B1B-F640-B975-1527290963FE}"/>
    <hyperlink ref="AD48" r:id="rId186" xr:uid="{840EE97B-515D-D943-863B-EB8E6595CADA}"/>
    <hyperlink ref="AE48" r:id="rId187" xr:uid="{7B1667A3-9513-B94E-9718-0A180848E696}"/>
    <hyperlink ref="AF48" r:id="rId188" xr:uid="{C9276D42-C78A-934B-BB4B-7F3C01FE0AD7}"/>
    <hyperlink ref="N49" r:id="rId189" xr:uid="{33611492-271A-DD4B-8D88-2C4AE5464D83}"/>
    <hyperlink ref="AD49" r:id="rId190" xr:uid="{85457B21-69E5-044C-82F9-F2DE4D3657FD}"/>
    <hyperlink ref="AE49" r:id="rId191" xr:uid="{1EBAEFA9-7AED-C349-BE6A-AA5B1940106E}"/>
    <hyperlink ref="AF49" r:id="rId192" xr:uid="{94D45096-9FE4-824D-B605-37A48A7F147B}"/>
    <hyperlink ref="N50" r:id="rId193" xr:uid="{4D39A537-5FC9-B042-8388-C189E01A3CFC}"/>
    <hyperlink ref="AD50" r:id="rId194" xr:uid="{63185F3B-80F1-D440-8540-07D841644F63}"/>
    <hyperlink ref="AE50" r:id="rId195" xr:uid="{EE0AC1B3-1116-A043-93B3-115EC3DAD45A}"/>
    <hyperlink ref="AF50" r:id="rId196" xr:uid="{C178884E-61F5-6C48-BDC6-D0BCC21A4EDB}"/>
    <hyperlink ref="N51" r:id="rId197" xr:uid="{73D6C7AB-8829-874B-B0BD-860EA46508A9}"/>
    <hyperlink ref="AD51" r:id="rId198" xr:uid="{C1EF744A-F4A4-394A-8AB6-515317AF4DE4}"/>
    <hyperlink ref="AE51" r:id="rId199" xr:uid="{A6A6F762-FA65-F34C-ABA4-0E6DAC36D4F2}"/>
    <hyperlink ref="AF51" r:id="rId200" xr:uid="{2F966EC6-65A7-BB43-A379-AA9E7B898C82}"/>
    <hyperlink ref="N52" r:id="rId201" xr:uid="{0ED69E6A-C77B-A14A-B4A0-F00B9FEE1D06}"/>
    <hyperlink ref="AD52" r:id="rId202" xr:uid="{309D34F2-141D-B04E-B3EC-1C5EC686F467}"/>
    <hyperlink ref="AE52" r:id="rId203" xr:uid="{509EC5AB-EBD5-7A49-BB9A-140107BDBD9E}"/>
    <hyperlink ref="AF52" r:id="rId204" xr:uid="{E02A8488-95ED-F147-B33D-BC9C5C7CBC51}"/>
    <hyperlink ref="N53" r:id="rId205" xr:uid="{2287AABD-FF88-7141-9DC8-B28C50E11D46}"/>
    <hyperlink ref="AD53" r:id="rId206" xr:uid="{364F418A-0837-E749-A0F9-1F97EAA94792}"/>
    <hyperlink ref="AE53" r:id="rId207" xr:uid="{4C14E261-3D17-2647-8966-2375EE1C90D7}"/>
    <hyperlink ref="AF53" r:id="rId208" xr:uid="{7AA6C37E-AAAD-5840-BAFE-E7640E441126}"/>
    <hyperlink ref="N54" r:id="rId209" xr:uid="{0F37BA16-79A9-7745-B33D-C6AAB80BAC69}"/>
    <hyperlink ref="AD54" r:id="rId210" xr:uid="{81779759-81D9-D04A-92F7-CECFFC70B079}"/>
    <hyperlink ref="AE54" r:id="rId211" xr:uid="{6639FA9C-B485-9547-9AF1-0176751A9B21}"/>
    <hyperlink ref="AF54" r:id="rId212" xr:uid="{DFC81D4E-7677-FC46-8761-D10CAA7643B7}"/>
    <hyperlink ref="N55" r:id="rId213" xr:uid="{EA19CBF1-25F7-7F47-B9BF-A616ED557C94}"/>
    <hyperlink ref="AD55" r:id="rId214" xr:uid="{C3038B59-3746-ED47-815A-2E4879F8F951}"/>
    <hyperlink ref="AE55" r:id="rId215" xr:uid="{DF5B394A-D854-1C44-AA7B-57E4A03AC401}"/>
    <hyperlink ref="AF55" r:id="rId216" xr:uid="{9C56D351-89BC-EB43-B138-58F465BB02D5}"/>
    <hyperlink ref="N56" r:id="rId217" xr:uid="{CD601BF7-5D8B-3D47-BA21-F9BABA04EC23}"/>
    <hyperlink ref="AD56" r:id="rId218" xr:uid="{7DEC715F-FE77-AE48-A5D7-AB23151F18EC}"/>
    <hyperlink ref="AE56" r:id="rId219" xr:uid="{AAA4C3B4-3E06-D544-968F-D6F13E6D7FBE}"/>
    <hyperlink ref="AF56" r:id="rId220" xr:uid="{82F40706-F891-C14C-8922-D2C9DBD420AF}"/>
    <hyperlink ref="N57" r:id="rId221" xr:uid="{3FCC6171-2D64-594D-9B01-CEC0837D10D3}"/>
    <hyperlink ref="AD57" r:id="rId222" xr:uid="{8D9EDA79-28AD-514C-A7E7-1F79AAFE3F7D}"/>
    <hyperlink ref="AE57" r:id="rId223" xr:uid="{9E3B9935-D524-B94B-931B-E8764E518B47}"/>
    <hyperlink ref="AF57" r:id="rId224" xr:uid="{0BCCC093-096B-5344-94FC-0DD9D33648E4}"/>
    <hyperlink ref="N58" r:id="rId225" xr:uid="{6D23825B-1495-EF41-9DC1-B5E72D51573F}"/>
    <hyperlink ref="AD58" r:id="rId226" xr:uid="{F896B66F-0B2E-D34E-855E-AB7B5A642CF1}"/>
    <hyperlink ref="AE58" r:id="rId227" xr:uid="{B40F23DA-1328-1245-9372-C12D0EC8D4EC}"/>
    <hyperlink ref="AF58" r:id="rId228" xr:uid="{47C221A7-A4E2-B941-83EC-E4662C4E06B0}"/>
    <hyperlink ref="N59" r:id="rId229" xr:uid="{72BDD283-6CCC-0749-B512-64CD09DAAB8E}"/>
    <hyperlink ref="AD59" r:id="rId230" xr:uid="{17E1A8B4-FCEA-0C44-AFCC-78493A9D4F43}"/>
    <hyperlink ref="AE59" r:id="rId231" xr:uid="{4C92116C-EF2B-8F4D-8CD0-6759A712C8FF}"/>
    <hyperlink ref="AF59" r:id="rId232" xr:uid="{411AADA4-6D6D-C14F-B7D0-41719A11F873}"/>
    <hyperlink ref="N60" r:id="rId233" xr:uid="{9D21D7A1-BC40-F444-9002-C29AB02D4A36}"/>
    <hyperlink ref="AD60" r:id="rId234" xr:uid="{AAA84CF6-DD7F-924C-95A6-FE6B7A129518}"/>
    <hyperlink ref="AE60" r:id="rId235" xr:uid="{DFA531C3-8A8D-844A-9BF0-1333EFEC5F78}"/>
    <hyperlink ref="AF60" r:id="rId236" xr:uid="{F5F0EEDB-BF91-F44B-96D0-ED220672AC13}"/>
    <hyperlink ref="N61" r:id="rId237" xr:uid="{A302B8B7-CBE8-EB46-ADE6-B35A9266AEA7}"/>
    <hyperlink ref="AD61" r:id="rId238" xr:uid="{FC3A9DED-9BFD-F942-B3DC-71A882C1A331}"/>
    <hyperlink ref="AE61" r:id="rId239" xr:uid="{3731F489-4273-0847-9C2D-FDFEBC5B9D8D}"/>
    <hyperlink ref="AF61" r:id="rId240" xr:uid="{A7BC79DC-DCDF-7741-89EF-BBB573285AF4}"/>
    <hyperlink ref="N62" r:id="rId241" xr:uid="{101FDB6F-24B6-CE4E-AC3A-FC6339F406F8}"/>
    <hyperlink ref="AD62" r:id="rId242" xr:uid="{B24E50BC-D53E-AC46-B6AE-B20743A4B10E}"/>
    <hyperlink ref="AE62" r:id="rId243" xr:uid="{0673B4FC-B2BB-464B-A12A-CF6BD40B1BCC}"/>
    <hyperlink ref="AF62" r:id="rId244" xr:uid="{B4BCA8F8-5441-BD43-9E10-2CBBF7B56D21}"/>
    <hyperlink ref="N63" r:id="rId245" xr:uid="{D86C6307-0AFC-614A-8CDA-7A84021F8ED9}"/>
    <hyperlink ref="AD63" r:id="rId246" xr:uid="{8F288F5D-FA38-994B-9052-73262274E983}"/>
    <hyperlink ref="AE63" r:id="rId247" xr:uid="{00CC3521-64C2-AB46-B852-153343AC4DFA}"/>
    <hyperlink ref="AF63" r:id="rId248" xr:uid="{9F5841E5-1DA2-5441-ABCF-F073E0C39449}"/>
    <hyperlink ref="N64" r:id="rId249" xr:uid="{A5DD9F57-B16B-C447-8987-CE02B8D05407}"/>
    <hyperlink ref="AD64" r:id="rId250" xr:uid="{D37E5CB2-B713-5041-BFC7-D159FC7651CD}"/>
    <hyperlink ref="AE64" r:id="rId251" xr:uid="{D3A1685B-11A6-944C-8F15-CDFC3B8471BB}"/>
    <hyperlink ref="AF64" r:id="rId252" xr:uid="{1AD32C62-B0B1-6A40-A75C-BFA62F863772}"/>
    <hyperlink ref="N65" r:id="rId253" xr:uid="{7F108104-BA23-794F-89B6-70D610BC8B8D}"/>
    <hyperlink ref="AD65" r:id="rId254" xr:uid="{9D3E9E24-6947-0546-8348-39E7ADCFD657}"/>
    <hyperlink ref="AE65" r:id="rId255" xr:uid="{95813DC9-89BB-AD41-BA07-C719CBE25D02}"/>
    <hyperlink ref="AF65" r:id="rId256" xr:uid="{FF792A27-6E1D-A046-BBCB-61D127558563}"/>
    <hyperlink ref="N66" r:id="rId257" xr:uid="{590C55EA-BB6A-C641-8B48-249C84210987}"/>
    <hyperlink ref="AD66" r:id="rId258" xr:uid="{3B5D266D-804E-C147-B692-99A4DD5269AF}"/>
    <hyperlink ref="AE66" r:id="rId259" xr:uid="{8C428BA2-D54A-4744-A990-D2B10783C672}"/>
    <hyperlink ref="AF66" r:id="rId260" xr:uid="{9C3EE060-E083-B842-99EF-353E6A027A93}"/>
    <hyperlink ref="N67" r:id="rId261" xr:uid="{4DA2968B-5204-E84F-A7EF-EE83261069BE}"/>
    <hyperlink ref="AD67" r:id="rId262" xr:uid="{D60311D1-3424-5446-B7F3-2461651F9A8D}"/>
    <hyperlink ref="AE67" r:id="rId263" xr:uid="{D8C9F5EB-7335-4A45-BDD0-4521D67B3B1E}"/>
    <hyperlink ref="AF67" r:id="rId264" xr:uid="{A9406D6F-59CC-9046-B8AD-38A7AA99BC78}"/>
    <hyperlink ref="N68" r:id="rId265" xr:uid="{85173E79-66B1-314F-B9CC-85F3B3E45CA3}"/>
    <hyperlink ref="AD68" r:id="rId266" xr:uid="{A5CA2359-B775-6A40-A632-38C0832CCA31}"/>
    <hyperlink ref="AE68" r:id="rId267" xr:uid="{B67269A8-9F35-754E-916B-548CF7AAD825}"/>
    <hyperlink ref="AF68" r:id="rId268" xr:uid="{893BB9F7-24BF-B542-A461-F8DAE81AF346}"/>
    <hyperlink ref="N69" r:id="rId269" xr:uid="{77714A01-E5D2-9944-9D34-0CDBADF100FA}"/>
    <hyperlink ref="AD69" r:id="rId270" xr:uid="{EA3A9625-B5A0-1845-B6B8-E5C52E1F6A3A}"/>
    <hyperlink ref="AE69" r:id="rId271" xr:uid="{321471BD-F1F1-0248-80F0-0F278A60A50F}"/>
    <hyperlink ref="AF69" r:id="rId272" xr:uid="{9D3484DB-6DF1-0744-A026-24EC64786B2A}"/>
    <hyperlink ref="N70" r:id="rId273" xr:uid="{678C2F63-3533-3E45-99DC-C89DFE0308F5}"/>
    <hyperlink ref="AD70" r:id="rId274" xr:uid="{EFB49F8E-BA45-1744-B297-5327F867B5BE}"/>
    <hyperlink ref="AE70" r:id="rId275" xr:uid="{E4C88234-3BCF-0047-B9A5-2CB04F77DA35}"/>
    <hyperlink ref="AF70" r:id="rId276" xr:uid="{46774549-5DB6-2C44-84FF-BC37BBD47304}"/>
    <hyperlink ref="N71" r:id="rId277" xr:uid="{7305C41E-B7CD-E049-8C79-56F9E9DDC267}"/>
    <hyperlink ref="AD71" r:id="rId278" xr:uid="{F9C7C121-9467-BC43-8566-02DA2DAA071B}"/>
    <hyperlink ref="AE71" r:id="rId279" xr:uid="{863D9067-E766-FD4C-AF48-9E33D9409D7E}"/>
    <hyperlink ref="AF71" r:id="rId280" xr:uid="{59700F39-7C67-8E44-B21D-9BF423C49FFB}"/>
    <hyperlink ref="N72" r:id="rId281" xr:uid="{17336B7B-6573-6B45-B3B5-DE49847B9438}"/>
    <hyperlink ref="AD72" r:id="rId282" xr:uid="{F8883E42-0F98-A441-9D65-40B621BFFC77}"/>
    <hyperlink ref="AE72" r:id="rId283" xr:uid="{6A118A0B-3F1A-6240-B79A-3BE29C401582}"/>
    <hyperlink ref="AF72" r:id="rId284" xr:uid="{C3694281-BF15-2B48-A038-2B786C296616}"/>
    <hyperlink ref="N73" r:id="rId285" xr:uid="{CB8B46D6-7924-5446-A909-DB06E917B1C1}"/>
    <hyperlink ref="AD73" r:id="rId286" xr:uid="{BC129CD6-076F-4640-9A38-DC6D1B39AD72}"/>
    <hyperlink ref="AE73" r:id="rId287" xr:uid="{37D569A0-8783-214F-945B-60E892B7F594}"/>
    <hyperlink ref="AF73" r:id="rId288" xr:uid="{8D812E6B-6585-9444-808D-C3FD4346896F}"/>
    <hyperlink ref="N74" r:id="rId289" xr:uid="{F79D3AE9-6E3E-0149-9E7E-B69B92344D1B}"/>
    <hyperlink ref="AD74" r:id="rId290" xr:uid="{F8338249-358E-0A44-816D-9F3C56D38B07}"/>
    <hyperlink ref="AE74" r:id="rId291" xr:uid="{1C761A94-F027-AB48-B8BE-F38DDFF47766}"/>
    <hyperlink ref="AF74" r:id="rId292" xr:uid="{71299B7C-5F96-214B-B4E7-ED477EA933F1}"/>
    <hyperlink ref="N75" r:id="rId293" xr:uid="{A07F9E71-5C76-FE49-9366-8D2AFD2AB3CB}"/>
    <hyperlink ref="AD75" r:id="rId294" xr:uid="{B4BB2B96-83E7-3744-BBC4-68957B059719}"/>
    <hyperlink ref="AE75" r:id="rId295" xr:uid="{534438B0-8726-2842-A130-5853F645DCC9}"/>
    <hyperlink ref="AF75" r:id="rId296" xr:uid="{61A0EC23-EE65-A44C-988A-0BA93B5A96D7}"/>
    <hyperlink ref="N76" r:id="rId297" xr:uid="{DEAA96CB-4241-4D48-BC6D-84FBDDC312A9}"/>
    <hyperlink ref="AD76" r:id="rId298" xr:uid="{3E25FE1A-B08A-464F-9224-1FC026102D1C}"/>
    <hyperlink ref="AE76" r:id="rId299" xr:uid="{773E1784-85BF-F143-8842-2F5D9229E3B8}"/>
    <hyperlink ref="AF76" r:id="rId300" xr:uid="{F6BB8552-16FE-B843-B1A1-1EEF8D632EF5}"/>
    <hyperlink ref="N77" r:id="rId301" xr:uid="{518F59D0-B4F5-5740-AE20-02E4D974FE67}"/>
    <hyperlink ref="AD77" r:id="rId302" xr:uid="{B846F7FA-7031-F64A-8707-921DB958D017}"/>
    <hyperlink ref="AE77" r:id="rId303" xr:uid="{E02053D9-E574-A243-A98E-66E33AD0BD95}"/>
    <hyperlink ref="AF77" r:id="rId304" xr:uid="{98F168E6-6A4F-8045-A8E7-71132B7C33A1}"/>
    <hyperlink ref="N78" r:id="rId305" xr:uid="{E0E67B94-3A18-BD40-82A9-E73358654C59}"/>
    <hyperlink ref="AD78" r:id="rId306" xr:uid="{28FFFAAE-3979-A849-82BA-A367DAF3FFD3}"/>
    <hyperlink ref="AE78" r:id="rId307" xr:uid="{DF9A2AA0-493D-C54D-B58F-EEB9B27BA3DE}"/>
    <hyperlink ref="AF78" r:id="rId308" xr:uid="{7E103B06-BB4A-1B41-84D0-8EE4D872E58F}"/>
    <hyperlink ref="N79" r:id="rId309" xr:uid="{42A29EDA-BF93-F342-80F1-F990DEC3E1B6}"/>
    <hyperlink ref="AD79" r:id="rId310" xr:uid="{0E30378E-48B0-B047-9111-605FAE471815}"/>
    <hyperlink ref="AE79" r:id="rId311" xr:uid="{9FDAF799-A1F0-0D44-BF87-3B2752623B7B}"/>
    <hyperlink ref="AF79" r:id="rId312" xr:uid="{A452924A-2253-6D43-935D-2250AB06FD8C}"/>
    <hyperlink ref="N80" r:id="rId313" xr:uid="{C4651A57-12EF-9F44-A052-9C207CAAAEE1}"/>
    <hyperlink ref="AD80" r:id="rId314" xr:uid="{93F2A669-5FB8-B040-B52F-C4260502FE7E}"/>
    <hyperlink ref="AE80" r:id="rId315" xr:uid="{9D6DD37E-31A9-A844-9B13-80AD4A7DAB3A}"/>
    <hyperlink ref="AF80" r:id="rId316" xr:uid="{61770129-02AF-0148-B63A-40F212AD1C1F}"/>
    <hyperlink ref="N81" r:id="rId317" xr:uid="{52A7D300-328B-EF48-964E-95B4999B3B1F}"/>
    <hyperlink ref="AD81" r:id="rId318" xr:uid="{6FA0D33D-5393-724E-B065-58783D38A7FC}"/>
    <hyperlink ref="AE81" r:id="rId319" xr:uid="{D3FAD060-8374-1747-9136-335233891758}"/>
    <hyperlink ref="AF81" r:id="rId320" xr:uid="{6E00D2E5-9317-2B4B-BBAD-AF85D411364F}"/>
    <hyperlink ref="N82" r:id="rId321" xr:uid="{2C5BF9DC-9A04-6D41-9216-AE38502A3D57}"/>
    <hyperlink ref="AD82" r:id="rId322" xr:uid="{1BDE72BB-8D6A-3143-A2E3-4652DD12EA80}"/>
    <hyperlink ref="AE82" r:id="rId323" xr:uid="{C0BE8200-6937-EA49-9B29-33D324338224}"/>
    <hyperlink ref="AF82" r:id="rId324" xr:uid="{01943459-BFF7-CB48-9331-15631F707D78}"/>
    <hyperlink ref="N83" r:id="rId325" xr:uid="{E0B46D87-22A2-3047-AA1E-90B0D55F8EC2}"/>
    <hyperlink ref="AD83" r:id="rId326" xr:uid="{2D148E3A-B2E8-1547-8AD6-0D4C719CE211}"/>
    <hyperlink ref="AE83" r:id="rId327" xr:uid="{0D9B121E-3878-064A-B6EB-425D2F0D430B}"/>
    <hyperlink ref="AF83" r:id="rId328" xr:uid="{BEB53776-FCDF-1641-B07E-A87BD0DFAC22}"/>
    <hyperlink ref="N84" r:id="rId329" xr:uid="{557709B2-0FDC-574B-BACC-9B89AFC070C5}"/>
    <hyperlink ref="AD84" r:id="rId330" xr:uid="{B3FAF06B-6B48-4B4B-8CF7-288BD71E30BF}"/>
    <hyperlink ref="AE84" r:id="rId331" xr:uid="{C33E2CF3-23CF-9343-8461-D6CF1402C819}"/>
    <hyperlink ref="AF84" r:id="rId332" xr:uid="{878F6DBC-3477-2F43-8C73-C8285761D409}"/>
    <hyperlink ref="N85" r:id="rId333" xr:uid="{4CF6512F-2368-A745-A596-F90D141F84C4}"/>
    <hyperlink ref="AD85" r:id="rId334" xr:uid="{393E997B-45CF-2146-8D3A-4BA62F6C60A2}"/>
    <hyperlink ref="AE85" r:id="rId335" xr:uid="{DB9F415D-3FFF-F343-97E3-875DF865EC3C}"/>
    <hyperlink ref="AF85" r:id="rId336" xr:uid="{718A7EF5-7972-CE4C-9364-E36C3752D723}"/>
    <hyperlink ref="N86" r:id="rId337" xr:uid="{EE89999C-3B6E-F341-BD29-06740232A856}"/>
    <hyperlink ref="AD86" r:id="rId338" xr:uid="{4666336E-AEA3-C04A-87AE-3FD751D7790A}"/>
    <hyperlink ref="AE86" r:id="rId339" xr:uid="{9894257B-D14D-E344-8E97-EDD6B2FD9A59}"/>
    <hyperlink ref="AF86" r:id="rId340" xr:uid="{55CA43E1-F1FE-5A4F-B1A7-97453E177316}"/>
    <hyperlink ref="N87" r:id="rId341" xr:uid="{88C367B6-3ABA-A841-B57D-E7301B49BA63}"/>
    <hyperlink ref="AD87" r:id="rId342" xr:uid="{FB857BC0-4307-774A-BC82-8E0F41DEE737}"/>
    <hyperlink ref="AE87" r:id="rId343" xr:uid="{EA9DCB1D-82EA-E641-957D-646DF8D64249}"/>
    <hyperlink ref="AF87" r:id="rId344" xr:uid="{3D91EDCD-6D5B-4748-9E2A-60210D05B5EC}"/>
    <hyperlink ref="N88" r:id="rId345" xr:uid="{6C91D96D-C782-C04B-8994-9F22571F404D}"/>
    <hyperlink ref="AD88" r:id="rId346" xr:uid="{C381BE6F-6D0C-BC44-88C7-AEC9398388D2}"/>
    <hyperlink ref="AE88" r:id="rId347" xr:uid="{EDD48374-67D7-F248-B581-52EAF11083C9}"/>
    <hyperlink ref="AF88" r:id="rId348" xr:uid="{F6B8BB0B-2F45-D443-93F8-CE937921F12C}"/>
    <hyperlink ref="N89" r:id="rId349" xr:uid="{E4629573-B08B-D14C-BB45-D0EC604F2B0E}"/>
    <hyperlink ref="AD89" r:id="rId350" xr:uid="{BFA94569-84A0-A64C-8AE4-CEC619062511}"/>
    <hyperlink ref="AE89" r:id="rId351" xr:uid="{8B2ED1C3-F3F6-0A4E-AC81-0CFA78349B60}"/>
    <hyperlink ref="AF89" r:id="rId352" xr:uid="{F09D0952-89FC-3D4B-A5C5-4DEE30A5DB66}"/>
    <hyperlink ref="N90" r:id="rId353" xr:uid="{D007F40F-5464-C34A-A9EE-DB031E610803}"/>
    <hyperlink ref="AD90" r:id="rId354" xr:uid="{66CC5160-ED0D-C846-8962-3E23AEAAA2E4}"/>
    <hyperlink ref="AE90" r:id="rId355" xr:uid="{10112F1C-6E78-0240-A23D-462F20A798FD}"/>
    <hyperlink ref="AF90" r:id="rId356" xr:uid="{D81C86C5-BFC5-D046-B1C4-B8333BB56472}"/>
    <hyperlink ref="N91" r:id="rId357" xr:uid="{CBB71CDF-0AD0-5347-98EF-0FBCEC5B53D7}"/>
    <hyperlink ref="AD91" r:id="rId358" xr:uid="{83221DBC-681A-8448-B211-AEEE7FAA91B7}"/>
    <hyperlink ref="AE91" r:id="rId359" xr:uid="{768626E8-793B-D34F-887B-82DF6739EFDB}"/>
    <hyperlink ref="AF91" r:id="rId360" xr:uid="{EF882FBC-3CB7-5844-AA65-F3FE67E22E6C}"/>
    <hyperlink ref="N92" r:id="rId361" xr:uid="{C55090A7-3F06-E44F-9E56-DA0053CC06A9}"/>
    <hyperlink ref="AD92" r:id="rId362" xr:uid="{A22D9DD9-EEE2-EE45-9992-23271BDCA9FC}"/>
    <hyperlink ref="AE92" r:id="rId363" xr:uid="{1EB8695D-DE91-9E4A-A475-1FFD6FE907DB}"/>
    <hyperlink ref="AF92" r:id="rId364" xr:uid="{95EB420C-377F-A24A-8242-C9FC8FB31D9E}"/>
    <hyperlink ref="N93" r:id="rId365" xr:uid="{90A44A5D-7FD6-8842-B389-1928053789F9}"/>
    <hyperlink ref="AD93" r:id="rId366" xr:uid="{1C2E6E75-1C7C-8B46-B439-0F28AD433DC7}"/>
    <hyperlink ref="AE93" r:id="rId367" xr:uid="{A23B7F5B-6979-1A4B-BAB1-D0C3599960EB}"/>
    <hyperlink ref="AF93" r:id="rId368" xr:uid="{B9A00824-D77B-4247-BC45-0AB3D6406975}"/>
    <hyperlink ref="N94" r:id="rId369" xr:uid="{EC994B0B-8D54-BF49-8E5B-85C7A4D4D364}"/>
    <hyperlink ref="AD94" r:id="rId370" xr:uid="{F4A787A6-960B-B446-88A7-D181CBB25F92}"/>
    <hyperlink ref="AE94" r:id="rId371" xr:uid="{4D734924-E75F-7644-AFF4-176AD9F1DE6C}"/>
    <hyperlink ref="AF94" r:id="rId372" xr:uid="{B1BFD8A0-DA41-524D-B578-7CF8112C0E79}"/>
    <hyperlink ref="N95" r:id="rId373" xr:uid="{7F5EF7E2-2710-BA49-BD62-2A65B1C9DCF7}"/>
    <hyperlink ref="AD95" r:id="rId374" xr:uid="{BED0D170-DEA1-BF47-A1AD-15FBCCC0707E}"/>
    <hyperlink ref="AE95" r:id="rId375" xr:uid="{02603C96-B66F-7F4A-B298-D3442B33785B}"/>
    <hyperlink ref="AF95" r:id="rId376" xr:uid="{44578DB9-B9AF-4E42-90C7-4C1D96A24A7C}"/>
    <hyperlink ref="N96" r:id="rId377" xr:uid="{C9E76A41-FC48-964A-9708-65AA3F294129}"/>
    <hyperlink ref="AD96" r:id="rId378" xr:uid="{B4697A34-56EA-1740-B7A0-98D926AC4087}"/>
    <hyperlink ref="AE96" r:id="rId379" xr:uid="{6640B012-F329-B248-94C0-D0F9531EE3E2}"/>
    <hyperlink ref="AF96" r:id="rId380" xr:uid="{ADA6E9B5-749C-714B-8AF5-502CCC49BD04}"/>
    <hyperlink ref="N97" r:id="rId381" xr:uid="{460A8AEA-562A-6D43-ACE0-7E589464862A}"/>
    <hyperlink ref="AD97" r:id="rId382" xr:uid="{25E356AA-C8E8-1043-BF86-8EBB129C64BF}"/>
    <hyperlink ref="AE97" r:id="rId383" xr:uid="{F97FE959-A3C2-2D45-AFC3-39649F03F71B}"/>
    <hyperlink ref="AF97" r:id="rId384" xr:uid="{0430D12D-CC13-644E-978B-06673A970822}"/>
    <hyperlink ref="N98" r:id="rId385" xr:uid="{07E59C34-D2C2-BA43-AC63-54977EAEF7F7}"/>
    <hyperlink ref="AD98" r:id="rId386" xr:uid="{751AD4E4-877B-CB49-827C-837006A27BF8}"/>
    <hyperlink ref="AE98" r:id="rId387" xr:uid="{4AE2D358-E440-EC4C-9001-8ADA77403E1F}"/>
    <hyperlink ref="AF98" r:id="rId388" xr:uid="{A2081D97-07DC-E145-825B-C7F8E64C7C13}"/>
    <hyperlink ref="N99" r:id="rId389" xr:uid="{4962A5A3-2A29-144D-876A-4E96FD25AE63}"/>
    <hyperlink ref="AD99" r:id="rId390" xr:uid="{DAE9CC54-86CD-9E4C-9287-2C3175678201}"/>
    <hyperlink ref="AE99" r:id="rId391" xr:uid="{041C32DF-D947-3747-A255-4F21A5D76E74}"/>
    <hyperlink ref="AF99" r:id="rId392" xr:uid="{F36410F6-3727-C14D-A32D-FC50332689FF}"/>
    <hyperlink ref="N100" r:id="rId393" xr:uid="{D400B2AE-AA4B-A348-A11A-F8F6C3DF3EDA}"/>
    <hyperlink ref="AD100" r:id="rId394" xr:uid="{8406E0C0-FC92-364E-82A3-7A3868E013F5}"/>
    <hyperlink ref="AE100" r:id="rId395" xr:uid="{4E906523-AC42-B64E-ADB3-8F5258C227A3}"/>
    <hyperlink ref="AF100" r:id="rId396" xr:uid="{129FAC3D-62A6-2A4D-BCB8-1EB330E80726}"/>
    <hyperlink ref="N101" r:id="rId397" xr:uid="{84F7DE97-CC46-8349-A9D3-2CA5F5AB489D}"/>
    <hyperlink ref="AD101" r:id="rId398" xr:uid="{7063C304-F7B7-D440-9F19-1465BA26F613}"/>
    <hyperlink ref="AE101" r:id="rId399" xr:uid="{9901894E-265A-A34B-9D32-BE9287E34300}"/>
    <hyperlink ref="AF101" r:id="rId400" xr:uid="{0D4F5B91-CFF5-924D-87BF-6B5C4DB94E2C}"/>
    <hyperlink ref="N102" r:id="rId401" xr:uid="{4A07A0CD-6F2E-B048-8D29-BF61677C5B14}"/>
    <hyperlink ref="AD102" r:id="rId402" xr:uid="{3FB08AB8-5A85-A64C-942E-A528E1E03B37}"/>
    <hyperlink ref="AE102" r:id="rId403" xr:uid="{28355B25-D8C5-EA4C-BE11-0C1187616549}"/>
    <hyperlink ref="AF102" r:id="rId404" xr:uid="{5C9E91F8-8120-DF43-95C9-6735E9B4E793}"/>
    <hyperlink ref="N103" r:id="rId405" xr:uid="{8133D353-96B8-F54F-B4F2-0E93023CAC6F}"/>
    <hyperlink ref="AD103" r:id="rId406" xr:uid="{68DDE3C1-032F-4A43-9D67-3526F2DF4A6A}"/>
    <hyperlink ref="AE103" r:id="rId407" xr:uid="{F1EAB810-0101-AD49-AF82-67EC1E32F646}"/>
    <hyperlink ref="AF103" r:id="rId408" xr:uid="{BA6BE27D-E6AC-C946-A0B8-D877FF60C05E}"/>
    <hyperlink ref="N104" r:id="rId409" xr:uid="{909B0FA7-387A-4C4E-A1C8-47E6A11E4543}"/>
    <hyperlink ref="AD104" r:id="rId410" xr:uid="{D6EBA7F1-C39E-6549-BCC0-CAF8B3F1DD0F}"/>
    <hyperlink ref="AE104" r:id="rId411" xr:uid="{0C72DFCD-B48D-1244-BF65-D8653866529A}"/>
    <hyperlink ref="AF104" r:id="rId412" xr:uid="{C6E8AD99-E2C1-D94E-B0F0-444EE9EADC31}"/>
    <hyperlink ref="N105" r:id="rId413" xr:uid="{A2C31D61-CD15-1F48-990B-B3D82D74D649}"/>
    <hyperlink ref="AD105" r:id="rId414" xr:uid="{74E3CB98-FB96-8145-9259-099FB15BA0E9}"/>
    <hyperlink ref="AE105" r:id="rId415" xr:uid="{1DBF41C9-C09A-4448-8078-B5FAF7815094}"/>
    <hyperlink ref="AF105" r:id="rId416" xr:uid="{CF0C8D96-75AD-9843-80CE-E7EEE8F2BA11}"/>
    <hyperlink ref="N106" r:id="rId417" xr:uid="{1B4541FC-CBD3-BD40-ABD4-731008E061AE}"/>
    <hyperlink ref="AD106" r:id="rId418" xr:uid="{6DE368BF-3CBA-8E49-8046-FAEA37A30E38}"/>
    <hyperlink ref="AE106" r:id="rId419" xr:uid="{F4FD0D79-AA9D-7B46-9E77-F6E0E9FCE670}"/>
    <hyperlink ref="AF106" r:id="rId420" xr:uid="{11DB551F-1480-D641-9A1D-71DF3B0794FC}"/>
    <hyperlink ref="N107" r:id="rId421" xr:uid="{E76615B4-CEA7-C842-B922-C11FAD6B802D}"/>
    <hyperlink ref="AD107" r:id="rId422" xr:uid="{908DDA38-C67B-8544-A116-0422993043DB}"/>
    <hyperlink ref="AE107" r:id="rId423" xr:uid="{C67B24F7-6E21-AF4D-B725-D89E120E4B7F}"/>
    <hyperlink ref="AF107" r:id="rId424" xr:uid="{ACDCB3F9-8387-C945-93DF-406F5D6FBA98}"/>
    <hyperlink ref="N108" r:id="rId425" xr:uid="{89540FDD-B923-3D42-B086-088E029AF7F9}"/>
    <hyperlink ref="AD108" r:id="rId426" xr:uid="{7A3F3708-066A-3748-9294-18011DED3B4B}"/>
    <hyperlink ref="AE108" r:id="rId427" xr:uid="{73F7CAD5-BD66-714F-9EA9-0750E8F70C51}"/>
    <hyperlink ref="AF108" r:id="rId428" xr:uid="{177E7DE1-0BB7-8241-9C6C-4D10E52476FE}"/>
    <hyperlink ref="N109" r:id="rId429" xr:uid="{5FF7DD21-460A-534A-8DFC-7EBCE4328BAB}"/>
    <hyperlink ref="AD109" r:id="rId430" xr:uid="{AADAF6CC-C68A-BE42-AE5C-B2513A2140B7}"/>
    <hyperlink ref="AE109" r:id="rId431" xr:uid="{0EF9972D-F418-E24B-99EE-9F8464B29F90}"/>
    <hyperlink ref="AF109" r:id="rId432" xr:uid="{7887F78F-1F22-9942-B7A3-58050B81DA77}"/>
    <hyperlink ref="N110" r:id="rId433" xr:uid="{2A59F854-13E7-8343-A61E-36D314D911DD}"/>
    <hyperlink ref="AD110" r:id="rId434" xr:uid="{B70C7876-576E-364A-96F5-178DC36F9299}"/>
    <hyperlink ref="AE110" r:id="rId435" xr:uid="{4B93BCD0-4094-DE4D-99C5-EDC91CE56BBC}"/>
    <hyperlink ref="AF110" r:id="rId436" xr:uid="{091E9BDF-9A29-AC41-A819-3B88D4C756F6}"/>
    <hyperlink ref="N111" r:id="rId437" xr:uid="{873DC75A-2B83-7E49-B602-E11E7A90FA31}"/>
    <hyperlink ref="AD111" r:id="rId438" xr:uid="{7F25ABE5-7BAB-9440-BC60-C9152E76D130}"/>
    <hyperlink ref="AE111" r:id="rId439" xr:uid="{26659D9C-B7BB-E945-9B1D-5CB3979B7152}"/>
    <hyperlink ref="AF111" r:id="rId440" xr:uid="{DA3C104C-5CFF-C147-B2EB-80126566D3B0}"/>
    <hyperlink ref="N112" r:id="rId441" xr:uid="{0233C790-4022-CE4B-89A0-E7B92A6BFA31}"/>
    <hyperlink ref="AD112" r:id="rId442" xr:uid="{1C7BDA60-B1F9-1C47-A6CC-E7F431CA249A}"/>
    <hyperlink ref="AE112" r:id="rId443" xr:uid="{0398EC2F-4DDF-5C4B-8C53-C87814C2B8B6}"/>
    <hyperlink ref="AF112" r:id="rId444" xr:uid="{47BFAD6C-0671-C84A-9CAA-123D35FCB913}"/>
    <hyperlink ref="N113" r:id="rId445" xr:uid="{A02A1C3F-9AAE-7240-AACE-704AC2335FAD}"/>
    <hyperlink ref="AD113" r:id="rId446" xr:uid="{4E3E4D92-7A34-C44D-A8C8-824E295AF076}"/>
    <hyperlink ref="AE113" r:id="rId447" xr:uid="{A179A979-E155-8C48-A696-B1E4E3E6C51E}"/>
    <hyperlink ref="AF113" r:id="rId448" xr:uid="{E2F537A9-B2EC-244F-B56D-041A5364F8DF}"/>
    <hyperlink ref="N114" r:id="rId449" xr:uid="{84CCA153-C534-B548-8750-8E64C471E753}"/>
    <hyperlink ref="AD114" r:id="rId450" xr:uid="{E13CAC57-3F7D-E04D-8A95-96C2FAFFD3F5}"/>
    <hyperlink ref="AE114" r:id="rId451" xr:uid="{5A9DE315-D46A-5648-B7AB-1C6BEBD35803}"/>
    <hyperlink ref="AF114" r:id="rId452" xr:uid="{15352456-76F2-7448-B2D9-0BA9E5496E82}"/>
    <hyperlink ref="N115" r:id="rId453" xr:uid="{D325EAED-6C68-2441-AC23-5DAAD9EE1853}"/>
    <hyperlink ref="AD115" r:id="rId454" xr:uid="{67ED150F-4130-B54F-8B6A-6447950B174E}"/>
    <hyperlink ref="AE115" r:id="rId455" xr:uid="{09BB834A-D5C8-664A-B8F0-CA0BB9CC4B3F}"/>
    <hyperlink ref="AF115" r:id="rId456" xr:uid="{6EAFA9CB-5906-A043-8FE5-E7C2A85D31DA}"/>
    <hyperlink ref="N116" r:id="rId457" xr:uid="{ABF6A499-855A-914E-A866-7C068DE52AC6}"/>
    <hyperlink ref="AD116" r:id="rId458" xr:uid="{CE2354D7-ABF3-E143-86F5-81D8F6DF5529}"/>
    <hyperlink ref="AE116" r:id="rId459" xr:uid="{FD1FF3F8-8262-B34F-B935-B26668B89906}"/>
    <hyperlink ref="AF116" r:id="rId460" xr:uid="{7AB6CCDC-BCDC-FD41-BC09-649A0118F6E1}"/>
    <hyperlink ref="N117" r:id="rId461" xr:uid="{86174267-53B9-F849-9604-E7BB1F81FF63}"/>
    <hyperlink ref="AD117" r:id="rId462" xr:uid="{EAA384CA-2042-684B-BBCC-AC363C6CC335}"/>
    <hyperlink ref="AE117" r:id="rId463" xr:uid="{D00636DF-0155-7640-9619-18049E43C68F}"/>
    <hyperlink ref="AF117" r:id="rId464" xr:uid="{FC59D052-B773-2540-B03A-8A0CA79D1A9E}"/>
    <hyperlink ref="N118" r:id="rId465" xr:uid="{C3133355-26C2-464C-B9C6-BCECA2A7E236}"/>
    <hyperlink ref="AD118" r:id="rId466" xr:uid="{5BA6D0B9-3BFC-D547-959E-F21124EDF71E}"/>
    <hyperlink ref="AE118" r:id="rId467" xr:uid="{CEC42CB2-26D9-5D40-B5C5-6F77E75A406B}"/>
    <hyperlink ref="AF118" r:id="rId468" xr:uid="{3A615DF6-07A7-D840-B606-99242BD75C44}"/>
    <hyperlink ref="N119" r:id="rId469" xr:uid="{9AF04EB1-3359-2C4D-A6CB-4C9D783B9280}"/>
    <hyperlink ref="AD119" r:id="rId470" xr:uid="{FE2C110E-0750-EA4D-A34D-40B543E6FDC0}"/>
    <hyperlink ref="AE119" r:id="rId471" xr:uid="{D2696FF2-4AB5-9C4F-98C4-319CFE0AC190}"/>
    <hyperlink ref="AF119" r:id="rId472" xr:uid="{293D92CF-034A-1A46-94EE-4F7800653E78}"/>
    <hyperlink ref="N120" r:id="rId473" xr:uid="{B815DD8A-E1A2-F848-9B99-34A33B7D810A}"/>
    <hyperlink ref="AD120" r:id="rId474" xr:uid="{22EFBA87-AEA1-7B45-9519-98C0244401CB}"/>
    <hyperlink ref="AE120" r:id="rId475" xr:uid="{3A6BEC0A-FA0C-204E-B18E-AE83E0E1511B}"/>
    <hyperlink ref="AF120" r:id="rId476" xr:uid="{D33F3265-C43B-D144-89BB-B1BB9D572F66}"/>
    <hyperlink ref="N121" r:id="rId477" xr:uid="{90478864-5603-794B-9AD0-9B2916000C41}"/>
    <hyperlink ref="AD121" r:id="rId478" xr:uid="{8B49D15A-9506-7948-B501-9895F274F2DB}"/>
    <hyperlink ref="AE121" r:id="rId479" xr:uid="{90FA3711-35D5-2D45-BED0-349C6D0E6FF2}"/>
    <hyperlink ref="AF121" r:id="rId480" xr:uid="{58E317FA-EE43-7D4C-B527-E574361DB52A}"/>
    <hyperlink ref="N122" r:id="rId481" xr:uid="{A9C445B8-7E9E-704A-A06C-10B8E9609995}"/>
    <hyperlink ref="AD122" r:id="rId482" xr:uid="{0E40AA38-234E-524A-82C8-6D21DC52D684}"/>
    <hyperlink ref="AE122" r:id="rId483" xr:uid="{DBF2DAF2-D109-D44F-ABDF-8D034AFCA9C1}"/>
    <hyperlink ref="AF122" r:id="rId484" xr:uid="{7D1E0F52-B6C5-4E4D-8595-FE6851129E06}"/>
    <hyperlink ref="N123" r:id="rId485" xr:uid="{14CF5E5E-AA0E-054A-91C9-E2079AF3F716}"/>
    <hyperlink ref="AD123" r:id="rId486" xr:uid="{B19FBD4C-3202-404B-A7B1-15FA145C608A}"/>
    <hyperlink ref="AE123" r:id="rId487" xr:uid="{62667670-127E-CE48-823B-97FDD38841F8}"/>
    <hyperlink ref="AF123" r:id="rId488" xr:uid="{5C000FE3-1B38-FB4F-B3A4-A78E8266E992}"/>
    <hyperlink ref="N124" r:id="rId489" xr:uid="{9EB07E02-B4E1-DF48-BCC0-C5127A047EC3}"/>
    <hyperlink ref="AD124" r:id="rId490" xr:uid="{1D4BA23D-9646-7F47-BBF6-8EF97A3E38FD}"/>
    <hyperlink ref="AE124" r:id="rId491" xr:uid="{906F1C8D-A5CE-D547-B715-AC943C38C92A}"/>
    <hyperlink ref="AF124" r:id="rId492" xr:uid="{19BB745D-FFF4-1645-AF15-EA089BC6943F}"/>
    <hyperlink ref="N125" r:id="rId493" xr:uid="{09316E73-4F16-5049-BCA9-5C93D73AADC9}"/>
    <hyperlink ref="AD125" r:id="rId494" xr:uid="{4ABC068C-FAE4-2645-8835-9BE7FE53BEEF}"/>
    <hyperlink ref="AE125" r:id="rId495" xr:uid="{A3BF229C-0212-994D-93D5-2088AB24930F}"/>
    <hyperlink ref="AF125" r:id="rId496" xr:uid="{3ACEB787-AB96-5943-BE9A-02F8783F8F65}"/>
    <hyperlink ref="N126" r:id="rId497" xr:uid="{299800CA-20A4-C44A-804C-6E1B41B64CEE}"/>
    <hyperlink ref="AD126" r:id="rId498" xr:uid="{D0984A87-28C3-1A44-BC4F-22A8DCA426E5}"/>
    <hyperlink ref="AE126" r:id="rId499" xr:uid="{A6CA3FBD-EA6E-BE49-8A88-7734B96B1377}"/>
    <hyperlink ref="AF126" r:id="rId500" xr:uid="{59C1CC7C-2C4D-7F44-8CF5-D96A7409D7F5}"/>
    <hyperlink ref="N127" r:id="rId501" xr:uid="{BD8FFDD7-6967-864E-9869-10B777E93D33}"/>
    <hyperlink ref="AD127" r:id="rId502" xr:uid="{70936F02-FBE0-0C4C-899A-8BB5F97BCB59}"/>
    <hyperlink ref="AE127" r:id="rId503" xr:uid="{C2DA5F9D-FA08-A947-AA5A-279107AF6F36}"/>
    <hyperlink ref="AF127" r:id="rId504" xr:uid="{45FCB6C5-3C88-2543-AB29-ACE8AD656C4E}"/>
    <hyperlink ref="N128" r:id="rId505" xr:uid="{1DA86176-2915-8140-96AA-B9961852C01D}"/>
    <hyperlink ref="AD128" r:id="rId506" xr:uid="{9A9EB1AB-FDDF-D045-AC4B-AF1E3E5B79EF}"/>
    <hyperlink ref="AE128" r:id="rId507" xr:uid="{1CE5A5C0-39FB-FB43-970B-86B5654DC4FC}"/>
    <hyperlink ref="AF128" r:id="rId508" xr:uid="{4BAEB67B-B19A-2041-BBAB-0042DD98C7AB}"/>
    <hyperlink ref="N129" r:id="rId509" xr:uid="{D5CCF092-09B7-8440-AD79-0854ECA0846C}"/>
    <hyperlink ref="AD129" r:id="rId510" xr:uid="{AFECD422-D064-9F47-B086-03FADC57709D}"/>
    <hyperlink ref="AE129" r:id="rId511" xr:uid="{AF3C845F-32B7-2745-A1DD-28DCCB4C4C62}"/>
    <hyperlink ref="AF129" r:id="rId512" xr:uid="{F9B4CAF2-C7F3-6C4F-841D-B0A48289160F}"/>
    <hyperlink ref="N130" r:id="rId513" xr:uid="{6F9A806E-A60C-2441-9B7A-0F63E49D0CB0}"/>
    <hyperlink ref="AD130" r:id="rId514" xr:uid="{25F76BA5-EAF8-D043-AB38-1F54AE219FFA}"/>
    <hyperlink ref="AE130" r:id="rId515" xr:uid="{722A5C89-9FDE-D045-BE6B-B7EA83FA76AF}"/>
    <hyperlink ref="AF130" r:id="rId516" xr:uid="{7F6ECC1C-DFB8-974D-B304-B6226CF54E1B}"/>
    <hyperlink ref="N131" r:id="rId517" xr:uid="{D178BC3B-C7C0-4D43-9812-C7D9C5C0D95C}"/>
    <hyperlink ref="AD131" r:id="rId518" xr:uid="{6348386A-E8F2-8946-81E6-28DDB19118B5}"/>
    <hyperlink ref="AE131" r:id="rId519" xr:uid="{411BFF4A-7857-7340-9F64-34A906EE89E1}"/>
    <hyperlink ref="AF131" r:id="rId520" xr:uid="{4109C164-8517-7E46-AF8A-1144E892C801}"/>
    <hyperlink ref="N132" r:id="rId521" xr:uid="{F0BB6290-EB01-944D-8E05-A251BF060199}"/>
    <hyperlink ref="AD132" r:id="rId522" xr:uid="{D0A87F88-7777-0D46-A4AB-E67FD40274A2}"/>
    <hyperlink ref="AE132" r:id="rId523" xr:uid="{FB2D2A01-80C1-B047-B878-D0F3353570A8}"/>
    <hyperlink ref="AF132" r:id="rId524" xr:uid="{87221A07-0F1F-D743-8A7B-E5157C4C5837}"/>
    <hyperlink ref="N133" r:id="rId525" xr:uid="{1B20D7EC-83D5-C948-A32C-4B379CA4C3EC}"/>
    <hyperlink ref="AD133" r:id="rId526" xr:uid="{D479C390-B1BD-C448-AE12-9F911F6E74B9}"/>
    <hyperlink ref="AE133" r:id="rId527" xr:uid="{C17C57F6-485B-F34E-A0BD-577A6AB26F73}"/>
    <hyperlink ref="AF133" r:id="rId528" xr:uid="{D063275D-0CE4-9F4E-ADD0-B2C42F337247}"/>
    <hyperlink ref="N134" r:id="rId529" xr:uid="{F6D9E6B4-F8CE-EB40-9D90-44F974340EA4}"/>
    <hyperlink ref="AD134" r:id="rId530" xr:uid="{E7EE0CAD-D66F-5545-82E3-76B10A72A51A}"/>
    <hyperlink ref="AE134" r:id="rId531" xr:uid="{F38FE5B9-68AA-0744-B415-4E0A3AFBBC2C}"/>
    <hyperlink ref="AF134" r:id="rId532" xr:uid="{C710D31E-CE25-1C42-AB4E-325C29499439}"/>
    <hyperlink ref="N135" r:id="rId533" xr:uid="{31C6E611-09A6-8347-A862-969189BF0DCB}"/>
    <hyperlink ref="AD135" r:id="rId534" xr:uid="{90A8D417-F5FF-C64A-B00C-B938FA328A5E}"/>
    <hyperlink ref="AE135" r:id="rId535" xr:uid="{0F43E020-CD54-374C-BDA3-837A40D53064}"/>
    <hyperlink ref="AF135" r:id="rId536" xr:uid="{ED11BBE0-8B8B-F549-A522-1BAFC9CA867B}"/>
    <hyperlink ref="N136" r:id="rId537" xr:uid="{D9D27A54-CBC9-4A47-A2F5-472BB3E5D9CF}"/>
    <hyperlink ref="AD136" r:id="rId538" xr:uid="{BFA200BE-0D2A-764A-A522-3F92FC04B51D}"/>
    <hyperlink ref="AE136" r:id="rId539" xr:uid="{3D94A719-7148-DD42-AC79-7CA90038B85D}"/>
    <hyperlink ref="AF136" r:id="rId540" xr:uid="{7A1EC160-55EA-D142-9E8F-3CA9E9D34B4B}"/>
    <hyperlink ref="N137" r:id="rId541" xr:uid="{80C61488-26C0-FE4D-8553-870F458F9EFC}"/>
    <hyperlink ref="AD137" r:id="rId542" xr:uid="{C81196C6-46A5-E246-B893-3D5CFAE397D6}"/>
    <hyperlink ref="AE137" r:id="rId543" xr:uid="{5D1A8D32-139E-C948-B2B9-C882ED91867D}"/>
    <hyperlink ref="AF137" r:id="rId544" xr:uid="{8C09F9BB-1F0B-C64F-8285-03A6525506D0}"/>
    <hyperlink ref="N138" r:id="rId545" xr:uid="{BBCD1593-37A0-A343-B819-910E7A94C239}"/>
    <hyperlink ref="AD138" r:id="rId546" xr:uid="{8B1540C5-A404-C44B-900D-27FA82EA5399}"/>
    <hyperlink ref="AE138" r:id="rId547" xr:uid="{C6FD386B-F413-F649-8A91-7C95840C8F44}"/>
    <hyperlink ref="AF138" r:id="rId548" xr:uid="{BC18E0B3-B98D-CE4B-B2BD-0662BB1C4CB4}"/>
    <hyperlink ref="N139" r:id="rId549" xr:uid="{F2F340CA-4EE4-0D47-A7E5-80EF5E23F36F}"/>
    <hyperlink ref="AD139" r:id="rId550" xr:uid="{396C1D14-EE26-4F4A-BFA7-4DC3C388CEF2}"/>
    <hyperlink ref="AE139" r:id="rId551" xr:uid="{CFC48AD6-A11D-4E47-9017-C0DEF1768645}"/>
    <hyperlink ref="AF139" r:id="rId552" xr:uid="{0909773B-A375-9642-887E-F1E01E8D00F6}"/>
    <hyperlink ref="N140" r:id="rId553" xr:uid="{9E80AFFD-9070-714E-B6C6-DF454533F19D}"/>
    <hyperlink ref="AD140" r:id="rId554" xr:uid="{B1072276-351E-AF44-AF9D-5EA04656BBF6}"/>
    <hyperlink ref="AE140" r:id="rId555" xr:uid="{8C4ED122-CD90-754B-A1E3-469555FA6920}"/>
    <hyperlink ref="AF140" r:id="rId556" xr:uid="{D8F909B8-E013-BF49-A751-04310A144F5F}"/>
    <hyperlink ref="N141" r:id="rId557" xr:uid="{9C734022-C88F-544C-9260-11BC7DA9D6DB}"/>
    <hyperlink ref="AD141" r:id="rId558" xr:uid="{7F6D9751-669A-E34A-B000-8E62E5B85D61}"/>
    <hyperlink ref="AE141" r:id="rId559" xr:uid="{4700673D-EAAD-414E-AA9D-CB17705CEBDC}"/>
    <hyperlink ref="AF141" r:id="rId560" xr:uid="{B80EEFAD-9707-FD47-AF30-D41B29E8F61C}"/>
    <hyperlink ref="N142" r:id="rId561" xr:uid="{F1C81D99-7603-6147-B598-01BF32ADB3B3}"/>
    <hyperlink ref="AD142" r:id="rId562" xr:uid="{67A5420F-E3D4-0C40-9798-A492DC590D6B}"/>
    <hyperlink ref="AE142" r:id="rId563" xr:uid="{A660C249-E621-ED45-B73A-12BE71D6B50D}"/>
    <hyperlink ref="AF142" r:id="rId564" xr:uid="{E359CAE8-B1F4-154C-8C5E-D3DF9005C656}"/>
    <hyperlink ref="N143" r:id="rId565" xr:uid="{39456C1C-79E6-344F-BC00-512A565539CB}"/>
    <hyperlink ref="AD143" r:id="rId566" xr:uid="{A1805907-C1AA-904F-9F6E-62A63995DC33}"/>
    <hyperlink ref="AE143" r:id="rId567" xr:uid="{225C3318-57E7-554D-B650-5EE1F22B19ED}"/>
    <hyperlink ref="AF143" r:id="rId568" xr:uid="{F143E9B4-9CB6-9046-965D-E03972540071}"/>
    <hyperlink ref="N144" r:id="rId569" xr:uid="{F6BAF273-D8BF-154B-8D7E-7CAD0F35C7A0}"/>
    <hyperlink ref="AD144" r:id="rId570" xr:uid="{83BE906C-3961-5B4E-9D27-EE752DD6C1D0}"/>
    <hyperlink ref="AE144" r:id="rId571" xr:uid="{537B9DC7-4B6B-7F43-89A5-2482698E13EB}"/>
    <hyperlink ref="AF144" r:id="rId572" xr:uid="{347206D6-8E46-F643-B0EB-A5C9D985BA2E}"/>
    <hyperlink ref="N145" r:id="rId573" xr:uid="{5337950B-0BB3-2A4B-B531-2A4B5268B3DE}"/>
    <hyperlink ref="AD145" r:id="rId574" xr:uid="{96EC37AC-9398-4043-A7AF-ADDD24307153}"/>
    <hyperlink ref="AE145" r:id="rId575" xr:uid="{80BF8EAA-99D4-4040-8F2B-87217FB17DA0}"/>
    <hyperlink ref="AF145" r:id="rId576" xr:uid="{B7557BBE-6E53-6047-A42C-4FC9A7F82CC0}"/>
    <hyperlink ref="N146" r:id="rId577" xr:uid="{73F5CDBE-BE8E-1343-A3A1-7DBC3848CB76}"/>
    <hyperlink ref="AD146" r:id="rId578" xr:uid="{DAE1D3B4-15B5-1146-85CF-B1D8F2584C8F}"/>
    <hyperlink ref="AE146" r:id="rId579" xr:uid="{40737D55-EEE0-224F-8BBF-7AEF4C52B667}"/>
    <hyperlink ref="AF146" r:id="rId580" xr:uid="{5D209AD3-8610-CE4E-8C7F-3AF41F0E239D}"/>
    <hyperlink ref="N147" r:id="rId581" xr:uid="{BAA5FA65-0E1B-B74E-890F-DB84C11F2D3F}"/>
    <hyperlink ref="AD147" r:id="rId582" xr:uid="{31CCB71D-6D0F-F74C-9CC9-733D19D2C3BA}"/>
    <hyperlink ref="AE147" r:id="rId583" xr:uid="{E6E56EF1-7F36-AB45-A4D8-EEA814F4B3E5}"/>
    <hyperlink ref="AF147" r:id="rId584" xr:uid="{5B15FE07-5954-5C46-B4AF-AB33317F851E}"/>
    <hyperlink ref="N148" r:id="rId585" xr:uid="{CD2F8897-B234-7C42-9478-D3DE93273B70}"/>
    <hyperlink ref="AD148" r:id="rId586" xr:uid="{C536396F-62F5-0047-88E2-D4A5BE2196A8}"/>
    <hyperlink ref="AE148" r:id="rId587" xr:uid="{C2EAACD0-344F-1E4F-B068-7A3A83A822F8}"/>
    <hyperlink ref="AF148" r:id="rId588" xr:uid="{A90732A3-FB62-1E4C-816D-11C133887A7D}"/>
    <hyperlink ref="N149" r:id="rId589" xr:uid="{1399B99B-11A1-3449-AD99-08284C487C48}"/>
    <hyperlink ref="AD149" r:id="rId590" xr:uid="{3A4A7F71-52B8-1342-9010-27D08DA68F29}"/>
    <hyperlink ref="AE149" r:id="rId591" xr:uid="{42A69BB2-17DE-2443-B958-BF70AA9C576A}"/>
    <hyperlink ref="AF149" r:id="rId592" xr:uid="{42BF59C6-C2DE-D546-8544-63BC814E2B2C}"/>
    <hyperlink ref="N150" r:id="rId593" xr:uid="{F40FBB14-DA7C-9347-8663-6E0BABCC900F}"/>
    <hyperlink ref="AD150" r:id="rId594" xr:uid="{6BDE70F0-1FBA-8744-9DD9-81D12479DA7B}"/>
    <hyperlink ref="AE150" r:id="rId595" xr:uid="{FE3A7AEF-C144-E14B-BA06-62CC5A6B00B9}"/>
    <hyperlink ref="AF150" r:id="rId596" xr:uid="{D0C85E6C-EDC6-7B42-80EC-38CF734A96BF}"/>
    <hyperlink ref="N151" r:id="rId597" xr:uid="{7BD5EBCD-49FA-7C46-A9CA-6C47E7D6DD36}"/>
    <hyperlink ref="AD151" r:id="rId598" xr:uid="{0EE2FEF8-BDAF-D545-B64B-8469160C89CE}"/>
    <hyperlink ref="AE151" r:id="rId599" xr:uid="{EC116DE4-3328-4E41-B02F-C580B81DE9A9}"/>
    <hyperlink ref="AF151" r:id="rId600" xr:uid="{AA740D4B-291A-114B-8177-D998AB3C801A}"/>
    <hyperlink ref="N152" r:id="rId601" xr:uid="{F86F6AD5-5065-2242-BC87-E21E695A5503}"/>
    <hyperlink ref="AD152" r:id="rId602" xr:uid="{7513723B-F2FF-2C4C-B208-4332EE995476}"/>
    <hyperlink ref="AE152" r:id="rId603" xr:uid="{160B7358-D524-AF47-9480-ED5DE7826846}"/>
    <hyperlink ref="AF152" r:id="rId604" xr:uid="{E4804D95-FCE6-3149-92D8-87B9DB013C31}"/>
    <hyperlink ref="N153" r:id="rId605" xr:uid="{36BD2BEB-CBDB-9846-97EB-0CDF660C4862}"/>
    <hyperlink ref="AD153" r:id="rId606" xr:uid="{A05D72D8-D75A-F147-9534-928C07B1AF35}"/>
    <hyperlink ref="AE153" r:id="rId607" xr:uid="{8E85F748-A9F2-E14E-AEF7-E0F95A1392B9}"/>
    <hyperlink ref="AF153" r:id="rId608" xr:uid="{F93C638A-81B7-3444-82ED-C7B2EB79F221}"/>
    <hyperlink ref="N154" r:id="rId609" xr:uid="{842FCADC-0354-0D4C-A75D-E7F11C3857ED}"/>
    <hyperlink ref="AD154" r:id="rId610" xr:uid="{6BF1D5BE-C3C9-C14F-910A-2824C4C12B1D}"/>
    <hyperlink ref="AE154" r:id="rId611" xr:uid="{05146245-67DF-E444-B1E0-D9D2C470514C}"/>
    <hyperlink ref="AF154" r:id="rId612" xr:uid="{76BAACD5-1D15-7742-87CA-7982B4395F35}"/>
    <hyperlink ref="N155" r:id="rId613" xr:uid="{72CE2B8F-FA56-A64C-A28D-1DA495D9FCCD}"/>
    <hyperlink ref="AD155" r:id="rId614" xr:uid="{2F5D367D-C2BF-254A-B2D3-72373F9520AD}"/>
    <hyperlink ref="AE155" r:id="rId615" xr:uid="{EEF4670F-251C-564D-B636-62F132EA6F6A}"/>
    <hyperlink ref="AF155" r:id="rId616" xr:uid="{96474336-D59B-6641-8FED-250E9CA15AB5}"/>
    <hyperlink ref="N156" r:id="rId617" xr:uid="{8519A118-345A-EF43-BBEB-04B4108CF73C}"/>
    <hyperlink ref="AD156" r:id="rId618" xr:uid="{29471968-4C95-9143-AEFD-277E655A3D11}"/>
    <hyperlink ref="AE156" r:id="rId619" xr:uid="{7DA0B6CD-01E4-2C44-996B-D313FC27A25F}"/>
    <hyperlink ref="AF156" r:id="rId620" xr:uid="{C2A0ECC9-0824-F443-9E3C-B3D3A76C540C}"/>
    <hyperlink ref="N157" r:id="rId621" xr:uid="{480810D4-82BF-DA47-9731-B363AA3F23C6}"/>
    <hyperlink ref="AD157" r:id="rId622" xr:uid="{CB097229-E4D1-E441-896A-509D3AC9A34D}"/>
    <hyperlink ref="AE157" r:id="rId623" xr:uid="{EECF9438-83F9-EE46-BCEF-D5217A5D588B}"/>
    <hyperlink ref="AF157" r:id="rId624" xr:uid="{6F53A9F6-4D26-9341-8B9E-BBBBD3D82FC9}"/>
    <hyperlink ref="N158" r:id="rId625" xr:uid="{24BFF388-896C-4F49-8FB7-D0EC39A65D76}"/>
    <hyperlink ref="AD158" r:id="rId626" xr:uid="{05256973-0C4D-474D-A99D-6C770D1798CA}"/>
    <hyperlink ref="AE158" r:id="rId627" xr:uid="{32713B64-ECCA-E24B-A1FC-C36631D84462}"/>
    <hyperlink ref="AF158" r:id="rId628" xr:uid="{3C7DF143-847A-8C4E-9042-9C1386615DD9}"/>
    <hyperlink ref="N159" r:id="rId629" xr:uid="{F6F30F0F-1F14-9E4B-8FD6-BCD1CF4D0AF0}"/>
    <hyperlink ref="AD159" r:id="rId630" xr:uid="{EC9F2D2B-90CB-AC45-AAC8-BEFB5819D938}"/>
    <hyperlink ref="AE159" r:id="rId631" xr:uid="{14CF6D95-E68F-504D-B85C-AA79E84CFDCE}"/>
    <hyperlink ref="AF159" r:id="rId632" xr:uid="{2DAB6F0A-6546-8E43-9198-423F8FE858BD}"/>
    <hyperlink ref="N160" r:id="rId633" xr:uid="{1C34E096-7061-504E-93EE-401D2AC7E57D}"/>
    <hyperlink ref="AD160" r:id="rId634" xr:uid="{410D0C38-03F8-CD4C-B6AB-D288D8B280F6}"/>
    <hyperlink ref="AE160" r:id="rId635" xr:uid="{C538F9C8-864A-4D4D-93DD-BF24C79239C5}"/>
    <hyperlink ref="AF160" r:id="rId636" xr:uid="{7B259027-60EE-B349-827B-E29EAE209447}"/>
    <hyperlink ref="N161" r:id="rId637" xr:uid="{E54EF507-25C4-1D4E-8F2E-8ACCA3FB6D0B}"/>
    <hyperlink ref="AD161" r:id="rId638" xr:uid="{959AFE60-3BCB-494E-B54B-01944D893019}"/>
    <hyperlink ref="AE161" r:id="rId639" xr:uid="{0E7B43A5-962F-734D-AE1E-AFC718C374CE}"/>
    <hyperlink ref="AF161" r:id="rId640" xr:uid="{B18B015B-A4D4-0C42-87FA-8FCD2F4969F2}"/>
    <hyperlink ref="N162" r:id="rId641" xr:uid="{CB64EFC9-7D39-B840-B7F4-B344EB9472DE}"/>
    <hyperlink ref="AD162" r:id="rId642" xr:uid="{3BDD7BD6-AAB7-FE47-87DD-944A6613D32D}"/>
    <hyperlink ref="AE162" r:id="rId643" xr:uid="{976A8241-FCC4-1E41-AFA9-3F94EADBF70C}"/>
    <hyperlink ref="AF162" r:id="rId644" xr:uid="{5DDCDE07-1638-DF45-8631-320B1CB36FF7}"/>
    <hyperlink ref="N163" r:id="rId645" xr:uid="{706889B0-06D6-1346-A6B9-0F664ED7BE4A}"/>
    <hyperlink ref="AD163" r:id="rId646" xr:uid="{D04A3090-DF35-184E-8F30-7F79AC001095}"/>
    <hyperlink ref="AE163" r:id="rId647" xr:uid="{83C615AA-81DA-364B-B729-8132BADF80EE}"/>
    <hyperlink ref="AF163" r:id="rId648" xr:uid="{E67E32C9-9602-9243-AB2A-87C725C900A4}"/>
    <hyperlink ref="N164" r:id="rId649" xr:uid="{3BAD7F07-2C02-184A-9EBB-6BAA9B94DFD3}"/>
    <hyperlink ref="AD164" r:id="rId650" xr:uid="{0EB6B730-816B-BE49-8D61-EDED5548A3F3}"/>
    <hyperlink ref="AE164" r:id="rId651" xr:uid="{EF5C6A41-80BB-A042-A98F-BA7050B87CD9}"/>
    <hyperlink ref="AF164" r:id="rId652" xr:uid="{1A65114E-D612-2544-BD9A-A98E7D17E4DD}"/>
    <hyperlink ref="N165" r:id="rId653" xr:uid="{938EE29D-80A5-6442-A35F-35284C3ABDC0}"/>
    <hyperlink ref="AD165" r:id="rId654" xr:uid="{95CBD6B9-5A7D-D342-99E4-121161C3E5D5}"/>
    <hyperlink ref="AE165" r:id="rId655" xr:uid="{A9295F04-7730-BC44-B109-0F0DDB5E6691}"/>
    <hyperlink ref="AF165" r:id="rId656" xr:uid="{1D6B7228-5CA6-A344-AC4B-426487BAE46B}"/>
    <hyperlink ref="N166" r:id="rId657" xr:uid="{C2DB7F84-AD57-034E-AE86-9B088A53D039}"/>
    <hyperlink ref="AD166" r:id="rId658" xr:uid="{7D1C1D54-F6AC-3144-A506-0C9F9C6AA142}"/>
    <hyperlink ref="AE166" r:id="rId659" xr:uid="{15CF6053-368D-2844-98B2-6AD62627F417}"/>
    <hyperlink ref="AF166" r:id="rId660" xr:uid="{03258254-14A6-DF47-BD32-A25C1A6CAEC5}"/>
    <hyperlink ref="N167" r:id="rId661" xr:uid="{205F0C76-902B-A549-8200-4E625F051FBB}"/>
    <hyperlink ref="AD167" r:id="rId662" xr:uid="{5F40C62D-3847-A74F-966D-4F0D4DEB3F1A}"/>
    <hyperlink ref="AE167" r:id="rId663" xr:uid="{D0D23890-75E2-924F-A939-1C9B94AB977D}"/>
    <hyperlink ref="AF167" r:id="rId664" xr:uid="{9E709DB6-B934-234B-948E-C704F28CA08D}"/>
    <hyperlink ref="N168" r:id="rId665" xr:uid="{A176259C-3306-FA49-9309-2368F60DA66F}"/>
    <hyperlink ref="AD168" r:id="rId666" xr:uid="{5476973E-5E8E-2847-A71A-871B64E86444}"/>
    <hyperlink ref="AE168" r:id="rId667" xr:uid="{6137DFE0-0E4D-DD4D-A47D-FA5658B20269}"/>
    <hyperlink ref="AF168" r:id="rId668" xr:uid="{AA0CC7E8-9ED9-4A45-AD4D-6D5864F4EFE4}"/>
    <hyperlink ref="N169" r:id="rId669" xr:uid="{8D6635EF-2813-884D-830E-5A3FEBCFF1CF}"/>
    <hyperlink ref="AD169" r:id="rId670" xr:uid="{3F311D5E-193F-D040-892D-B8359ECF0853}"/>
    <hyperlink ref="AE169" r:id="rId671" xr:uid="{2CF43E6C-58F0-0845-8585-6931AD1C48CB}"/>
    <hyperlink ref="AF169" r:id="rId672" xr:uid="{8EAD2929-F2F0-4147-B30F-8AD4126A3FCF}"/>
    <hyperlink ref="N170" r:id="rId673" xr:uid="{BE4E8C72-1DFC-5A46-B453-2EAA532C3582}"/>
    <hyperlink ref="AD170" r:id="rId674" xr:uid="{BF1F8B02-FF31-BD43-B45A-6CB74F7B824A}"/>
    <hyperlink ref="AE170" r:id="rId675" xr:uid="{A4C76FF8-9C75-9B4C-A123-606C5C69DC02}"/>
    <hyperlink ref="AF170" r:id="rId676" xr:uid="{842111CF-74E9-B245-ACC3-2D6D29602CF5}"/>
    <hyperlink ref="N171" r:id="rId677" xr:uid="{093FD381-AA2C-6545-AD4B-25672F3D3452}"/>
    <hyperlink ref="AD171" r:id="rId678" xr:uid="{069D5427-E7C5-A041-A803-635595CFC439}"/>
    <hyperlink ref="AE171" r:id="rId679" xr:uid="{83BAD5CA-7FF6-2346-BFB2-73AC83E695A3}"/>
    <hyperlink ref="AF171" r:id="rId680" xr:uid="{C3BECC79-5A82-F544-A679-158906FD4D25}"/>
    <hyperlink ref="N172" r:id="rId681" xr:uid="{8F9669AB-27E6-AC42-87A1-ACA316104311}"/>
    <hyperlink ref="AD172" r:id="rId682" xr:uid="{917003B9-602F-9145-AE05-31CD957629BF}"/>
    <hyperlink ref="AE172" r:id="rId683" xr:uid="{48CD4E38-CCC2-6342-9123-6611A9B74B40}"/>
    <hyperlink ref="AF172" r:id="rId684" xr:uid="{DA8D6D28-CFF9-0D4B-9443-C8D679F0A204}"/>
    <hyperlink ref="N173" r:id="rId685" xr:uid="{E1A6D50D-55DD-F846-BBB8-4076E17FB363}"/>
    <hyperlink ref="AD173" r:id="rId686" xr:uid="{ACA9188D-9DBA-2C41-AD0F-22905A66EE5C}"/>
    <hyperlink ref="AE173" r:id="rId687" xr:uid="{23B477C5-C295-C745-A157-A01C42AA9F3F}"/>
    <hyperlink ref="AF173" r:id="rId688" xr:uid="{159BF5EF-B8E9-4D4F-B0EC-B3D3941938DB}"/>
    <hyperlink ref="N174" r:id="rId689" xr:uid="{99FA34BB-07B0-3D42-91C3-1FBC5D9117D8}"/>
    <hyperlink ref="AD174" r:id="rId690" xr:uid="{5701513D-353E-5E48-B2AE-FEA1CD54BF1B}"/>
    <hyperlink ref="AE174" r:id="rId691" xr:uid="{ACE2E607-A98E-D344-A4C9-2BC2CBFE4EF3}"/>
    <hyperlink ref="AF174" r:id="rId692" xr:uid="{8998ED2B-4CB3-C543-A4AF-C2D8292926E0}"/>
    <hyperlink ref="N175" r:id="rId693" xr:uid="{3ED69391-9921-E343-97CD-06650422D808}"/>
    <hyperlink ref="AD175" r:id="rId694" xr:uid="{C9FF842E-A38C-6246-B659-EB6FB31525C7}"/>
    <hyperlink ref="AE175" r:id="rId695" xr:uid="{CD184F07-08B6-1742-8B38-5769165A30F8}"/>
    <hyperlink ref="AF175" r:id="rId696" xr:uid="{2C814C85-7EE0-2E41-94B8-441FFD391587}"/>
    <hyperlink ref="N176" r:id="rId697" xr:uid="{F03255C6-C9A9-CF47-8409-093196130715}"/>
    <hyperlink ref="AD176" r:id="rId698" xr:uid="{E9700559-1B29-A748-96DD-1768D4C86B4F}"/>
    <hyperlink ref="AE176" r:id="rId699" xr:uid="{BD76BBC4-79A4-3242-85BC-9DC0B13E7395}"/>
    <hyperlink ref="AF176" r:id="rId700" xr:uid="{84990B30-4855-6140-B6A8-DFA7791F16FF}"/>
    <hyperlink ref="N177" r:id="rId701" xr:uid="{003DBF61-2B03-B14B-80C8-4610373D53CE}"/>
    <hyperlink ref="AD177" r:id="rId702" xr:uid="{4A4D8D00-C20E-9948-A685-EE69E9C66048}"/>
    <hyperlink ref="AE177" r:id="rId703" xr:uid="{CDB1A3D4-1BDC-1140-AE24-F24DEE69C5FA}"/>
    <hyperlink ref="AF177" r:id="rId704" xr:uid="{30F2655D-810F-924D-812F-3A721071EBCA}"/>
    <hyperlink ref="N178" r:id="rId705" xr:uid="{F865E5E7-078D-1D45-9ED1-5ED910CC8645}"/>
    <hyperlink ref="AD178" r:id="rId706" xr:uid="{3A9B1A6D-8D09-D243-8B31-18C3B0896FC0}"/>
    <hyperlink ref="AE178" r:id="rId707" xr:uid="{BF844C02-B2DB-9947-9369-B28561E4832B}"/>
    <hyperlink ref="AF178" r:id="rId708" xr:uid="{FFDF6944-7889-544F-87F4-774937223921}"/>
    <hyperlink ref="N179" r:id="rId709" xr:uid="{4F4BA0AC-8192-D54F-A1DF-086E2356A6AE}"/>
    <hyperlink ref="AD179" r:id="rId710" xr:uid="{1D4229D7-A4C9-4648-B1BA-283DA4AB8DBB}"/>
    <hyperlink ref="AE179" r:id="rId711" xr:uid="{137B4D0E-FDD9-9C42-8A45-5DE2C1045E11}"/>
    <hyperlink ref="AF179" r:id="rId712" xr:uid="{FF5E1519-00E9-684A-96C7-4907180C7522}"/>
    <hyperlink ref="N180" r:id="rId713" xr:uid="{8908D045-1575-0F44-8AB6-A086212F2947}"/>
    <hyperlink ref="AD180" r:id="rId714" xr:uid="{4627B67F-4497-5D42-852B-6F4CDF378220}"/>
    <hyperlink ref="AE180" r:id="rId715" xr:uid="{D16B6425-042C-084D-AADF-9FD91F058B75}"/>
    <hyperlink ref="AF180" r:id="rId716" xr:uid="{B951903E-686E-DB43-9E7A-913AFBFC7CAD}"/>
    <hyperlink ref="N181" r:id="rId717" xr:uid="{73E4718F-9E50-A343-A9A5-20069B54552B}"/>
    <hyperlink ref="AD181" r:id="rId718" xr:uid="{8C17BD7D-31B6-2D48-8781-F2B449D987D0}"/>
    <hyperlink ref="AE181" r:id="rId719" xr:uid="{D76AB12C-5A2A-4C4C-B340-51B70BBBD967}"/>
    <hyperlink ref="AF181" r:id="rId720" xr:uid="{C6D4EBC8-8FB1-124C-B2E1-A11C5BA9F64F}"/>
    <hyperlink ref="N182" r:id="rId721" xr:uid="{42E658C5-0774-5249-93C7-51593E00ABBE}"/>
    <hyperlink ref="AD182" r:id="rId722" xr:uid="{4B32CA3B-7430-CF4B-A17F-244798CA7149}"/>
    <hyperlink ref="AE182" r:id="rId723" xr:uid="{C431B63A-1839-B64C-BDBE-4E3CB663B5DF}"/>
    <hyperlink ref="AF182" r:id="rId724" xr:uid="{98D7A978-1C36-B54F-834E-3EC4E7A8DAEE}"/>
    <hyperlink ref="N183" r:id="rId725" xr:uid="{1700BCD7-DDD4-5249-A957-2BA202AF9F40}"/>
    <hyperlink ref="AD183" r:id="rId726" xr:uid="{1868952F-4FB6-014C-822B-06399B02FDC3}"/>
    <hyperlink ref="AE183" r:id="rId727" xr:uid="{8A6108B8-A9CB-BC4F-9904-AE21F68C4D25}"/>
    <hyperlink ref="AF183" r:id="rId728" xr:uid="{0EE8FA5A-2A01-D746-BA30-4106F8047FF9}"/>
    <hyperlink ref="N184" r:id="rId729" xr:uid="{008A183E-355E-CA42-B015-65D253E83EF9}"/>
    <hyperlink ref="AD184" r:id="rId730" xr:uid="{B5805C35-BAD1-3F40-8901-F4A5FA84B299}"/>
    <hyperlink ref="AE184" r:id="rId731" xr:uid="{EF7B1EFF-F50A-CE45-A8BC-796C5F9453F4}"/>
    <hyperlink ref="AF184" r:id="rId732" xr:uid="{4AECF042-1D1F-E947-B79C-0D7AA5D15560}"/>
    <hyperlink ref="N185" r:id="rId733" xr:uid="{AEE4DEBF-25CC-A943-8E7E-020E3F1DF673}"/>
    <hyperlink ref="AD185" r:id="rId734" xr:uid="{9E7B38A7-89EC-0B4B-95F7-8E572AE34782}"/>
    <hyperlink ref="AE185" r:id="rId735" xr:uid="{DA040FF0-8B5D-AA44-A60F-2FBCAE6F199E}"/>
    <hyperlink ref="AF185" r:id="rId736" xr:uid="{8FA8F806-763C-934A-B397-CAA275F0B8B1}"/>
    <hyperlink ref="N186" r:id="rId737" xr:uid="{6D27871E-55AC-E24E-AAD7-8DBF84890209}"/>
    <hyperlink ref="AD186" r:id="rId738" xr:uid="{E99A2131-E580-C94B-A839-C793DA763014}"/>
    <hyperlink ref="AE186" r:id="rId739" xr:uid="{22AAC56B-7FF4-FC45-97D6-BDBF08B95A21}"/>
    <hyperlink ref="AF186" r:id="rId740" xr:uid="{14FEC600-8C24-8646-8BB8-BFF6048CFBEE}"/>
    <hyperlink ref="N187" r:id="rId741" xr:uid="{D967A368-1200-BD49-BFAD-77B4174C29C4}"/>
    <hyperlink ref="AD187" r:id="rId742" xr:uid="{2770615A-1137-7142-B198-079632AED1CF}"/>
    <hyperlink ref="AE187" r:id="rId743" xr:uid="{566B874A-6CCB-BF43-B140-EE0EA47A08BF}"/>
    <hyperlink ref="AF187" r:id="rId744" xr:uid="{6A6BEE94-7CA5-D34D-B2AB-B6755DDB75C0}"/>
    <hyperlink ref="N188" r:id="rId745" xr:uid="{EE52DC9C-FB6E-D24F-B4CB-9FF0F9CBCB15}"/>
    <hyperlink ref="AD188" r:id="rId746" xr:uid="{D8B26976-4165-0646-A27B-797136604D84}"/>
    <hyperlink ref="AE188" r:id="rId747" xr:uid="{BE47AD62-7342-634F-9804-57101E1036F1}"/>
    <hyperlink ref="AF188" r:id="rId748" xr:uid="{58C10894-180C-B54B-95F1-B33A23D06E6E}"/>
    <hyperlink ref="N189" r:id="rId749" xr:uid="{FE277EC7-AC59-C647-BBA3-3354DD199635}"/>
    <hyperlink ref="AD189" r:id="rId750" xr:uid="{85214D01-EBA7-2C4D-B964-650F73362E14}"/>
    <hyperlink ref="AE189" r:id="rId751" xr:uid="{029DDCB3-E569-5C44-889D-3DEC1B6D5A22}"/>
    <hyperlink ref="AF189" r:id="rId752" xr:uid="{AF64B613-F773-914D-91C6-727DCE9A9C86}"/>
    <hyperlink ref="N190" r:id="rId753" xr:uid="{C6CD1E72-A5E6-AC4C-843C-D1A126E35696}"/>
    <hyperlink ref="AD190" r:id="rId754" xr:uid="{3FAC8472-3CE8-C245-8FB0-0144A31BA4ED}"/>
    <hyperlink ref="AE190" r:id="rId755" xr:uid="{3FEDA853-5494-5F49-BECB-26E392FF4A65}"/>
    <hyperlink ref="AF190" r:id="rId756" xr:uid="{48A58920-7B84-8446-A182-1D31A267EA73}"/>
    <hyperlink ref="N191" r:id="rId757" xr:uid="{F5216854-BD13-A642-AD2D-70EDBF4F83F0}"/>
    <hyperlink ref="AD191" r:id="rId758" xr:uid="{08E0DD9E-7E39-DA4B-8017-12A210B2B3EE}"/>
    <hyperlink ref="AE191" r:id="rId759" xr:uid="{518111C4-C510-E44F-8764-16F6677675EC}"/>
    <hyperlink ref="AF191" r:id="rId760" xr:uid="{B21382F5-80DD-3E43-A194-E0B47D27BB0D}"/>
    <hyperlink ref="N192" r:id="rId761" xr:uid="{606B3B56-6C04-9D4F-8213-7B044112F4EC}"/>
    <hyperlink ref="AD192" r:id="rId762" xr:uid="{D4E26F4B-755D-964C-B5D6-796E7D038CAB}"/>
    <hyperlink ref="AE192" r:id="rId763" xr:uid="{F661E2A5-E78F-394A-A418-1CFEF554D020}"/>
    <hyperlink ref="AF192" r:id="rId764" xr:uid="{18729B66-0C50-0B40-8F61-B4FADE6E5847}"/>
    <hyperlink ref="N193" r:id="rId765" xr:uid="{CCF21168-BFB4-0445-B8E5-E4A1B34C8F19}"/>
    <hyperlink ref="AD193" r:id="rId766" xr:uid="{B22796C7-74E8-6449-994B-A4D1E3C253E8}"/>
    <hyperlink ref="AE193" r:id="rId767" xr:uid="{F02355DB-6588-C74D-9A6B-26A0E4841217}"/>
    <hyperlink ref="AF193" r:id="rId768" xr:uid="{B0D0174D-BFBE-C04B-B586-C122B916D1E4}"/>
    <hyperlink ref="N194" r:id="rId769" xr:uid="{5A550802-AD59-2E49-8166-3F9C250CF6E1}"/>
    <hyperlink ref="AD194" r:id="rId770" xr:uid="{88192588-8C04-8B4E-965A-137ECA13F69C}"/>
    <hyperlink ref="AE194" r:id="rId771" xr:uid="{FF4310AF-4C64-A04B-8B8A-E687CCF91D83}"/>
    <hyperlink ref="AF194" r:id="rId772" xr:uid="{933A1094-BB9D-8F4D-8531-3B68B7BCBD6F}"/>
    <hyperlink ref="N195" r:id="rId773" xr:uid="{1AFBABF8-E4CD-AF4E-9D19-9EBAD303C5D6}"/>
    <hyperlink ref="AD195" r:id="rId774" xr:uid="{5375471C-507F-4D41-AD4F-09421A874837}"/>
    <hyperlink ref="AE195" r:id="rId775" xr:uid="{214C7583-49A1-2041-984D-77FB08D07100}"/>
    <hyperlink ref="AF195" r:id="rId776" xr:uid="{3DF4FE83-7A19-3F4E-88AF-29BD096D63A3}"/>
    <hyperlink ref="N196" r:id="rId777" xr:uid="{ED0F3E48-92BF-4041-872E-253BDEE73F0D}"/>
    <hyperlink ref="AD196" r:id="rId778" xr:uid="{988F94B5-B138-8C48-8D52-AFE80EBD6A1A}"/>
    <hyperlink ref="AE196" r:id="rId779" xr:uid="{759B8A85-6C88-9647-BEA4-2754A2EF6C5E}"/>
    <hyperlink ref="AF196" r:id="rId780" xr:uid="{04FB1110-EFE5-0845-A0CF-E3C46C7C73B1}"/>
    <hyperlink ref="N197" r:id="rId781" xr:uid="{5562846C-5335-7943-972D-548C1C0D809E}"/>
    <hyperlink ref="AD197" r:id="rId782" xr:uid="{28375511-068D-C74C-B70A-C531A00ED5F7}"/>
    <hyperlink ref="AE197" r:id="rId783" xr:uid="{258BCD77-F8B6-7E43-B254-97706C5E5974}"/>
    <hyperlink ref="AF197" r:id="rId784" xr:uid="{6E107F38-3C64-3045-B852-565DF861B824}"/>
    <hyperlink ref="N198" r:id="rId785" xr:uid="{29351566-BCCA-C84C-90F9-241E5F88CB94}"/>
    <hyperlink ref="AD198" r:id="rId786" xr:uid="{6155BC37-A0B5-F340-BD70-C72841477889}"/>
    <hyperlink ref="AE198" r:id="rId787" xr:uid="{ADB0A0FF-0376-6542-8285-1B3ACFC2909E}"/>
    <hyperlink ref="AF198" r:id="rId788" xr:uid="{1F2464E0-CFAF-8A43-A237-EAFFF1CAC2EF}"/>
    <hyperlink ref="N199" r:id="rId789" xr:uid="{63E8AE13-CAEB-1E48-AFB9-87B0A82DFE0B}"/>
    <hyperlink ref="AD199" r:id="rId790" xr:uid="{0D2757C1-D69C-3541-8BF1-D93C7274205E}"/>
    <hyperlink ref="AE199" r:id="rId791" xr:uid="{8691ECCD-00C9-BA41-9475-3D336F3F28CD}"/>
    <hyperlink ref="AF199" r:id="rId792" xr:uid="{77053B01-2355-EC4B-A006-7AE684A55124}"/>
    <hyperlink ref="N200" r:id="rId793" xr:uid="{EC2D0E4F-65F0-B849-AFBD-5B39A47E0A37}"/>
    <hyperlink ref="AD200" r:id="rId794" xr:uid="{B24E4A06-1C19-6946-B380-5454E5C112F0}"/>
    <hyperlink ref="AE200" r:id="rId795" xr:uid="{39EAAF84-0AA1-3E41-B48B-22563FEF6C4C}"/>
    <hyperlink ref="AF200" r:id="rId796" xr:uid="{57DBA974-DC79-5E47-9E19-040CF8816CB0}"/>
    <hyperlink ref="N201" r:id="rId797" xr:uid="{079D2D5E-F238-1142-B505-330E15F5B194}"/>
    <hyperlink ref="AD201" r:id="rId798" xr:uid="{4EF09470-B401-A14D-9434-B9A6EADDF9E7}"/>
    <hyperlink ref="AE201" r:id="rId799" xr:uid="{4DE97ECD-011E-FD42-90AE-CD6E28E87F44}"/>
    <hyperlink ref="AF201" r:id="rId800" xr:uid="{11D15B77-12DC-2843-9008-D97A9870E50B}"/>
    <hyperlink ref="N202" r:id="rId801" xr:uid="{2EA6110F-D0BB-8749-92FE-210DDA368BD7}"/>
    <hyperlink ref="AD202" r:id="rId802" xr:uid="{747E6D71-DFE0-6C48-BA63-D0724A14C738}"/>
    <hyperlink ref="AE202" r:id="rId803" xr:uid="{8604FD79-31A7-2146-BB0D-BEDF01164CD6}"/>
    <hyperlink ref="AF202" r:id="rId804" xr:uid="{2A0880B4-0DD2-0044-9DD8-8464FA3DC9A2}"/>
    <hyperlink ref="N203" r:id="rId805" xr:uid="{3CBBC218-3272-BA40-9EE6-6BF7F6C495C1}"/>
    <hyperlink ref="AD203" r:id="rId806" xr:uid="{1D05ABE9-BED6-2443-BD42-4694385E3CBD}"/>
    <hyperlink ref="AE203" r:id="rId807" xr:uid="{433C3CF1-5E2F-4F48-BE37-DDABD4BE3D0A}"/>
    <hyperlink ref="AF203" r:id="rId808" xr:uid="{F7DB2A01-9026-004A-B32D-486481D804E6}"/>
    <hyperlink ref="N204" r:id="rId809" xr:uid="{CF0228AB-0100-C94C-87C5-C5246CF4AE99}"/>
    <hyperlink ref="AD204" r:id="rId810" xr:uid="{EFCBA1BA-BE69-DA42-8103-E4220B0A1D3C}"/>
    <hyperlink ref="AE204" r:id="rId811" xr:uid="{A110AAB7-D1E3-7B40-8BDA-C9483BD059F5}"/>
    <hyperlink ref="AF204" r:id="rId812" xr:uid="{18583B6B-AD8C-344A-B3FA-0CE4A9EAD4B5}"/>
    <hyperlink ref="N205" r:id="rId813" xr:uid="{7CC8B9EA-1B8E-D040-9731-7527AF80713F}"/>
    <hyperlink ref="AD205" r:id="rId814" xr:uid="{55464AAC-3775-0140-9B94-C5EEC0DCD337}"/>
    <hyperlink ref="AE205" r:id="rId815" xr:uid="{DB387AA7-9D40-2648-92E0-2A919E7D41B4}"/>
    <hyperlink ref="AF205" r:id="rId816" xr:uid="{E82EF0E4-7A5F-844C-87A0-EC054E797F43}"/>
    <hyperlink ref="N206" r:id="rId817" xr:uid="{2FF3B6DE-39E0-2E4E-9985-A74DBE3E8F6A}"/>
    <hyperlink ref="AD206" r:id="rId818" xr:uid="{89E21F0E-C5D2-EB4D-AB98-2BDAF8677328}"/>
    <hyperlink ref="AE206" r:id="rId819" xr:uid="{2203604D-5D15-0242-9E98-48CA341DFD83}"/>
    <hyperlink ref="AF206" r:id="rId820" xr:uid="{90A78E67-97F6-7543-8A1D-81FC308178C0}"/>
    <hyperlink ref="N207" r:id="rId821" xr:uid="{B54EA3D0-5E5E-ED42-B01F-1B67C12C75BB}"/>
    <hyperlink ref="AD207" r:id="rId822" xr:uid="{0A8D1A21-8BC0-7D4D-934C-B75869FA4FD5}"/>
    <hyperlink ref="AE207" r:id="rId823" xr:uid="{00A23D0B-38DA-2F42-805B-13A91A39CC1B}"/>
    <hyperlink ref="AF207" r:id="rId824" xr:uid="{E043616F-3E52-7C48-AE78-5DB7AF60E998}"/>
    <hyperlink ref="N208" r:id="rId825" xr:uid="{892C3D7D-EC6B-974D-B57A-490236145C6D}"/>
    <hyperlink ref="AD208" r:id="rId826" xr:uid="{9EB25DEA-672C-E84A-956D-BACB1C2B5D92}"/>
    <hyperlink ref="AE208" r:id="rId827" xr:uid="{1EA7C9CA-5DAB-DA45-9969-13820A66C9FA}"/>
    <hyperlink ref="AF208" r:id="rId828" xr:uid="{D530D6FF-CC9C-D244-A4A6-3667C586F83B}"/>
    <hyperlink ref="N209" r:id="rId829" xr:uid="{7C085EB8-A26B-C140-9CF5-D7D7451AF2A2}"/>
    <hyperlink ref="AD209" r:id="rId830" xr:uid="{34327912-E695-B44D-96FE-19F688529AB2}"/>
    <hyperlink ref="AE209" r:id="rId831" xr:uid="{28BA1C6E-4CA7-0947-A181-0B220A845366}"/>
    <hyperlink ref="AF209" r:id="rId832" xr:uid="{829BD02F-DBA0-DB4C-8A7D-DF522D5342EF}"/>
    <hyperlink ref="N210" r:id="rId833" xr:uid="{A575EBBF-45DC-3044-A944-5F593B09E064}"/>
    <hyperlink ref="AD210" r:id="rId834" xr:uid="{9AB7EFD3-D8BA-DB40-9705-DC5ADA4AD5E4}"/>
    <hyperlink ref="AE210" r:id="rId835" xr:uid="{8DE448F8-B63A-8346-8E18-2DE1E59072D7}"/>
    <hyperlink ref="AF210" r:id="rId836" xr:uid="{C4A2826C-7D17-8C48-AF9A-C461E33F0838}"/>
    <hyperlink ref="N211" r:id="rId837" xr:uid="{93907B93-269B-AF43-A609-76CC3EC7C0B2}"/>
    <hyperlink ref="AD211" r:id="rId838" xr:uid="{7C6D820B-3D30-1641-86B6-753F747687FD}"/>
    <hyperlink ref="AE211" r:id="rId839" xr:uid="{F3D6CC79-0776-6547-9CA8-1924DFBFCB98}"/>
    <hyperlink ref="AF211" r:id="rId840" xr:uid="{52EBECF7-8ECD-904D-BB4A-A22057101BFB}"/>
    <hyperlink ref="N212" r:id="rId841" xr:uid="{49AB9E15-6CBF-C647-A878-132BE75DAB5E}"/>
    <hyperlink ref="AD212" r:id="rId842" xr:uid="{ADCB4F7D-4301-6E42-B838-A68CD3B2D3E9}"/>
    <hyperlink ref="AE212" r:id="rId843" xr:uid="{B3E401B7-CD42-754E-937B-32BC0E32FB2A}"/>
    <hyperlink ref="AF212" r:id="rId844" xr:uid="{DF2D7D32-0B27-4545-99D5-216D17F81607}"/>
    <hyperlink ref="N213" r:id="rId845" xr:uid="{9E8DF2E8-5FFA-AA43-ADEF-166C677A886A}"/>
    <hyperlink ref="AD213" r:id="rId846" xr:uid="{B34EC1B1-87C3-F841-817E-EA0353A0D88C}"/>
    <hyperlink ref="AE213" r:id="rId847" xr:uid="{74765497-4F8B-EE49-865A-1D5B0DC44326}"/>
    <hyperlink ref="AF213" r:id="rId848" xr:uid="{2FECB279-1683-484B-B202-15700271BE2E}"/>
    <hyperlink ref="N214" r:id="rId849" xr:uid="{A4C77002-9827-3F4F-8543-FC1AADA09A76}"/>
    <hyperlink ref="AD214" r:id="rId850" xr:uid="{B8C09F65-EDBA-7E48-B05C-07FE1B6383FE}"/>
    <hyperlink ref="AE214" r:id="rId851" xr:uid="{BF686C1F-7E9C-C74C-9325-E47DA6886EB7}"/>
    <hyperlink ref="AF214" r:id="rId852" xr:uid="{8C0A5792-9552-C642-900E-66323BE41AF9}"/>
    <hyperlink ref="N215" r:id="rId853" xr:uid="{0F53B35B-B883-B446-B78F-4FA5F9A5A8FC}"/>
    <hyperlink ref="AD215" r:id="rId854" xr:uid="{520609DF-0094-8244-831F-6BFA39DB26A4}"/>
    <hyperlink ref="AE215" r:id="rId855" xr:uid="{9CD47EA2-4203-AD41-8978-B2AE0D8E2632}"/>
    <hyperlink ref="AF215" r:id="rId856" xr:uid="{3150F57F-9D03-2843-B266-6510CC205893}"/>
    <hyperlink ref="N216" r:id="rId857" xr:uid="{69D7DE75-B259-5E48-BBB1-2812C2562901}"/>
    <hyperlink ref="AD216" r:id="rId858" xr:uid="{E9354EE3-83FB-5244-8200-DE6C49A6D274}"/>
    <hyperlink ref="AE216" r:id="rId859" xr:uid="{1927DAE8-449C-3640-AB43-4BE8361636AA}"/>
    <hyperlink ref="AF216" r:id="rId860" xr:uid="{5AB61913-BC37-174D-91A9-65ACC19A5B16}"/>
    <hyperlink ref="N217" r:id="rId861" xr:uid="{652A6A7B-9676-CC4E-A539-D9EFC3BBBA8F}"/>
    <hyperlink ref="AD217" r:id="rId862" xr:uid="{1CF1B1BD-3863-7E43-AB48-13034C1F2E56}"/>
    <hyperlink ref="AE217" r:id="rId863" xr:uid="{FF39B090-F434-9541-B8BC-088F1E43B79B}"/>
    <hyperlink ref="AF217" r:id="rId864" xr:uid="{BAA24C21-9178-784E-8943-AD3F728ADA1F}"/>
    <hyperlink ref="N218" r:id="rId865" xr:uid="{78B6F27C-B431-BE4A-B258-B307C9373CB8}"/>
    <hyperlink ref="AD218" r:id="rId866" xr:uid="{58FF83FA-FFD1-B544-9CEE-220B5D1207A5}"/>
    <hyperlink ref="AE218" r:id="rId867" xr:uid="{EEC8CAAA-3050-0A4A-B2BF-46B6CFE95E99}"/>
    <hyperlink ref="AF218" r:id="rId868" xr:uid="{754A675D-F151-4E4C-BB04-70244B568321}"/>
    <hyperlink ref="N219" r:id="rId869" xr:uid="{649EA1DC-42F7-8A46-A63B-BA5F9667EDCD}"/>
    <hyperlink ref="AD219" r:id="rId870" xr:uid="{14347302-D332-0445-9B68-EDB01122AA9E}"/>
    <hyperlink ref="AE219" r:id="rId871" xr:uid="{6C181C3A-3D88-3644-8587-02619C157FCA}"/>
    <hyperlink ref="AF219" r:id="rId872" xr:uid="{DC54F677-E6E8-0C43-90E7-770590BABE6E}"/>
    <hyperlink ref="N220" r:id="rId873" xr:uid="{32BDE6F5-4C07-7641-AAE4-25FAD5E1886A}"/>
    <hyperlink ref="AD220" r:id="rId874" xr:uid="{93FDEB52-0CAE-F649-8DA9-7F5BC9B0523D}"/>
    <hyperlink ref="AE220" r:id="rId875" xr:uid="{77728000-9C4B-FF40-BBF6-D14A6E75EA0F}"/>
    <hyperlink ref="AF220" r:id="rId876" xr:uid="{310067E4-808A-F442-AA09-F76314EBF84B}"/>
    <hyperlink ref="N221" r:id="rId877" xr:uid="{7EAF7EE3-BC0F-2147-820A-EF0EFE18A4D5}"/>
    <hyperlink ref="AD221" r:id="rId878" xr:uid="{15726232-5952-EE4C-9CE3-1A44515BB846}"/>
    <hyperlink ref="AE221" r:id="rId879" xr:uid="{6BA03C4B-EFC7-3744-B58E-B306BA9F923E}"/>
    <hyperlink ref="AF221" r:id="rId880" xr:uid="{BCFC8008-B272-D84B-ABC3-E793A32F7F75}"/>
    <hyperlink ref="N222" r:id="rId881" xr:uid="{00508457-7D6D-F741-B275-23E370C4F8AB}"/>
    <hyperlink ref="AD222" r:id="rId882" xr:uid="{D56DB379-9CE0-AA43-827B-FCC3526DDE57}"/>
    <hyperlink ref="AE222" r:id="rId883" xr:uid="{0F681114-368B-4A4E-9A84-832F5B595806}"/>
    <hyperlink ref="AF222" r:id="rId884" xr:uid="{7FD0E1DC-DCE8-794F-8629-A14DFFCDF2DD}"/>
    <hyperlink ref="N223" r:id="rId885" xr:uid="{7F07353A-4B8B-8546-98A8-2A047B3E2508}"/>
    <hyperlink ref="AD223" r:id="rId886" xr:uid="{6F22577A-C2DD-9C44-A6C3-0A4636189514}"/>
    <hyperlink ref="AE223" r:id="rId887" xr:uid="{EBAA009F-D9D0-4246-88D2-375A880E2322}"/>
    <hyperlink ref="AF223" r:id="rId888" xr:uid="{645F16B2-C613-5C44-9C1F-123A57F6BA30}"/>
    <hyperlink ref="N224" r:id="rId889" xr:uid="{AAF482FF-82D5-A344-A332-D48BD5D29E9C}"/>
    <hyperlink ref="AD224" r:id="rId890" xr:uid="{B4669946-35FE-E642-921D-B8D398E1CBD7}"/>
    <hyperlink ref="AE224" r:id="rId891" xr:uid="{B1FCD00A-3D73-6A47-AB9A-B08FFD096C1F}"/>
    <hyperlink ref="AF224" r:id="rId892" xr:uid="{1FC74261-6AE4-794C-BBCE-0B882CDFF8C3}"/>
    <hyperlink ref="N225" r:id="rId893" xr:uid="{8B54B773-48F8-DA48-B891-0B323E2D5FAD}"/>
    <hyperlink ref="AD225" r:id="rId894" xr:uid="{5C035216-168B-9346-AF8A-015E622E596E}"/>
    <hyperlink ref="AE225" r:id="rId895" xr:uid="{E5D88D1E-A76C-E145-A80F-B2E347EB3A9D}"/>
    <hyperlink ref="AF225" r:id="rId896" xr:uid="{D256710B-1B67-A741-8C42-CC012FD69436}"/>
    <hyperlink ref="N226" r:id="rId897" xr:uid="{63B369A3-28C1-4848-B152-DB4ACC099C96}"/>
    <hyperlink ref="AD226" r:id="rId898" xr:uid="{E2B267BD-75E8-794A-A7E4-43A76DFA15E3}"/>
    <hyperlink ref="AE226" r:id="rId899" xr:uid="{62FD71C3-5077-CA49-A1FB-A834C4F712F6}"/>
    <hyperlink ref="AF226" r:id="rId900" xr:uid="{73E3BAA2-6205-2F45-BFDD-CFE648A56EC3}"/>
    <hyperlink ref="N227" r:id="rId901" xr:uid="{6FC6397A-A6A6-FE41-B8DC-6BFDFE1C58CD}"/>
    <hyperlink ref="AD227" r:id="rId902" xr:uid="{D628150C-2A37-1747-A52C-3510E2F649B0}"/>
    <hyperlink ref="AE227" r:id="rId903" xr:uid="{E1C36BA9-0D51-D249-AC7F-1E1CA2805B10}"/>
    <hyperlink ref="AF227" r:id="rId904" xr:uid="{14DCB54B-B664-004F-A97D-A808E24CB02A}"/>
    <hyperlink ref="N228" r:id="rId905" xr:uid="{F59BED5B-EE94-9A40-84B9-D9C686AE0364}"/>
    <hyperlink ref="AD228" r:id="rId906" xr:uid="{B1B10A9B-6753-254A-BB27-3BC7749A72B5}"/>
    <hyperlink ref="AE228" r:id="rId907" xr:uid="{08B3024A-4E99-8240-83B6-CEBAA1A08912}"/>
    <hyperlink ref="AF228" r:id="rId908" xr:uid="{183C6ABA-9C29-FC40-AFB1-9108C25D0DD1}"/>
    <hyperlink ref="N229" r:id="rId909" xr:uid="{C2B7DE0E-C539-EC4A-B6A9-C3539C3A0214}"/>
    <hyperlink ref="AD229" r:id="rId910" xr:uid="{D387E4A5-7371-5044-8AAA-13B78FE29A3A}"/>
    <hyperlink ref="AE229" r:id="rId911" xr:uid="{96C08150-DA6A-1B4A-A5C3-7BCF8B34C9B9}"/>
    <hyperlink ref="AF229" r:id="rId912" xr:uid="{2760DB45-34E4-3A45-81E7-95572867A419}"/>
    <hyperlink ref="N230" r:id="rId913" xr:uid="{B1FEAD12-5B44-CF4E-AD5F-643221B1057E}"/>
    <hyperlink ref="AD230" r:id="rId914" xr:uid="{368ACAA0-39F9-434E-90F9-48201DDE1E93}"/>
    <hyperlink ref="AE230" r:id="rId915" xr:uid="{76A33F78-BD5F-6B43-9A5D-E4E73F493454}"/>
    <hyperlink ref="AF230" r:id="rId916" xr:uid="{F97DAD81-F02B-774E-B8CD-2EF761B7F611}"/>
    <hyperlink ref="N231" r:id="rId917" xr:uid="{9D0E4C27-F10D-0343-A9F6-67B24AB9F07C}"/>
    <hyperlink ref="AD231" r:id="rId918" xr:uid="{EAE283F3-B0F2-3648-AE89-982DC5A312F0}"/>
    <hyperlink ref="AE231" r:id="rId919" xr:uid="{BF38CB13-2EE7-4748-BDF3-CF17C3493D96}"/>
    <hyperlink ref="AF231" r:id="rId920" xr:uid="{F3A0E817-61BF-E349-BA99-9D5BE59B0C9D}"/>
    <hyperlink ref="N232" r:id="rId921" xr:uid="{98392653-5668-4644-84B1-691B697B26A4}"/>
    <hyperlink ref="AD232" r:id="rId922" xr:uid="{1E5A5B85-9179-6E47-AB01-64F86DD63491}"/>
    <hyperlink ref="AE232" r:id="rId923" xr:uid="{26D2FC06-C594-DA49-8A18-F67CFFDEB5AC}"/>
    <hyperlink ref="AF232" r:id="rId924" xr:uid="{D3767359-8579-AC42-8883-4A777DFC04DE}"/>
    <hyperlink ref="N233" r:id="rId925" xr:uid="{BA07B25A-48D7-7949-87F7-0B40F9B27E4A}"/>
    <hyperlink ref="AD233" r:id="rId926" xr:uid="{17128687-0231-E947-8651-4B48DC58C0CC}"/>
    <hyperlink ref="AE233" r:id="rId927" xr:uid="{489AF3FD-EAC7-ED4D-A0A7-36E021F196DB}"/>
    <hyperlink ref="AF233" r:id="rId928" xr:uid="{FF63F814-72CA-EB4B-BB10-AF20F5AC8BF0}"/>
  </hyperlinks>
  <pageMargins left="0.70866141732283472" right="0.70866141732283472" top="0.74803149606299213" bottom="0.74803149606299213" header="0.31496062992125984" footer="0.31496062992125984"/>
  <pageSetup scale="77" orientation="landscape" r:id="rId929"/>
  <colBreaks count="1" manualBreakCount="1"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Sheet</vt:lpstr>
      <vt:lpstr>Sheet7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Deepika Shashidhar</cp:lastModifiedBy>
  <cp:lastPrinted>2026-10-03T11:11:31Z</cp:lastPrinted>
  <dcterms:created xsi:type="dcterms:W3CDTF">2026-10-02T14:51:26Z</dcterms:created>
  <dcterms:modified xsi:type="dcterms:W3CDTF">2026-10-03T12:39:45Z</dcterms:modified>
</cp:coreProperties>
</file>