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"/>
    </mc:Choice>
  </mc:AlternateContent>
  <xr:revisionPtr revIDLastSave="0" documentId="13_ncr:1_{849A552E-A1A5-A843-A320-76B97B220568}" xr6:coauthVersionLast="47" xr6:coauthVersionMax="47" xr10:uidLastSave="{00000000-0000-0000-0000-000000000000}"/>
  <bookViews>
    <workbookView xWindow="140" yWindow="600" windowWidth="25380" windowHeight="14400" xr2:uid="{A7380CAD-E431-6A4B-BDAF-72D92D2EA1C8}"/>
  </bookViews>
  <sheets>
    <sheet name="Consolidated" sheetId="2" r:id="rId1"/>
    <sheet name="Master Data" sheetId="1" r:id="rId2"/>
  </sheets>
  <definedNames>
    <definedName name="_xlnm._FilterDatabase" localSheetId="1" hidden="1">'Master Data'!$A$1:$CB$150</definedName>
  </definedNames>
  <calcPr calcId="181029"/>
  <pivotCaches>
    <pivotCache cacheId="3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<sst xmlns="http://schemas.openxmlformats.org/spreadsheetml/2006/main" count="10819" uniqueCount="2182">
  <si>
    <t>Reference ID</t>
  </si>
  <si>
    <t>SAF Number</t>
  </si>
  <si>
    <t>Batch</t>
  </si>
  <si>
    <t>Submitted On</t>
  </si>
  <si>
    <t>Status</t>
  </si>
  <si>
    <t>Admin Notes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</si>
  <si>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</si>
  <si>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</si>
  <si>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</si>
  <si>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</si>
  <si>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</si>
  <si>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</si>
  <si>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</si>
  <si>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Gender</t>
  </si>
  <si>
    <t>Marital Status</t>
  </si>
  <si>
    <t>Specially Abled</t>
  </si>
  <si>
    <t>Disability Types</t>
  </si>
  <si>
    <t>Disability Sub Types</t>
  </si>
  <si>
    <t>Disability Proof</t>
  </si>
  <si>
    <t>Religion</t>
  </si>
  <si>
    <t>Category</t>
  </si>
  <si>
    <t>Caste</t>
  </si>
  <si>
    <t>Sub Category</t>
  </si>
  <si>
    <t>Nigama</t>
  </si>
  <si>
    <t>RD Number</t>
  </si>
  <si>
    <t>Caste Certificate Issue Date</t>
  </si>
  <si>
    <t>Caste Certificate Expiry Date</t>
  </si>
  <si>
    <t>Caste Proof</t>
  </si>
  <si>
    <t>Aadhaar Number</t>
  </si>
  <si>
    <t>Guardianship</t>
  </si>
  <si>
    <t>Salutation</t>
  </si>
  <si>
    <t>Guardian First Name</t>
  </si>
  <si>
    <t>Guardian Last Name</t>
  </si>
  <si>
    <t>Current Location Type</t>
  </si>
  <si>
    <t>Current Street Address</t>
  </si>
  <si>
    <t>Current Street Address 2</t>
  </si>
  <si>
    <t>Current State</t>
  </si>
  <si>
    <t>Current District</t>
  </si>
  <si>
    <t>Current Taluk</t>
  </si>
  <si>
    <t>Current City</t>
  </si>
  <si>
    <t>Current Village</t>
  </si>
  <si>
    <t>Current Zip</t>
  </si>
  <si>
    <t>Same As Current</t>
  </si>
  <si>
    <t>Permanent Location Type</t>
  </si>
  <si>
    <t>Permanent Street Address</t>
  </si>
  <si>
    <t>Permanent Street Address 2</t>
  </si>
  <si>
    <t>Permanent State</t>
  </si>
  <si>
    <t>Permanent District</t>
  </si>
  <si>
    <t>Permanent Taluk</t>
  </si>
  <si>
    <t>Permanent City</t>
  </si>
  <si>
    <t>Permanent Village</t>
  </si>
  <si>
    <t>Permanent Zip</t>
  </si>
  <si>
    <t>Education</t>
  </si>
  <si>
    <t>Stream</t>
  </si>
  <si>
    <t>Subject</t>
  </si>
  <si>
    <t>Language Of Instruction</t>
  </si>
  <si>
    <t>Other Language</t>
  </si>
  <si>
    <t>Year Of Passing</t>
  </si>
  <si>
    <t>Languages Known</t>
  </si>
  <si>
    <t>Past Skill Experience</t>
  </si>
  <si>
    <t>Skill Experience Proof</t>
  </si>
  <si>
    <t>Skill Sought / Course</t>
  </si>
  <si>
    <t>Training Duration</t>
  </si>
  <si>
    <t>Apprenticeship</t>
  </si>
  <si>
    <t>Currently Employed</t>
  </si>
  <si>
    <t>Employed From</t>
  </si>
  <si>
    <t>Current Employer</t>
  </si>
  <si>
    <t>Current Designation</t>
  </si>
  <si>
    <t>Previously Employed</t>
  </si>
  <si>
    <t>Work Experience</t>
  </si>
  <si>
    <t>Last Employer</t>
  </si>
  <si>
    <t>Last Designation</t>
  </si>
  <si>
    <t>Last Drawn Salary</t>
  </si>
  <si>
    <t>Last Employer Address</t>
  </si>
  <si>
    <t>Employment Proof</t>
  </si>
  <si>
    <t>Proof Of Education</t>
  </si>
  <si>
    <t>Proof Of Age</t>
  </si>
  <si>
    <t>Aadhaar Proof (Upload Aadhaar Photo)</t>
  </si>
  <si>
    <t>Profile Image</t>
  </si>
  <si>
    <t>Declaration Accepted</t>
  </si>
  <si>
    <t>KSAW 6188</t>
  </si>
  <si>
    <t>N/A</t>
  </si>
  <si>
    <t>—</t>
  </si>
  <si>
    <t>12/10/2026, 2:37:39 pm</t>
  </si>
  <si>
    <t>Approved</t>
  </si>
  <si>
    <t>Government First Grade College Sullia</t>
  </si>
  <si>
    <t>DAKSHINA KANNADA</t>
  </si>
  <si>
    <t>Moulya </t>
  </si>
  <si>
    <t>K D</t>
  </si>
  <si>
    <t>moulyakd651@gmail.com</t>
  </si>
  <si>
    <t>Female</t>
  </si>
  <si>
    <t>Single</t>
  </si>
  <si>
    <t>No</t>
  </si>
  <si>
    <t>Hindu</t>
  </si>
  <si>
    <t>OBC</t>
  </si>
  <si>
    <r>
      <t xml:space="preserve">Gowda - </t>
    </r>
    <r>
      <rPr>
        <sz val="10"/>
        <color rgb="FF000000"/>
        <rFont val="Noto Sans Kannada"/>
        <family val="2"/>
      </rPr>
      <t>ಗೌಡ</t>
    </r>
  </si>
  <si>
    <t>3A</t>
  </si>
  <si>
    <t>Vokkaliga</t>
  </si>
  <si>
    <t>RD1219109003535</t>
  </si>
  <si>
    <t>https://wgtzcjsajncrvibtlhxv.supabase.co/storage/v1/object/public/registrations/2lq8ti9elu3_1791796050260_DocScanner_12_Oct_2026_2_36_pm_1__pdf.pdf</t>
  </si>
  <si>
    <t>Father</t>
  </si>
  <si>
    <t>Mr.</t>
  </si>
  <si>
    <t>Dhananjaya</t>
  </si>
  <si>
    <t>.</t>
  </si>
  <si>
    <t>Urban</t>
  </si>
  <si>
    <t>Kudpaje house</t>
  </si>
  <si>
    <t>Nellur kemraje,Bollaje</t>
  </si>
  <si>
    <t>KARNATAKA</t>
  </si>
  <si>
    <t>Sullia</t>
  </si>
  <si>
    <t>Sullia </t>
  </si>
  <si>
    <t>Yes</t>
  </si>
  <si>
    <t>PUC</t>
  </si>
  <si>
    <t>Arts</t>
  </si>
  <si>
    <t>History</t>
  </si>
  <si>
    <t>English</t>
  </si>
  <si>
    <t>Kannada, English</t>
  </si>
  <si>
    <t>Computer Programming</t>
  </si>
  <si>
    <t>2 - 4 weeks</t>
  </si>
  <si>
    <t>https://wgtzcjsajncrvibtlhxv.supabase.co/storage/v1/object/public/registrations/43uunw7v7dy_1791795446619_DocScanner_12_Oct_2026_2_26_pm_pdf.pdf</t>
  </si>
  <si>
    <t>https://wgtzcjsajncrvibtlhxv.supabase.co/storage/v1/object/public/registrations/usgywrad6q_1791795918715_DocScanner_12_Oct_2026_2_34_pm_pdf.pdf</t>
  </si>
  <si>
    <t>https://wgtzcjsajncrvibtlhxv.supabase.co/storage/v1/object/public/registrations/2131qrewrbzj_1791795988425_DocScanner_12_Oct_2026_2_36_pm_pdf.pdf</t>
  </si>
  <si>
    <t>KSAW 6186</t>
  </si>
  <si>
    <t>12/10/2026, 12:57:13 pm</t>
  </si>
  <si>
    <t>Kukke Sri Subramanya College, Subramanya, Kadaba DK</t>
  </si>
  <si>
    <t>Sukanya</t>
  </si>
  <si>
    <t>H C</t>
  </si>
  <si>
    <t>savithahc967@gmail.com</t>
  </si>
  <si>
    <r>
      <t xml:space="preserve">Vokkaliga - </t>
    </r>
    <r>
      <rPr>
        <sz val="10"/>
        <color rgb="FF000000"/>
        <rFont val="Noto Sans Kannada"/>
        <family val="2"/>
      </rPr>
      <t>ಒಕ್ಕಲಿಗ</t>
    </r>
  </si>
  <si>
    <t>RD0039108124996</t>
  </si>
  <si>
    <t>https://wgtzcjsajncrvibtlhxv.supabase.co/storage/v1/object/public/registrations/3xd7lopnaqt_1791789890308_document_under_1mb_pdf.pdf</t>
  </si>
  <si>
    <t>Chidananda</t>
  </si>
  <si>
    <t>H</t>
  </si>
  <si>
    <t>Rural</t>
  </si>
  <si>
    <t>Huli house,Nalkooru village, Nadugallu post, Sullia taluku</t>
  </si>
  <si>
    <t>Nalkooru</t>
  </si>
  <si>
    <t>Kannada</t>
  </si>
  <si>
    <t>https://wgtzcjsajncrvibtlhxv.supabase.co/storage/v1/object/public/registrations/6c3guymws68_1791789974487_marks_card_compressed_pdf.pdf</t>
  </si>
  <si>
    <t>https://wgtzcjsajncrvibtlhxv.supabase.co/storage/v1/object/public/registrations/vprkr6umyom_1791789981793_aadhaar_card_compressed_pdf.pdf</t>
  </si>
  <si>
    <t>https://wgtzcjsajncrvibtlhxv.supabase.co/storage/v1/object/public/registrations/q9kt79wxsc_1791790008904_photo_compressed_pdf.pdf</t>
  </si>
  <si>
    <t>KSAW 6147</t>
  </si>
  <si>
    <t>10/10/2026, 8:08:25 pm</t>
  </si>
  <si>
    <t>Ramya</t>
  </si>
  <si>
    <t>N V</t>
  </si>
  <si>
    <t>rnv907657@gmail.com</t>
  </si>
  <si>
    <t>RD1219108000973</t>
  </si>
  <si>
    <t>https://wgtzcjsajncrvibtlhxv.supabase.co/storage/v1/object/public/registrations/fw5nmsn4818_1791642797620_document_compressed_pdf.pdf</t>
  </si>
  <si>
    <t>Vishwanatha</t>
  </si>
  <si>
    <t>N</t>
  </si>
  <si>
    <t>Nellipuni house,Nalkooru village, Nadugallu post, Sullia taluku</t>
  </si>
  <si>
    <t>https://wgtzcjsajncrvibtlhxv.supabase.co/storage/v1/object/public/registrations/k919e5ooo8_1791643051719_marksheet_under_1mb_pdf.pdf</t>
  </si>
  <si>
    <t>https://wgtzcjsajncrvibtlhxv.supabase.co/storage/v1/object/public/registrations/th3bcopbpv9_1791642478498_aadhaar_compressed_pdf.pdf</t>
  </si>
  <si>
    <t>https://wgtzcjsajncrvibtlhxv.supabase.co/storage/v1/object/public/registrations/bnb27oxa6wq_1791642436375_photo_compressed_pdf.pdf</t>
  </si>
  <si>
    <t>VIJAYAPURA</t>
  </si>
  <si>
    <t>*</t>
  </si>
  <si>
    <r>
      <t xml:space="preserve">Raddy - </t>
    </r>
    <r>
      <rPr>
        <sz val="10"/>
        <color rgb="FF000000"/>
        <rFont val="Noto Sans Kannada"/>
        <family val="2"/>
      </rPr>
      <t>ರಡ್ಡಿ</t>
    </r>
  </si>
  <si>
    <t>Science</t>
  </si>
  <si>
    <t>Biology</t>
  </si>
  <si>
    <t>Kannada, English, Hindi</t>
  </si>
  <si>
    <t>KSAW 6001</t>
  </si>
  <si>
    <t>10/10/2026, 1:09:41 pm</t>
  </si>
  <si>
    <t>Sri H.D. Devegowda Government First Grade College Paduvalahippe Village</t>
  </si>
  <si>
    <t>HASSAN</t>
  </si>
  <si>
    <t>Suhasini B N </t>
  </si>
  <si>
    <t>sonugowda2618@gmail.com</t>
  </si>
  <si>
    <t>RD1219120009104</t>
  </si>
  <si>
    <t>https://wgtzcjsajncrvibtlhxv.supabase.co/storage/v1/object/public/registrations/o599hj3rje_1791617581591_IMG_20261010_WA0011_jpg.jpg</t>
  </si>
  <si>
    <t>Nagesh B M</t>
  </si>
  <si>
    <t>Gandhathkote</t>
  </si>
  <si>
    <t>KODAGU</t>
  </si>
  <si>
    <t>Kushalnagar</t>
  </si>
  <si>
    <t>Kushalanagara</t>
  </si>
  <si>
    <t>Gandhidkote</t>
  </si>
  <si>
    <t>Kushalanagar</t>
  </si>
  <si>
    <t>10th</t>
  </si>
  <si>
    <t>https://wgtzcjsajncrvibtlhxv.supabase.co/storage/v1/object/public/registrations/pl5lml997pb_1791617956660_IMG_20261010_WA0012_jpg.jpg</t>
  </si>
  <si>
    <t>https://wgtzcjsajncrvibtlhxv.supabase.co/storage/v1/object/public/registrations/7untluw6zf_1791617966092_IMG_20261010_WA0010_jpg.jpg</t>
  </si>
  <si>
    <t>https://wgtzcjsajncrvibtlhxv.supabase.co/storage/v1/object/public/registrations/mhrvoyxnmu_1791617978053_IMG_20261010_WA0009_jpg.jpg</t>
  </si>
  <si>
    <t>KSAW 5999</t>
  </si>
  <si>
    <t>10/10/2026, 1:07:16 pm</t>
  </si>
  <si>
    <t>Saraswathi</t>
  </si>
  <si>
    <t>M. L</t>
  </si>
  <si>
    <t>aanki6779@gmail.com</t>
  </si>
  <si>
    <t>RD0038716108532</t>
  </si>
  <si>
    <t>https://wgtzcjsajncrvibtlhxv.supabase.co/storage/v1/object/public/registrations/thmhghwtuvl_1791617803780_1791527942641936616306189774983_jpg.jpg</t>
  </si>
  <si>
    <t>Lokesha</t>
  </si>
  <si>
    <t>**</t>
  </si>
  <si>
    <t>Munduru Village saligram hobli saligram talluku Mysore Dist munduru PO </t>
  </si>
  <si>
    <t>Munduru(V) Saligram (H) Saligram (T) Mysore(D) Munduru(PO)</t>
  </si>
  <si>
    <t>MYSURU</t>
  </si>
  <si>
    <t>Saligrama</t>
  </si>
  <si>
    <t>Saligram </t>
  </si>
  <si>
    <t>Computer Hardware and Networking</t>
  </si>
  <si>
    <t>https://wgtzcjsajncrvibtlhxv.supabase.co/storage/v1/object/public/registrations/b5hlg9skffp_1791617401342_17915284090973466589937386468064_jpg.jpg</t>
  </si>
  <si>
    <t>https://wgtzcjsajncrvibtlhxv.supabase.co/storage/v1/object/public/registrations/hhalv15yz05_1791617362413_17916171783281251031560066768612_jpg.jpg</t>
  </si>
  <si>
    <t>https://wgtzcjsajncrvibtlhxv.supabase.co/storage/v1/object/public/registrations/vdh5rgfoks_1791617373570_1791617262580531014417885701416_jpg.jpg</t>
  </si>
  <si>
    <t>KSAW 5965</t>
  </si>
  <si>
    <t>10/10/2026, 11:46:40 am</t>
  </si>
  <si>
    <t>Aishwarya HY </t>
  </si>
  <si>
    <t>aishug314@gmail.com</t>
  </si>
  <si>
    <t>RD0038033164189</t>
  </si>
  <si>
    <t>https://wgtzcjsajncrvibtlhxv.supabase.co/storage/v1/object/public/registrations/78uvjr34u32_1791612340480_imresizer_compress_1000209327_jpg.jpg</t>
  </si>
  <si>
    <t>Hindalahalli </t>
  </si>
  <si>
    <t>Arkalgud</t>
  </si>
  <si>
    <t>Hassan </t>
  </si>
  <si>
    <t>Economics</t>
  </si>
  <si>
    <t>Business Development Guidance</t>
  </si>
  <si>
    <t>https://wgtzcjsajncrvibtlhxv.supabase.co/storage/v1/object/public/registrations/467b8vcuw2_1791612811963_imresizer_compress_1000161738__1__jpg.jpg</t>
  </si>
  <si>
    <t>https://wgtzcjsajncrvibtlhxv.supabase.co/storage/v1/object/public/registrations/6jhtn8sph5_1791612817692_imresizer_compress_1000158751_jpg.jpg</t>
  </si>
  <si>
    <t>https://wgtzcjsajncrvibtlhxv.supabase.co/storage/v1/object/public/registrations/8hlq73zaws_1791612846878_IMG_20261009_WA0005_jpg.jpg</t>
  </si>
  <si>
    <t>KSAW 5917</t>
  </si>
  <si>
    <t>10/10/2026, 7:14:06 am</t>
  </si>
  <si>
    <t>Pallavi</t>
  </si>
  <si>
    <t>BL</t>
  </si>
  <si>
    <t>blpallavi20@gmail.com</t>
  </si>
  <si>
    <t>https://wgtzcjsajncrvibtlhxv.supabase.co/storage/v1/object/public/registrations/g2ly9ng4h4p_1791596355608_IMG_20261008_WA0014_jpg.jpg</t>
  </si>
  <si>
    <t>Lokesh </t>
  </si>
  <si>
    <t>B A</t>
  </si>
  <si>
    <t>Amechooru </t>
  </si>
  <si>
    <t>Peraje</t>
  </si>
  <si>
    <t>Madikeri</t>
  </si>
  <si>
    <t>Peraje </t>
  </si>
  <si>
    <t>Graduate</t>
  </si>
  <si>
    <t>https://wgtzcjsajncrvibtlhxv.supabase.co/storage/v1/object/public/registrations/175fkaf6obm_1791596575563_IMG_20261009_WA0009_jpg.jpg</t>
  </si>
  <si>
    <t>https://wgtzcjsajncrvibtlhxv.supabase.co/storage/v1/object/public/registrations/2oq7s1fks01_1791596588799_IMG_20261008_WA0012_jpg.jpg</t>
  </si>
  <si>
    <t>https://wgtzcjsajncrvibtlhxv.supabase.co/storage/v1/object/public/registrations/gqric3rqdkj_1791596599731_IMG_20261008_WA0009_jpg.jpg</t>
  </si>
  <si>
    <t>KSAW 5858</t>
  </si>
  <si>
    <t>9/10/2026, 7:46:01 pm</t>
  </si>
  <si>
    <r>
      <t xml:space="preserve">Govt. HOME SCIENCE COLLEGE FOR WOMEN  </t>
    </r>
    <r>
      <rPr>
        <sz val="10"/>
        <color rgb="FF000000"/>
        <rFont val="Noto Sans Kannada"/>
        <family val="2"/>
      </rPr>
      <t>ಹೊಳೆನರಸೀಪುರ</t>
    </r>
  </si>
  <si>
    <t>Lakshmi </t>
  </si>
  <si>
    <t>C.M</t>
  </si>
  <si>
    <t>lakshmicm26@gmail.com</t>
  </si>
  <si>
    <t>RD1218723005516</t>
  </si>
  <si>
    <t>https://wgtzcjsajncrvibtlhxv.supabase.co/storage/v1/object/public/registrations/39wpi82y6w5_1791555011127_l_income_pdf.pdf</t>
  </si>
  <si>
    <t>Mahendra </t>
  </si>
  <si>
    <t>K.M</t>
  </si>
  <si>
    <t>Chikkamandagere </t>
  </si>
  <si>
    <t>Mandagere</t>
  </si>
  <si>
    <t>MANDYA</t>
  </si>
  <si>
    <t>Krishnarajapet</t>
  </si>
  <si>
    <t>https://wgtzcjsajncrvibtlhxv.supabase.co/storage/v1/object/public/registrations/sasl0xdy8om_1791555205016_l_marks_pdf.pdf</t>
  </si>
  <si>
    <t>https://wgtzcjsajncrvibtlhxv.supabase.co/storage/v1/object/public/registrations/8mn30u76fx3_1791555241740_l_aadhaar_pdf.pdf</t>
  </si>
  <si>
    <t>https://wgtzcjsajncrvibtlhxv.supabase.co/storage/v1/object/public/registrations/burb97id5g_1791555321645_IMG_20261009_WA0012_jpg.jpg</t>
  </si>
  <si>
    <r>
      <t xml:space="preserve">Reddy Vokkaliga - </t>
    </r>
    <r>
      <rPr>
        <sz val="10"/>
        <color rgb="FF000000"/>
        <rFont val="Noto Sans Kannada"/>
        <family val="2"/>
      </rPr>
      <t>ರೆಡ್ಡಿ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</si>
  <si>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Mathematics</t>
  </si>
  <si>
    <t>KSAW 5829</t>
  </si>
  <si>
    <t>9/10/2026, 5:26:53 pm</t>
  </si>
  <si>
    <t>Sanika</t>
  </si>
  <si>
    <t>KY</t>
  </si>
  <si>
    <t>sanikaky18@gmail.com</t>
  </si>
  <si>
    <t>RD1218079016064</t>
  </si>
  <si>
    <t>https://wgtzcjsajncrvibtlhxv.supabase.co/storage/v1/object/public/registrations/ntt6w58fu4p_1791545457506_ACE_Scanner_20261009_pdf.pdf</t>
  </si>
  <si>
    <t>Mother</t>
  </si>
  <si>
    <t>Beena </t>
  </si>
  <si>
    <t>NY</t>
  </si>
  <si>
    <t>#22 Ground floor Bhavyashree nilaya malappa layout kashinagar near Raghavendra water tank</t>
  </si>
  <si>
    <t>MedPlus road Amruthalli bytarayanapura </t>
  </si>
  <si>
    <t>BENGALURU URBAN</t>
  </si>
  <si>
    <t>Yelahanka</t>
  </si>
  <si>
    <t>Bangalore </t>
  </si>
  <si>
    <t>Kaganoor village Shirgavara post </t>
  </si>
  <si>
    <t>K Hoskote Hobli Alur taluk</t>
  </si>
  <si>
    <t>Alur</t>
  </si>
  <si>
    <t>Kaganoor </t>
  </si>
  <si>
    <t>https://wgtzcjsajncrvibtlhxv.supabase.co/storage/v1/object/public/registrations/yt7ny6ax4ca_1791546783128_ACE_Scanner_compressed_pdf.pdf</t>
  </si>
  <si>
    <t>https://wgtzcjsajncrvibtlhxv.supabase.co/storage/v1/object/public/registrations/3djqxczgelu_1791545949607_ACE_Scanner_20261009_2__pdf.pdf</t>
  </si>
  <si>
    <t>https://wgtzcjsajncrvibtlhxv.supabase.co/storage/v1/object/public/registrations/gn8y3oa0ul_1791546145967_ACE_Scanner_20261009_3__pdf.pdf</t>
  </si>
  <si>
    <t>KSAW 5772</t>
  </si>
  <si>
    <t>9/10/2026, 2:07:02 pm</t>
  </si>
  <si>
    <t>Ashwini  A M</t>
  </si>
  <si>
    <t>Ashwini A M</t>
  </si>
  <si>
    <t>ashwiniam3965@gmail.com</t>
  </si>
  <si>
    <t>RD1218515011494</t>
  </si>
  <si>
    <t>https://wgtzcjsajncrvibtlhxv.supabase.co/storage/v1/object/public/registrations/r6s68u2toh_1791534854170_income_4_pdf.pdf</t>
  </si>
  <si>
    <t>Manjegowda </t>
  </si>
  <si>
    <t>Arehalli</t>
  </si>
  <si>
    <t>Hallymysore</t>
  </si>
  <si>
    <t>Holenarasipura</t>
  </si>
  <si>
    <t>https://wgtzcjsajncrvibtlhxv.supabase.co/storage/v1/object/public/registrations/mazytnfbhrn_1791534948919_Mark_card_4_pdf.pdf</t>
  </si>
  <si>
    <t>https://wgtzcjsajncrvibtlhxv.supabase.co/storage/v1/object/public/registrations/yg1o4mrfx7_1791534953818_adhar_4_pdf.pdf</t>
  </si>
  <si>
    <t>https://wgtzcjsajncrvibtlhxv.supabase.co/storage/v1/object/public/registrations/4eeuw3dekx8_1791534990329_IMG_20261009_WA0023_jpg.jpg</t>
  </si>
  <si>
    <t>KSAW 5771</t>
  </si>
  <si>
    <t>9/10/2026, 1:51:17 pm</t>
  </si>
  <si>
    <t>Lakshmi K M</t>
  </si>
  <si>
    <t>K m</t>
  </si>
  <si>
    <t>maheshmaheshkt234@gmail.com</t>
  </si>
  <si>
    <t>RD1218516028062</t>
  </si>
  <si>
    <t>https://wgtzcjsajncrvibtlhxv.supabase.co/storage/v1/object/public/registrations/z0o73vcd8e_1791534011312_income_3_pdf.pdf</t>
  </si>
  <si>
    <t>Mahesh K t</t>
  </si>
  <si>
    <t>Mahesh K t </t>
  </si>
  <si>
    <t>Kadavinakote</t>
  </si>
  <si>
    <t>Hale Kote </t>
  </si>
  <si>
    <t>Kadavinakote </t>
  </si>
  <si>
    <t>https://wgtzcjsajncrvibtlhxv.supabase.co/storage/v1/object/public/registrations/zm3tiz1j2t_1791533949579_marks_Card_3_pdf.pdf</t>
  </si>
  <si>
    <t>https://wgtzcjsajncrvibtlhxv.supabase.co/storage/v1/object/public/registrations/r4u13aqw24q_1791533954648_adhar_3_pdf.pdf</t>
  </si>
  <si>
    <t>https://wgtzcjsajncrvibtlhxv.supabase.co/storage/v1/object/public/registrations/3l2y5htf354_1791533968351_IMG_20261009_WA0013_jpg.jpg</t>
  </si>
  <si>
    <t>KSAW 5766</t>
  </si>
  <si>
    <t>9/10/2026, 1:10:47 pm</t>
  </si>
  <si>
    <t>Dhanalakshmi </t>
  </si>
  <si>
    <t>sonusonu4508@gmail.com</t>
  </si>
  <si>
    <t>RD0038033169816</t>
  </si>
  <si>
    <t>https://wgtzcjsajncrvibtlhxv.supabase.co/storage/v1/object/public/registrations/6qq8bk1cyy8_1791531273351_IMG_20261009_WA0002_jpg.jpg</t>
  </si>
  <si>
    <t>Rohini</t>
  </si>
  <si>
    <t>S.T</t>
  </si>
  <si>
    <t>Konanur Arkalgud Taluk Hassan District </t>
  </si>
  <si>
    <t>Konanur</t>
  </si>
  <si>
    <t>Konanur </t>
  </si>
  <si>
    <t>https://wgtzcjsajncrvibtlhxv.supabase.co/storage/v1/object/public/registrations/1owrdbx711n_1791531492443_IMG_20261009_WA0005_jpg.jpg</t>
  </si>
  <si>
    <t>https://wgtzcjsajncrvibtlhxv.supabase.co/storage/v1/object/public/registrations/iv886dmd8a_1791531501608_IMG_20261009_WA0004_jpg.jpg</t>
  </si>
  <si>
    <t>https://wgtzcjsajncrvibtlhxv.supabase.co/storage/v1/object/public/registrations/ujcit9f7fo_1791531508646_IMG_20261009_WA0006_jpg.jpg</t>
  </si>
  <si>
    <t>KSAW 5765</t>
  </si>
  <si>
    <t>9/10/2026, 1:07:59 pm</t>
  </si>
  <si>
    <t>Pooja </t>
  </si>
  <si>
    <t>V D</t>
  </si>
  <si>
    <t>vdpooja44@gmail.com</t>
  </si>
  <si>
    <t>https://wgtzcjsajncrvibtlhxv.supabase.co/storage/v1/object/public/registrations/2vj9m44mjlj_1791531086003_1000056604_100kb__2__jpg.jpg</t>
  </si>
  <si>
    <t>Devaraju </t>
  </si>
  <si>
    <t>Vaddarahalli PO, Ajjur, Arkalgud, Hassan,karnataka</t>
  </si>
  <si>
    <t>Vaddarahalli </t>
  </si>
  <si>
    <t>https://wgtzcjsajncrvibtlhxv.supabase.co/storage/v1/object/public/registrations/o1iwq1sxxm_1791531252406_1000056605_100kb__1__jpg.jpg</t>
  </si>
  <si>
    <t>https://wgtzcjsajncrvibtlhxv.supabase.co/storage/v1/object/public/registrations/pa62ht1obuf_1791531370892_IMG_20261009_110828_jpg.jpg</t>
  </si>
  <si>
    <t>https://wgtzcjsajncrvibtlhxv.supabase.co/storage/v1/object/public/registrations/q9uhn1esbnc_1791531443008_IMG_20261009_110626_jpg.jpg</t>
  </si>
  <si>
    <t>KSAW 5764</t>
  </si>
  <si>
    <t>9/10/2026, 1:04:30 pm</t>
  </si>
  <si>
    <t>Anusha</t>
  </si>
  <si>
    <t>anushao6786@gmail.come</t>
  </si>
  <si>
    <t>RD1218303005667</t>
  </si>
  <si>
    <t>https://wgtzcjsajncrvibtlhxv.supabase.co/storage/v1/object/public/registrations/q2n0hoxecwc_1791527786341_photo_under_1mb_1_jpg.jpg</t>
  </si>
  <si>
    <t>Srinivasa</t>
  </si>
  <si>
    <t>Belaguli</t>
  </si>
  <si>
    <t>Channarayapatna</t>
  </si>
  <si>
    <t>https://wgtzcjsajncrvibtlhxv.supabase.co/storage/v1/object/public/registrations/n4l1nvhhk2r_1791528210613_9683_under_1mb_jpg.jpg</t>
  </si>
  <si>
    <t>https://wgtzcjsajncrvibtlhxv.supabase.co/storage/v1/object/public/registrations/8mo6sdrods5_1791531234205_IMG_20261009_WA0013_jpg.jpg</t>
  </si>
  <si>
    <t>https://wgtzcjsajncrvibtlhxv.supabase.co/storage/v1/object/public/registrations/rfbydurysqq_1791528612140_PDF_Gallery_20261009_121945_pdf.pdf</t>
  </si>
  <si>
    <t>KSAW 5762</t>
  </si>
  <si>
    <t>9/10/2026, 12:58:32 pm</t>
  </si>
  <si>
    <t>Shilpa B Y</t>
  </si>
  <si>
    <t>shilpaby00@gmail.com</t>
  </si>
  <si>
    <t>RD0038034171787</t>
  </si>
  <si>
    <t>https://wgtzcjsajncrvibtlhxv.supabase.co/storage/v1/object/public/registrations/5k5b28nso5j_1791530470429_17915291449732354008137179615469_jpg.jpg</t>
  </si>
  <si>
    <t>Yogesha</t>
  </si>
  <si>
    <t>Belavadi </t>
  </si>
  <si>
    <t>Belavadi</t>
  </si>
  <si>
    <t>https://wgtzcjsajncrvibtlhxv.supabase.co/storage/v1/object/public/registrations/jqltpwelkye_1791530310066_IMG_20261009_WA0008_jpeg.jpeg</t>
  </si>
  <si>
    <t>https://wgtzcjsajncrvibtlhxv.supabase.co/storage/v1/object/public/registrations/786kgeksjva_1791530316089_IMG_20261009_WA0010_jpeg.jpeg</t>
  </si>
  <si>
    <t>https://wgtzcjsajncrvibtlhxv.supabase.co/storage/v1/object/public/registrations/l1tirdbwna_1791530325398_Screenshot_2026_10_09_12_45_30_03_png.png</t>
  </si>
  <si>
    <t>KSAW 5760</t>
  </si>
  <si>
    <t>9/10/2026, 12:57:14 pm</t>
  </si>
  <si>
    <t>lakshmimy777@gmail.com</t>
  </si>
  <si>
    <t>RD1218034005430</t>
  </si>
  <si>
    <t>https://wgtzcjsajncrvibtlhxv.supabase.co/storage/v1/object/public/registrations/18bu0ax0h2u_1791530503553_caste_certificate_1mb_jpg.jpg</t>
  </si>
  <si>
    <t>Mallapura villege,arkalgud thaloku , Hassan district,marur po,pin code 573102</t>
  </si>
  <si>
    <t>Arkalgud </t>
  </si>
  <si>
    <t>Computer Science</t>
  </si>
  <si>
    <t>https://wgtzcjsajncrvibtlhxv.supabase.co/storage/v1/object/public/registrations/jjhhalir47s_1791530189430_95093_1mb_jpg.jpg</t>
  </si>
  <si>
    <t>https://wgtzcjsajncrvibtlhxv.supabase.co/storage/v1/object/public/registrations/yi18uglg52_1791530161916_aadhaar_card_under_1mb_jpg.jpg</t>
  </si>
  <si>
    <t>https://wgtzcjsajncrvibtlhxv.supabase.co/storage/v1/object/public/registrations/jtvs2517jc9_1791530173481_photo_1mb_jpg.jpg</t>
  </si>
  <si>
    <t>KSAW 5759</t>
  </si>
  <si>
    <t>9/10/2026, 12:57:04 pm</t>
  </si>
  <si>
    <t>ramyaramya80344@gmail.com</t>
  </si>
  <si>
    <t>https://wgtzcjsajncrvibtlhxv.supabase.co/storage/v1/object/public/registrations/lhxxp4ytin_1791530391799_IMG_20261009_122607_100kb__1__jpg.jpg</t>
  </si>
  <si>
    <t>Narayanagowda</t>
  </si>
  <si>
    <t>D/O Narayanagowda Sanenahalli hasan karnataka 573128</t>
  </si>
  <si>
    <t>https://wgtzcjsajncrvibtlhxv.supabase.co/storage/v1/object/public/registrations/i2cl8lao9js_1791530406252_IMG_20261009_110810_100kb__1__jpg.jpg</t>
  </si>
  <si>
    <t>https://wgtzcjsajncrvibtlhxv.supabase.co/storage/v1/object/public/registrations/vsj319xykfj_1791530562967_IMG_20261009_110949_100kb__5__jpg.jpg</t>
  </si>
  <si>
    <t>https://wgtzcjsajncrvibtlhxv.supabase.co/storage/v1/object/public/registrations/ep08qezs2qv_1791530679894_IMG_20261009_111003_100kb__1__jpg.jpg</t>
  </si>
  <si>
    <t>KSAW 5757</t>
  </si>
  <si>
    <t>9/10/2026, 12:42:12 pm</t>
  </si>
  <si>
    <t>Smitha </t>
  </si>
  <si>
    <t>D A</t>
  </si>
  <si>
    <t>ashokadta@gmail.com</t>
  </si>
  <si>
    <t>RD1218035016100</t>
  </si>
  <si>
    <t>https://wgtzcjsajncrvibtlhxv.supabase.co/storage/v1/object/public/registrations/n1v5ensvcwq_1791529636120_IMG_20261009_WA0009_jpg.jpg</t>
  </si>
  <si>
    <t>Ashoka</t>
  </si>
  <si>
    <t>Doddagavanahalli</t>
  </si>
  <si>
    <t>Doddagavanahalli </t>
  </si>
  <si>
    <t>https://wgtzcjsajncrvibtlhxv.supabase.co/storage/v1/object/public/registrations/76hoygeg66y_1791529804249_IMG_20261009_WA0011_jpg.jpg</t>
  </si>
  <si>
    <t>https://wgtzcjsajncrvibtlhxv.supabase.co/storage/v1/object/public/registrations/enbpibjy8sa_1791529839776_IMG_20261009_WA0013_jpg.jpg</t>
  </si>
  <si>
    <t>https://wgtzcjsajncrvibtlhxv.supabase.co/storage/v1/object/public/registrations/e6z8gb4xb6t_1791529886453_IMG_20261009_WA0015_jpg.jpg</t>
  </si>
  <si>
    <t>KSAW 5756</t>
  </si>
  <si>
    <t>9/10/2026, 12:39:41 pm</t>
  </si>
  <si>
    <t>Ashwini </t>
  </si>
  <si>
    <t>P C</t>
  </si>
  <si>
    <t>ashwiniashu32401@gmail.com</t>
  </si>
  <si>
    <t>RD0038034167660</t>
  </si>
  <si>
    <t>https://wgtzcjsajncrvibtlhxv.supabase.co/storage/v1/object/public/registrations/p51f6uzgx2_1791529696379_IMG_20261009_121825_jpg.jpg</t>
  </si>
  <si>
    <t>Chandrashekhara P T </t>
  </si>
  <si>
    <t>C/O: chandrashekhar P T , Doddamagge Hobli,Arakalgudu talluk, Belavadi, Hassan, karnataka -573113</t>
  </si>
  <si>
    <t>C/O: chandrashekhar P T , Doddamagge Hobli,Arakalgudu talluk, Belavadi, Hassan, </t>
  </si>
  <si>
    <t>https://wgtzcjsajncrvibtlhxv.supabase.co/storage/v1/object/public/registrations/u83zdn18n9o_1791529593386_IMG_20261009_123242_jpg.jpg</t>
  </si>
  <si>
    <t>https://wgtzcjsajncrvibtlhxv.supabase.co/storage/v1/object/public/registrations/umpothx9fja_1791529167390_PDFReader_Convert_20261009_114006_2_jpg.jpg</t>
  </si>
  <si>
    <t>https://wgtzcjsajncrvibtlhxv.supabase.co/storage/v1/object/public/registrations/g4mo6o141ii_1791529178857_IMG_20261009_120814_jpg.jpg</t>
  </si>
  <si>
    <t>KSAW 5755</t>
  </si>
  <si>
    <t>9/10/2026, 12:31:14 pm</t>
  </si>
  <si>
    <t>Manya</t>
  </si>
  <si>
    <t>manyashashikala86@gmail.com</t>
  </si>
  <si>
    <r>
      <t xml:space="preserve">Vokkaliga - </t>
    </r>
    <r>
      <rPr>
        <sz val="10"/>
        <color rgb="FF000000"/>
        <rFont val="Noto Sans Kannada"/>
        <family val="2"/>
      </rPr>
      <t>ವಕ್ಕಲಿಗ</t>
    </r>
  </si>
  <si>
    <t>RD0038301230925</t>
  </si>
  <si>
    <t>https://wgtzcjsajncrvibtlhxv.supabase.co/storage/v1/object/public/registrations/bp4ad5xn9u_1791529089912_1000190256_pdf.pdf</t>
  </si>
  <si>
    <t>Jayashankara</t>
  </si>
  <si>
    <t>Kurvanka</t>
  </si>
  <si>
    <t>https://wgtzcjsajncrvibtlhxv.supabase.co/storage/v1/object/public/registrations/ut7mrzkbae_1791529240232_1000190253_pdf.pdf</t>
  </si>
  <si>
    <t>https://wgtzcjsajncrvibtlhxv.supabase.co/storage/v1/object/public/registrations/ipp1nvzruth_1791529258900_1000190259_pdf.pdf</t>
  </si>
  <si>
    <t>https://wgtzcjsajncrvibtlhxv.supabase.co/storage/v1/object/public/registrations/hgwtz8bvvt_1791529266507_IMG_20261009_WA0014_jpg.jpg</t>
  </si>
  <si>
    <t>KSAW 5754</t>
  </si>
  <si>
    <t>9/10/2026, 12:26:58 pm</t>
  </si>
  <si>
    <t>Nanditha </t>
  </si>
  <si>
    <t>H D</t>
  </si>
  <si>
    <t>hrasha0188@gmail.com</t>
  </si>
  <si>
    <t>RD0038516190399</t>
  </si>
  <si>
    <t>https://wgtzcjsajncrvibtlhxv.supabase.co/storage/v1/object/public/registrations/wk7onxxo15a_1791528173666_New_Doc_10_09_2026_12_04_1_jpg.jpg</t>
  </si>
  <si>
    <t>Dhananjaya </t>
  </si>
  <si>
    <t>K S</t>
  </si>
  <si>
    <t>Hanumanahalli(v) Mavinakere(p) Holenarshipura(T) Hassan(D)</t>
  </si>
  <si>
    <t>Hanumanahalli </t>
  </si>
  <si>
    <t>https://wgtzcjsajncrvibtlhxv.supabase.co/storage/v1/object/public/registrations/gf22v398f1b_1791528978300_17915289151145270361729412491651_jpg.jpg</t>
  </si>
  <si>
    <t>https://wgtzcjsajncrvibtlhxv.supabase.co/storage/v1/object/public/registrations/0bfhyjmfjhgh_1791528769644_New_Doc_10_09_2026_12_04_3_jpg.jpg</t>
  </si>
  <si>
    <t>https://wgtzcjsajncrvibtlhxv.supabase.co/storage/v1/object/public/registrations/1ml3z0y0rdo_1791528809435_New_Doc_10_09_2026_12_04_4_jpg.jpg</t>
  </si>
  <si>
    <t>KSAW 5753</t>
  </si>
  <si>
    <t>9/10/2026, 12:26:39 pm</t>
  </si>
  <si>
    <t>Deekshitha </t>
  </si>
  <si>
    <t>deekshitadeekshita996@gmail.com</t>
  </si>
  <si>
    <t>RD203876137054</t>
  </si>
  <si>
    <t>https://wgtzcjsajncrvibtlhxv.supabase.co/storage/v1/object/public/registrations/il046mj8vk_1791528724241_IMG_20261009_WA0021_jpg.jpg</t>
  </si>
  <si>
    <t>Manjunath </t>
  </si>
  <si>
    <t>Honnenahalli road saligrama </t>
  </si>
  <si>
    <t>Saligrama </t>
  </si>
  <si>
    <t>Commerce</t>
  </si>
  <si>
    <t>Accountancy</t>
  </si>
  <si>
    <t>https://wgtzcjsajncrvibtlhxv.supabase.co/storage/v1/object/public/registrations/v3xk0mbv8zf_1791528895490_IMG_20261009_WA0022_jpg.jpg</t>
  </si>
  <si>
    <t>https://wgtzcjsajncrvibtlhxv.supabase.co/storage/v1/object/public/registrations/9iwqdo70gnh_1791528912356_IMG_20261009_WA0024_jpg.jpg</t>
  </si>
  <si>
    <t>https://wgtzcjsajncrvibtlhxv.supabase.co/storage/v1/object/public/registrations/ztproy18y6p_1791528924628_IMG_20261009_WA0020_jpg.jpg</t>
  </si>
  <si>
    <t>KSAW 5751</t>
  </si>
  <si>
    <t>9/10/2026, 12:24:33 pm</t>
  </si>
  <si>
    <t>Meenakshi S</t>
  </si>
  <si>
    <t> S </t>
  </si>
  <si>
    <t>arpithasgowda564@gmail.com</t>
  </si>
  <si>
    <t>https://wgtzcjsajncrvibtlhxv.supabase.co/storage/v1/object/public/registrations/fdt6pwb652g_1791528484692_PDFReader_Convert_20261009_114023_5_jpg.jpg</t>
  </si>
  <si>
    <t>Suresha</t>
  </si>
  <si>
    <t>https://wgtzcjsajncrvibtlhxv.supabase.co/storage/v1/object/public/registrations/ny8z4sbf38_1791528755848_PDF_Gallery_20261009_121945_pdf.pdf</t>
  </si>
  <si>
    <t>https://wgtzcjsajncrvibtlhxv.supabase.co/storage/v1/object/public/registrations/sy3ui4sbrfa_1791528692036_PDF_Gallery_20261009_121945_pdf.pdf</t>
  </si>
  <si>
    <t>https://wgtzcjsajncrvibtlhxv.supabase.co/storage/v1/object/public/registrations/d9ulyul5hhm_1791528710256_PDFReader_Convert_20261009_114023_6_jpg.jpg</t>
  </si>
  <si>
    <t>KSAW 5750</t>
  </si>
  <si>
    <t>9/10/2026, 12:24:28 pm</t>
  </si>
  <si>
    <t>Nandini</t>
  </si>
  <si>
    <t>nandinirshah80@gmail.com</t>
  </si>
  <si>
    <t>RD1218727017667</t>
  </si>
  <si>
    <t>https://wgtzcjsajncrvibtlhxv.supabase.co/storage/v1/object/public/registrations/l6q4nl0ke5e_1791527701419_Caste_certificate_jpg.jpg</t>
  </si>
  <si>
    <t>Rambali</t>
  </si>
  <si>
    <t>Shah</t>
  </si>
  <si>
    <t>K R Pete </t>
  </si>
  <si>
    <t>Sarangi</t>
  </si>
  <si>
    <t>https://wgtzcjsajncrvibtlhxv.supabase.co/storage/v1/object/public/registrations/a0bgh29aunp_1791528675430_47959__1__pdf.pdf</t>
  </si>
  <si>
    <t>https://wgtzcjsajncrvibtlhxv.supabase.co/storage/v1/object/public/registrations/pghfqs22pj_1791528430507_WA_1791528421046_jpeg.jpeg</t>
  </si>
  <si>
    <t>https://wgtzcjsajncrvibtlhxv.supabase.co/storage/v1/object/public/registrations/y5ckofj3urn_1791528114026_17915280706154821623093920674315__1__jpg.jpg</t>
  </si>
  <si>
    <t>KSAW 5747</t>
  </si>
  <si>
    <t>9/10/2026, 12:17:55 pm</t>
  </si>
  <si>
    <t>Nikhitha </t>
  </si>
  <si>
    <t>gowdanikhitha05@gmail.com</t>
  </si>
  <si>
    <t>RD0038723129606</t>
  </si>
  <si>
    <t>https://wgtzcjsajncrvibtlhxv.supabase.co/storage/v1/object/public/registrations/7jwmb0k0g8k_1791528446024_20261009_121633_jpg.jpg</t>
  </si>
  <si>
    <t>Jayaramegowda </t>
  </si>
  <si>
    <t>D/O:Jayaramegowda, #21,Beeravlli, PO:Beeravalli, DIST:Mandya, Karnataka -571605</t>
  </si>
  <si>
    <t>Beeravlli </t>
  </si>
  <si>
    <t>Business Studies</t>
  </si>
  <si>
    <t>https://wgtzcjsajncrvibtlhxv.supabase.co/storage/v1/object/public/registrations/r9zgfqfpw8_1791528092788_20261009_121019_jpg.jpg</t>
  </si>
  <si>
    <t>https://wgtzcjsajncrvibtlhxv.supabase.co/storage/v1/object/public/registrations/6vu4x4qfdhs_1791527842308_IMG_20250714_WA0154_jpg.jpg</t>
  </si>
  <si>
    <t>https://wgtzcjsajncrvibtlhxv.supabase.co/storage/v1/object/public/registrations/oxxz0z24t6_1791527986915_20261009_120859_jpg.jpg</t>
  </si>
  <si>
    <t>KSAW 5745</t>
  </si>
  <si>
    <t>9/10/2026, 12:14:05 pm</t>
  </si>
  <si>
    <t>Aishwarya</t>
  </si>
  <si>
    <t>DR</t>
  </si>
  <si>
    <t>aishwarya39@gmail.com</t>
  </si>
  <si>
    <t>RD0039285414185</t>
  </si>
  <si>
    <t>https://wgtzcjsajncrvibtlhxv.supabase.co/storage/v1/object/public/registrations/mawae5i6hg_1791527108586_certificate_pdf.pdf</t>
  </si>
  <si>
    <t>Raju</t>
  </si>
  <si>
    <t>Devarasanahalli  </t>
  </si>
  <si>
    <t>Devarasanahalli </t>
  </si>
  <si>
    <t>Nanjangud</t>
  </si>
  <si>
    <t>devarasanahalli </t>
  </si>
  <si>
    <t>https://wgtzcjsajncrvibtlhxv.supabase.co/storage/v1/object/public/registrations/6w3syiy7jw_1791527648039_marksheet_pdf.pdf</t>
  </si>
  <si>
    <t>https://wgtzcjsajncrvibtlhxv.supabase.co/storage/v1/object/public/registrations/y97leljda4_1791527660428_aadhaar_card_pdf.pdf</t>
  </si>
  <si>
    <t>https://wgtzcjsajncrvibtlhxv.supabase.co/storage/v1/object/public/registrations/asjkb7scd9i_1791528161603_IMG_20261009_WA0005_jpg.jpg</t>
  </si>
  <si>
    <t>KSAW 5744</t>
  </si>
  <si>
    <t>9/10/2026, 12:13:34 pm</t>
  </si>
  <si>
    <t>Lalitha</t>
  </si>
  <si>
    <t>KR</t>
  </si>
  <si>
    <t>ssinchanagowda76@gmail.com</t>
  </si>
  <si>
    <t>RD0038037159100</t>
  </si>
  <si>
    <t>https://wgtzcjsajncrvibtlhxv.supabase.co/storage/v1/object/public/registrations/hild3kmemnv_1791526998783_document_1MB_2_pdf.pdf</t>
  </si>
  <si>
    <t>Ramalingegowda </t>
  </si>
  <si>
    <t>Keralapura </t>
  </si>
  <si>
    <t>https://wgtzcjsajncrvibtlhxv.supabase.co/storage/v1/object/public/registrations/424neklu9ka_1791527475371_marks_card_1MB_1_pdf.pdf</t>
  </si>
  <si>
    <t>https://wgtzcjsajncrvibtlhxv.supabase.co/storage/v1/object/public/registrations/8h9biobk8e7_1791527970319_aadhaar_card_pdf.pdf</t>
  </si>
  <si>
    <t>https://wgtzcjsajncrvibtlhxv.supabase.co/storage/v1/object/public/registrations/skivw28pbo_1791527648270_photo_1MB_1_jpg.jpg</t>
  </si>
  <si>
    <t>KSAW 5742</t>
  </si>
  <si>
    <t>9/10/2026, 12:09:44 pm</t>
  </si>
  <si>
    <t>Lakshmi</t>
  </si>
  <si>
    <t>P</t>
  </si>
  <si>
    <t>lakshmipgowda2719@gmail.com</t>
  </si>
  <si>
    <t>RD0038303091448</t>
  </si>
  <si>
    <t>https://wgtzcjsajncrvibtlhxv.supabase.co/storage/v1/object/public/registrations/krz9awp2i1_1791527056062_IMG_20261009_WA0015_jpg.jpg</t>
  </si>
  <si>
    <t>Ms.</t>
  </si>
  <si>
    <t>Savitha</t>
  </si>
  <si>
    <t>B B</t>
  </si>
  <si>
    <t>D/O prakash,Udayapura Village,Baladare, Hassan, Karnataka </t>
  </si>
  <si>
    <t>Baladare</t>
  </si>
  <si>
    <t>https://wgtzcjsajncrvibtlhxv.supabase.co/storage/v1/object/public/registrations/tm2gd60ycg_1791527810892_Screenshot_20261009_114217_jpg.jpg</t>
  </si>
  <si>
    <t>https://wgtzcjsajncrvibtlhxv.supabase.co/storage/v1/object/public/registrations/m93jprqlzk_1791527896966_Screenshot_20261009_114030_jpg.jpg</t>
  </si>
  <si>
    <t>https://wgtzcjsajncrvibtlhxv.supabase.co/storage/v1/object/public/registrations/yms017nd38n_1791527901811_Screenshot_20261009_120737_jpg.jpg</t>
  </si>
  <si>
    <t>KSAW 5741</t>
  </si>
  <si>
    <t>9/10/2026, 12:06:46 pm</t>
  </si>
  <si>
    <t>Ankitha</t>
  </si>
  <si>
    <t>ankithaputtaraju9900@gmail.com</t>
  </si>
  <si>
    <t>RD0038517267606</t>
  </si>
  <si>
    <t>https://wgtzcjsajncrvibtlhxv.supabase.co/storage/v1/object/public/registrations/k19klda7lk7_1791526981099_IMG_20261009_WA0012_jpg.jpg</t>
  </si>
  <si>
    <t>Puttaraju</t>
  </si>
  <si>
    <t>Mudalahippe</t>
  </si>
  <si>
    <t>Mudalahippe </t>
  </si>
  <si>
    <t>Holenarasipura Thaluk, Mudalahippe Hassana,karnataka573211</t>
  </si>
  <si>
    <t>https://wgtzcjsajncrvibtlhxv.supabase.co/storage/v1/object/public/registrations/62urb7z5dsg_1791527702061_IMG_20261009_WA0010_jpg.jpg</t>
  </si>
  <si>
    <t>https://wgtzcjsajncrvibtlhxv.supabase.co/storage/v1/object/public/registrations/4k2z0c24gik_1791527713164_IMG_20261009_WA0009_jpg.jpg</t>
  </si>
  <si>
    <t>https://wgtzcjsajncrvibtlhxv.supabase.co/storage/v1/object/public/registrations/6g87aloy994_1791527721300_IMG_20261009_WA0008_jpg.jpg</t>
  </si>
  <si>
    <t>KSAW 5739</t>
  </si>
  <si>
    <t>9/10/2026, 12:03:32 pm</t>
  </si>
  <si>
    <t>Nisarga</t>
  </si>
  <si>
    <t>V</t>
  </si>
  <si>
    <t>nisargav.2008@gmail.com</t>
  </si>
  <si>
    <t>https://wgtzcjsajncrvibtlhxv.supabase.co/storage/v1/object/public/registrations/1dpght2cgd9_1791527251466_103_under_1mb_2_jpg.jpg</t>
  </si>
  <si>
    <t>Mrs.</t>
  </si>
  <si>
    <t>Shashikala</t>
  </si>
  <si>
    <t>Chapparadahalli</t>
  </si>
  <si>
    <t>Chapparadahalli </t>
  </si>
  <si>
    <t>Periyapatna</t>
  </si>
  <si>
    <t>https://wgtzcjsajncrvibtlhxv.supabase.co/storage/v1/object/public/registrations/5dnkqbneebl_1791527574149_102_under_1mb_1_jpg.jpg</t>
  </si>
  <si>
    <t>https://wgtzcjsajncrvibtlhxv.supabase.co/storage/v1/object/public/registrations/nwpqueop5v8_1791527584810_file_000000001a1c821188b174f39a4cea1d_jpg.jpg</t>
  </si>
  <si>
    <t>https://wgtzcjsajncrvibtlhxv.supabase.co/storage/v1/object/public/registrations/vajjeux0bp_1791527593626_image_1791526793520_jpg.jpg</t>
  </si>
  <si>
    <t>KSAW 5738</t>
  </si>
  <si>
    <t>9/10/2026, 12:00:24 pm</t>
  </si>
  <si>
    <t>Inchana HS</t>
  </si>
  <si>
    <t>Inchana </t>
  </si>
  <si>
    <t>inchanainchanamgowda@gmail.com</t>
  </si>
  <si>
    <t>RD 0038035236296</t>
  </si>
  <si>
    <t>https://wgtzcjsajncrvibtlhxv.supabase.co/storage/v1/object/public/registrations/p5a9hw1ema_1791526972157_document_1MB_pdf.pdf</t>
  </si>
  <si>
    <t>Mahesh N</t>
  </si>
  <si>
    <t>Mahesh</t>
  </si>
  <si>
    <t>Honnavalli Arakalgud thaluk, hassan district,kasaba hobali</t>
  </si>
  <si>
    <t>Honnavalli, Arakalgud thaluk, hassan district, kasaba hobali</t>
  </si>
  <si>
    <t>Honnavalli </t>
  </si>
  <si>
    <t>https://wgtzcjsajncrvibtlhxv.supabase.co/storage/v1/object/public/registrations/hyveaotgs4m_1791527383465_SSLC_Certificate_1MB_pdf.pdf</t>
  </si>
  <si>
    <t>https://wgtzcjsajncrvibtlhxv.supabase.co/storage/v1/object/public/registrations/q0poq3rgf0s_1791527391174_aadhaar_document_under_1MB_pdf.pdf</t>
  </si>
  <si>
    <t>https://wgtzcjsajncrvibtlhxv.supabase.co/storage/v1/object/public/registrations/0ewrg3mxz4oo_1791527413789_photo_under_1MB_jpg.jpg</t>
  </si>
  <si>
    <t>KSAW 5737</t>
  </si>
  <si>
    <t>9/10/2026, 11:59:32 am</t>
  </si>
  <si>
    <t>Amulya M G </t>
  </si>
  <si>
    <t>amulyamgamulyamg@gmail.com</t>
  </si>
  <si>
    <t>RD0038475086175</t>
  </si>
  <si>
    <t>https://wgtzcjsajncrvibtlhxv.supabase.co/storage/v1/object/public/registrations/khvni8nwb3m_1791526840242_IMG_20260805_WA0009_jpg.jpg</t>
  </si>
  <si>
    <t>Rekha</t>
  </si>
  <si>
    <t>Moodalakoppalu </t>
  </si>
  <si>
    <t>Moodalakoppalu Village, Kattaya PO: Kattaya, DIST: Hassan </t>
  </si>
  <si>
    <t>Hassan</t>
  </si>
  <si>
    <t>https://wgtzcjsajncrvibtlhxv.supabase.co/storage/v1/object/public/registrations/tyhgepze0p_1791527295819_IMG_20260805_WA0010_jpg.jpg</t>
  </si>
  <si>
    <t>https://wgtzcjsajncrvibtlhxv.supabase.co/storage/v1/object/public/registrations/qxl2dfeohpc_1791527346081_IMG_20260506_WA0044_jpg.jpg</t>
  </si>
  <si>
    <t>https://wgtzcjsajncrvibtlhxv.supabase.co/storage/v1/object/public/registrations/49w41qttern_1791527361564_IMG_20260805_WA0004_jpg.jpg</t>
  </si>
  <si>
    <t>KSAW 5736</t>
  </si>
  <si>
    <t>9/10/2026, 8:52:47 am</t>
  </si>
  <si>
    <t>Prathika</t>
  </si>
  <si>
    <t>J</t>
  </si>
  <si>
    <t>jprathika83@gmail.com</t>
  </si>
  <si>
    <t>RD0039109321230</t>
  </si>
  <si>
    <t>https://wgtzcjsajncrvibtlhxv.supabase.co/storage/v1/object/public/registrations/j53g7qwtk0b_1791515915656_168836_pdf.pdf</t>
  </si>
  <si>
    <t>Hemakumar</t>
  </si>
  <si>
    <t>Jogimoole house markanja village and post sullia TQ,DK</t>
  </si>
  <si>
    <t>Jogimoole house markanja village and post sullia TQ, DK</t>
  </si>
  <si>
    <t>Markanja</t>
  </si>
  <si>
    <t>https://wgtzcjsajncrvibtlhxv.supabase.co/storage/v1/object/public/registrations/h9g44gfaf6s_1791515694109_168864_mark_pdf.pdf</t>
  </si>
  <si>
    <t>https://wgtzcjsajncrvibtlhxv.supabase.co/storage/v1/object/public/registrations/915i8y45sa_1791515706050_168866_pdf.pdf</t>
  </si>
  <si>
    <t>https://wgtzcjsajncrvibtlhxv.supabase.co/storage/v1/object/public/registrations/l1pffn6je2e_1791515720470_168863_pdf.pdf</t>
  </si>
  <si>
    <t>KSAW 5735</t>
  </si>
  <si>
    <t>8/10/2026, 11:13:00 pm</t>
  </si>
  <si>
    <t>KAVYASHREE </t>
  </si>
  <si>
    <t>K</t>
  </si>
  <si>
    <t>mjayanthik10@gmail.com</t>
  </si>
  <si>
    <t>*RD0039108051574*</t>
  </si>
  <si>
    <t>https://wgtzcjsajncrvibtlhxv.supabase.co/storage/v1/object/public/registrations/yj74xjsbrvc_1791480910977_income_pdf.pdf</t>
  </si>
  <si>
    <t>PADMAYYA </t>
  </si>
  <si>
    <t>Kondhala House halemajalu  suilla taluku</t>
  </si>
  <si>
    <t>Nalkooru villege Nadugallu dakshina Kannada </t>
  </si>
  <si>
    <t>Guthigar </t>
  </si>
  <si>
    <t>Kondhala house halemajalu villege suilla taluku </t>
  </si>
  <si>
    <t>https://wgtzcjsajncrvibtlhxv.supabase.co/storage/v1/object/public/registrations/5lir9hbvpao_1791481120595_mark_card_pdf.pdf</t>
  </si>
  <si>
    <t>https://wgtzcjsajncrvibtlhxv.supabase.co/storage/v1/object/public/registrations/npuel2350w_1791481134603_Adhr_card_pdf.pdf</t>
  </si>
  <si>
    <t>https://wgtzcjsajncrvibtlhxv.supabase.co/storage/v1/object/public/registrations/4puhlub6l9x_1791481144995_photo__pdf.pdf</t>
  </si>
  <si>
    <t>KSAW 5733</t>
  </si>
  <si>
    <t>8/10/2026, 7:54:13 pm</t>
  </si>
  <si>
    <t>Rasmi</t>
  </si>
  <si>
    <t>rashmirashmi4170@gmail.com</t>
  </si>
  <si>
    <t>RD1218723004768</t>
  </si>
  <si>
    <t>https://wgtzcjsajncrvibtlhxv.supabase.co/storage/v1/object/public/registrations/rhgpy4n4h1f_1791469212579_PDFReader_Convert_20261008_151050_1_jpg.jpg</t>
  </si>
  <si>
    <t>Vasu</t>
  </si>
  <si>
    <t>Alenahalli </t>
  </si>
  <si>
    <t>Alenalli post</t>
  </si>
  <si>
    <t>Alenahalli</t>
  </si>
  <si>
    <t>https://wgtzcjsajncrvibtlhxv.supabase.co/storage/v1/object/public/registrations/88csr40gpta_1791469409755_mask_card_10__1__jpg.jpg</t>
  </si>
  <si>
    <t>https://wgtzcjsajncrvibtlhxv.supabase.co/storage/v1/object/public/registrations/4cyy6hdnrjg_1791469418527_adar_jpg.jpg</t>
  </si>
  <si>
    <t>https://wgtzcjsajncrvibtlhxv.supabase.co/storage/v1/object/public/registrations/34301shu4h8_1791469428603_New_Doc_10_08_2026_14_51_jpg.jpg</t>
  </si>
  <si>
    <t>KSAW 5732</t>
  </si>
  <si>
    <t>8/10/2026, 6:35:22 pm</t>
  </si>
  <si>
    <t>Shreya</t>
  </si>
  <si>
    <t>D D </t>
  </si>
  <si>
    <t>shreyadd29@gmail.com</t>
  </si>
  <si>
    <t>RD0039109310905</t>
  </si>
  <si>
    <t>https://wgtzcjsajncrvibtlhxv.supabase.co/storage/v1/object/public/registrations/i73dw3vs4l9_1791464319274_caste_certificate_compress_pdf.pdf</t>
  </si>
  <si>
    <t>Vedavathi</t>
  </si>
  <si>
    <t>D</t>
  </si>
  <si>
    <t>Kadya dola house madappady post and village sullia talluku D.k</t>
  </si>
  <si>
    <t>Physics</t>
  </si>
  <si>
    <t>https://wgtzcjsajncrvibtlhxv.supabase.co/storage/v1/object/public/registrations/p9m8vuy8fc_1791464343446_pu_marks_pdf.pdf</t>
  </si>
  <si>
    <t>https://wgtzcjsajncrvibtlhxv.supabase.co/storage/v1/object/public/registrations/2btni3qjile_1791464361492_aadhar_compress_pdf.pdf</t>
  </si>
  <si>
    <t>https://wgtzcjsajncrvibtlhxv.supabase.co/storage/v1/object/public/registrations/1npi5gl5jcv_1791464378736_image_pdf.pdf</t>
  </si>
  <si>
    <t>KSAW 5730</t>
  </si>
  <si>
    <t>8/10/2026, 3:00:09 pm</t>
  </si>
  <si>
    <t>Shobha b t </t>
  </si>
  <si>
    <t>bhoomikabhomika99355@gmail.com</t>
  </si>
  <si>
    <t>RD1218037003773</t>
  </si>
  <si>
    <t>https://wgtzcjsajncrvibtlhxv.supabase.co/storage/v1/object/public/registrations/qsdtw8jxn7r_1791451477598_income_2_pdf.pdf</t>
  </si>
  <si>
    <t>Thimmegowda </t>
  </si>
  <si>
    <t>Bhasavanahally kopalu</t>
  </si>
  <si>
    <t>Ramanatapura</t>
  </si>
  <si>
    <t>Bhasavanahally kopalu </t>
  </si>
  <si>
    <t>https://wgtzcjsajncrvibtlhxv.supabase.co/storage/v1/object/public/registrations/qp63g8p7oun_1791451786234_Mark_s_card_2_pdf.pdf</t>
  </si>
  <si>
    <t>https://wgtzcjsajncrvibtlhxv.supabase.co/storage/v1/object/public/registrations/e1o7mcqds6s_1791451793202_aadhar_1_pdf.pdf</t>
  </si>
  <si>
    <t>https://wgtzcjsajncrvibtlhxv.supabase.co/storage/v1/object/public/registrations/0iv04l2ob86_1791451804821_IMG_20261008_WA0020_jpg.jpg</t>
  </si>
  <si>
    <t>KSAW 5729</t>
  </si>
  <si>
    <t>8/10/2026, 2:52:44 pm</t>
  </si>
  <si>
    <t>BM</t>
  </si>
  <si>
    <t>ammuganavi4@gmail.com</t>
  </si>
  <si>
    <t>RD0038037174728</t>
  </si>
  <si>
    <t>https://wgtzcjsajncrvibtlhxv.supabase.co/storage/v1/object/public/registrations/qm0vn4t8ht_1791451348714_cast_income_pdf.pdf</t>
  </si>
  <si>
    <t>Manjunatha</t>
  </si>
  <si>
    <t>Basavanahalli koppalu</t>
  </si>
  <si>
    <t>Ramanathapura</t>
  </si>
  <si>
    <t>Basavanahalli koppalu </t>
  </si>
  <si>
    <t>Basavanahalli </t>
  </si>
  <si>
    <t>https://wgtzcjsajncrvibtlhxv.supabase.co/storage/v1/object/public/registrations/ck2nh2tx9k7_1791451322578_puc_marks_card_pdf.pdf</t>
  </si>
  <si>
    <t>https://wgtzcjsajncrvibtlhxv.supabase.co/storage/v1/object/public/registrations/8qejyrewv7u_1791451328092_adaar_card_pdf.pdf</t>
  </si>
  <si>
    <t>https://wgtzcjsajncrvibtlhxv.supabase.co/storage/v1/object/public/registrations/2f1sphecde4_1791451332491_IMG_20261008_WA0016_jpg.jpg</t>
  </si>
  <si>
    <t>KSAW 5727</t>
  </si>
  <si>
    <t>8/10/2026, 2:47:33 pm</t>
  </si>
  <si>
    <t>DEEPIKA</t>
  </si>
  <si>
    <t>A.R</t>
  </si>
  <si>
    <t>dd8741395@gmail.com</t>
  </si>
  <si>
    <t>RDOO38517252954</t>
  </si>
  <si>
    <t>https://wgtzcjsajncrvibtlhxv.supabase.co/storage/v1/object/public/registrations/4k6xcqyszew_1791450856007_D_cast_pdf.pdf</t>
  </si>
  <si>
    <t>Ramegowda</t>
  </si>
  <si>
    <t>Ankavalli</t>
  </si>
  <si>
    <t>Buvanahalli post</t>
  </si>
  <si>
    <t>https://wgtzcjsajncrvibtlhxv.supabase.co/storage/v1/object/public/registrations/u628ecx1im_1791451026132_D_sslc_pdf.pdf</t>
  </si>
  <si>
    <t>https://wgtzcjsajncrvibtlhxv.supabase.co/storage/v1/object/public/registrations/g4wl8zbzup9_1791451035187_Deepika_Aadhar_card_pdf.pdf</t>
  </si>
  <si>
    <t>https://wgtzcjsajncrvibtlhxv.supabase.co/storage/v1/object/public/registrations/akhetyuhh6_1791451040224_D_photo_pdf.pdf</t>
  </si>
  <si>
    <t>KSAW 5726</t>
  </si>
  <si>
    <t>8/10/2026, 2:44:52 pm</t>
  </si>
  <si>
    <t>Sonika YK</t>
  </si>
  <si>
    <t>sonusonikagowda284@gmail.com</t>
  </si>
  <si>
    <r>
      <t xml:space="preserve">Kunchitiga - </t>
    </r>
    <r>
      <rPr>
        <sz val="10"/>
        <color rgb="FF000000"/>
        <rFont val="Noto Sans Kannada"/>
        <family val="2"/>
      </rPr>
      <t>ಕುಂಚಿಟಿಗ</t>
    </r>
  </si>
  <si>
    <t>RD0038034167207</t>
  </si>
  <si>
    <t>https://wgtzcjsajncrvibtlhxv.supabase.co/storage/v1/object/public/registrations/7q9e8yexguj_1791450569512_cast_pdf.pdf</t>
  </si>
  <si>
    <t>Krishnegowda </t>
  </si>
  <si>
    <t>Yagati</t>
  </si>
  <si>
    <t>Doddmagge</t>
  </si>
  <si>
    <t>https://wgtzcjsajncrvibtlhxv.supabase.co/storage/v1/object/public/registrations/bs4kflp88yb_1791450885209_marks_pdf.pdf</t>
  </si>
  <si>
    <t>https://wgtzcjsajncrvibtlhxv.supabase.co/storage/v1/object/public/registrations/oh3xr8h2il7_1791450830897_addar_pdf.pdf</t>
  </si>
  <si>
    <t>https://wgtzcjsajncrvibtlhxv.supabase.co/storage/v1/object/public/registrations/yceiz6gvdi_1791450837191_IMG_20261008_WA0010_jpg.jpg</t>
  </si>
  <si>
    <t>KSAW 5725</t>
  </si>
  <si>
    <t>8/10/2026, 2:44:33 pm</t>
  </si>
  <si>
    <t>Yashoda </t>
  </si>
  <si>
    <t>K j</t>
  </si>
  <si>
    <t>yashujgowda924@gmail.com</t>
  </si>
  <si>
    <t>RD0038035158171</t>
  </si>
  <si>
    <t>https://wgtzcjsajncrvibtlhxv.supabase.co/storage/v1/object/public/registrations/zacdc60tcbn_1791450183025_income_and_cost_certificate_2__pdf.pdf</t>
  </si>
  <si>
    <t>Jagadeesha </t>
  </si>
  <si>
    <t>Kyathanahalli </t>
  </si>
  <si>
    <t>Kattimallenahalli </t>
  </si>
  <si>
    <t>https://wgtzcjsajncrvibtlhxv.supabase.co/storage/v1/object/public/registrations/47raz09k1ue_1791450749900_SSLC_pdf.pdf</t>
  </si>
  <si>
    <t>https://wgtzcjsajncrvibtlhxv.supabase.co/storage/v1/object/public/registrations/ehsjjvhpi6o_1791450804219_Adharcard_pdf.pdf</t>
  </si>
  <si>
    <t>https://wgtzcjsajncrvibtlhxv.supabase.co/storage/v1/object/public/registrations/i1p50g9y7bm_1791450859493_IMG_20261008_WA0009_jpg.jpg</t>
  </si>
  <si>
    <t>KSAW 5724</t>
  </si>
  <si>
    <t>8/10/2026, 2:43:39 pm</t>
  </si>
  <si>
    <t>Kempegowda </t>
  </si>
  <si>
    <t>pallavisinchana469@gmail.com</t>
  </si>
  <si>
    <t>RD0038303177367</t>
  </si>
  <si>
    <t>https://wgtzcjsajncrvibtlhxv.supabase.co/storage/v1/object/public/registrations/sqgfn7x97u_1791450519355_income_1_pdf.pdf</t>
  </si>
  <si>
    <t>Gyarahalli</t>
  </si>
  <si>
    <t>Dandiganahalli</t>
  </si>
  <si>
    <t>Gyarahalli </t>
  </si>
  <si>
    <t>Dandiganahalli </t>
  </si>
  <si>
    <t>https://wgtzcjsajncrvibtlhxv.supabase.co/storage/v1/object/public/registrations/5qpdscp2d9_1791450726020_marks_card_10th_pdf.pdf</t>
  </si>
  <si>
    <t>https://wgtzcjsajncrvibtlhxv.supabase.co/storage/v1/object/public/registrations/4674ksl1s0d_1791450743039_New_Doc_10_08_2026_14_08_pdf.pdf</t>
  </si>
  <si>
    <t>https://wgtzcjsajncrvibtlhxv.supabase.co/storage/v1/object/public/registrations/19qvjsmz3grh_1791450748941_IMG_20261008_WA0014_jpg.jpg</t>
  </si>
  <si>
    <t>KSAW 5722</t>
  </si>
  <si>
    <t>8/10/2026, 2:35:12 pm</t>
  </si>
  <si>
    <t>Geethanjali </t>
  </si>
  <si>
    <t>geethanjalimanjunath06@gmail.com</t>
  </si>
  <si>
    <t>RD1218932025047</t>
  </si>
  <si>
    <t>https://wgtzcjsajncrvibtlhxv.supabase.co/storage/v1/object/public/registrations/lgmkgdgarw_1791450099811_New_Doc_10_08_2026_13_47_pdf.pdf</t>
  </si>
  <si>
    <t>KH</t>
  </si>
  <si>
    <t>Kogilvadi piriyapatana mysuru</t>
  </si>
  <si>
    <t>Kogilvadi </t>
  </si>
  <si>
    <t>https://wgtzcjsajncrvibtlhxv.supabase.co/storage/v1/object/public/registrations/9b413hy44xc_1791450263320_New_Doc_10_08_2026_13_50_2_pdf.pdf</t>
  </si>
  <si>
    <t>https://wgtzcjsajncrvibtlhxv.supabase.co/storage/v1/object/public/registrations/8mazr6htazx_1791450281982_New_Doc_10_08_2026_13_45_pdf.pdf</t>
  </si>
  <si>
    <t>https://wgtzcjsajncrvibtlhxv.supabase.co/storage/v1/object/public/registrations/nw2coa0ia5n_1791450304228_IMG_20261008_WA0005_jpg.jpg</t>
  </si>
  <si>
    <t>KSAW 5721</t>
  </si>
  <si>
    <t>8/10/2026, 2:32:38 pm</t>
  </si>
  <si>
    <t>Ruthushree H N</t>
  </si>
  <si>
    <t>ruthushreehn@gmail.com</t>
  </si>
  <si>
    <t>RD1218517017316</t>
  </si>
  <si>
    <t>https://wgtzcjsajncrvibtlhxv.supabase.co/storage/v1/object/public/registrations/ycebhi5pf0n_1791449971296_New_Doc_10_08_2026_13_55_1_jpg.jpg</t>
  </si>
  <si>
    <t>Nandakumar H R</t>
  </si>
  <si>
    <t>Nandakumar H R </t>
  </si>
  <si>
    <t>Vidyuth nagar</t>
  </si>
  <si>
    <t>Ward no 1</t>
  </si>
  <si>
    <t>Holenarasipura </t>
  </si>
  <si>
    <t>https://wgtzcjsajncrvibtlhxv.supabase.co/storage/v1/object/public/registrations/9bwvdcadbw_1791450137901_IMG_20261008_WA0005_jpg.jpg</t>
  </si>
  <si>
    <t>https://wgtzcjsajncrvibtlhxv.supabase.co/storage/v1/object/public/registrations/9eskrxdk8md_1791450145375_adhar_jpg.jpg</t>
  </si>
  <si>
    <t>https://wgtzcjsajncrvibtlhxv.supabase.co/storage/v1/object/public/registrations/q5195q4t6a_1791450152118_IMG_20261008_WA0006_jpg.jpg</t>
  </si>
  <si>
    <t>KSAW 5720</t>
  </si>
  <si>
    <t>8/10/2026, 2:32:02 pm</t>
  </si>
  <si>
    <t>KK</t>
  </si>
  <si>
    <t>Hema </t>
  </si>
  <si>
    <t>kumarkn11909@gmail.com</t>
  </si>
  <si>
    <t>https://wgtzcjsajncrvibtlhxv.supabase.co/storage/v1/object/public/registrations/wdmor2ue9m_1791449744508_income_pdf.pdf</t>
  </si>
  <si>
    <t>Kumar </t>
  </si>
  <si>
    <t>KN</t>
  </si>
  <si>
    <t>Nagamangala mandya kadagere</t>
  </si>
  <si>
    <t>Nagamangala mandya karate </t>
  </si>
  <si>
    <t>Mandya</t>
  </si>
  <si>
    <t>Kadarege</t>
  </si>
  <si>
    <t>Nagamangala mandya kadagere </t>
  </si>
  <si>
    <t>Nagamangala</t>
  </si>
  <si>
    <t>Kadagere</t>
  </si>
  <si>
    <t>https://wgtzcjsajncrvibtlhxv.supabase.co/storage/v1/object/public/registrations/7tndypjuo5e_1791449931593_SSLC_Marks_card_pdf.pdf</t>
  </si>
  <si>
    <t>https://wgtzcjsajncrvibtlhxv.supabase.co/storage/v1/object/public/registrations/5lppz21um83_1791449942738_aadhaar_cord_pdf.pdf</t>
  </si>
  <si>
    <t>https://wgtzcjsajncrvibtlhxv.supabase.co/storage/v1/object/public/registrations/j7h2wdc9bmm_1791449967210_IMG_20261008_WA0019_jpg.jpg</t>
  </si>
  <si>
    <t>KSAW 5719</t>
  </si>
  <si>
    <t>8/10/2026, 2:31:36 pm</t>
  </si>
  <si>
    <t>Amulya</t>
  </si>
  <si>
    <t>M R</t>
  </si>
  <si>
    <t>ammuammu1022008@gmail.com</t>
  </si>
  <si>
    <t>RD0038035223966</t>
  </si>
  <si>
    <t>https://wgtzcjsajncrvibtlhxv.supabase.co/storage/v1/object/public/registrations/z5nxi3dqwtb_1791449955300_Amulya__income_pdf.pdf</t>
  </si>
  <si>
    <t>Ramachandra</t>
  </si>
  <si>
    <t>Moodanahally </t>
  </si>
  <si>
    <t>Hethagowdanahalli (post)</t>
  </si>
  <si>
    <t>https://wgtzcjsajncrvibtlhxv.supabase.co/storage/v1/object/public/registrations/hej9voz7tkn_1791450069046_Amulya_10th_marks_card_pdf.pdf</t>
  </si>
  <si>
    <t>https://wgtzcjsajncrvibtlhxv.supabase.co/storage/v1/object/public/registrations/bcq45ydayt9_1791450077336_Amulya_Aadhar_card_pdf.pdf</t>
  </si>
  <si>
    <t>https://wgtzcjsajncrvibtlhxv.supabase.co/storage/v1/object/public/registrations/fc5ebevnbtk_1791450087945_IMG_20261008_WA0032_jpg.jpg</t>
  </si>
  <si>
    <t>KSAW 5718</t>
  </si>
  <si>
    <t>8/10/2026, 2:30:58 pm</t>
  </si>
  <si>
    <t>Kannika</t>
  </si>
  <si>
    <t>Nagu</t>
  </si>
  <si>
    <t>kanninagu6@gmail.com</t>
  </si>
  <si>
    <t>RD1218813020013</t>
  </si>
  <si>
    <t>https://wgtzcjsajncrvibtlhxv.supabase.co/storage/v1/object/public/registrations/6skg1eo9gli_1791450294097_caste_income_pdf.pdf</t>
  </si>
  <si>
    <t>Thonachinakuppe</t>
  </si>
  <si>
    <t>BENGALURU RURAL</t>
  </si>
  <si>
    <t>Nelamangala</t>
  </si>
  <si>
    <t>Nelamangala </t>
  </si>
  <si>
    <t>Thonachinakuppe </t>
  </si>
  <si>
    <t>TUMAKURU</t>
  </si>
  <si>
    <t>Madhugiri</t>
  </si>
  <si>
    <t>Madhugiri </t>
  </si>
  <si>
    <t>https://wgtzcjsajncrvibtlhxv.supabase.co/storage/v1/object/public/registrations/wtk0q5odx8_1791450075098_10th_Marks_Card_pdf.pdf</t>
  </si>
  <si>
    <t>https://wgtzcjsajncrvibtlhxv.supabase.co/storage/v1/object/public/registrations/dss7aixm8w8_1791449886473_Adhar_card_1_pdf.pdf</t>
  </si>
  <si>
    <t>https://wgtzcjsajncrvibtlhxv.supabase.co/storage/v1/object/public/registrations/yh2m1uztnym_1791449947408_IMG_20261008_WA0011_jpg.jpg</t>
  </si>
  <si>
    <t>KSAW 5717</t>
  </si>
  <si>
    <t>8/10/2026, 2:30:07 pm</t>
  </si>
  <si>
    <t>KEERTHANA</t>
  </si>
  <si>
    <t>NS</t>
  </si>
  <si>
    <t>keerthanahpkeerthana49@gamin.com</t>
  </si>
  <si>
    <t>Married</t>
  </si>
  <si>
    <t>RD0038517261069</t>
  </si>
  <si>
    <t>https://wgtzcjsajncrvibtlhxv.supabase.co/storage/v1/object/public/registrations/a0kg75x85pr_1791449753554_income_pdf.pdf</t>
  </si>
  <si>
    <t>Sathisha</t>
  </si>
  <si>
    <t>Sathisha </t>
  </si>
  <si>
    <t>Nagalapura</t>
  </si>
  <si>
    <t>Holenarsipura </t>
  </si>
  <si>
    <t>https://wgtzcjsajncrvibtlhxv.supabase.co/storage/v1/object/public/registrations/zq8dt8cf3kc_1791449896396_New_Doc_10_08_2026_13_55_pdf.pdf</t>
  </si>
  <si>
    <t>https://wgtzcjsajncrvibtlhxv.supabase.co/storage/v1/object/public/registrations/g91cflmsqaq_1791449903694_adhar_card_pdf.pdf</t>
  </si>
  <si>
    <t>https://wgtzcjsajncrvibtlhxv.supabase.co/storage/v1/object/public/registrations/x5f5cj4jlh_1791449908577_IMG_20261008_WA0012_jpg.jpg</t>
  </si>
  <si>
    <t>KSAW 5716</t>
  </si>
  <si>
    <t>8/10/2026, 2:27:10 pm</t>
  </si>
  <si>
    <t>Apoorva</t>
  </si>
  <si>
    <t>S</t>
  </si>
  <si>
    <t>sapoorva2008@gmail.com</t>
  </si>
  <si>
    <t>RD1219120054477</t>
  </si>
  <si>
    <t>https://wgtzcjsajncrvibtlhxv.supabase.co/storage/v1/object/public/registrations/6yl6hiogeza_1791449365560_2026_10_08_14_17_38_pdf.pdf</t>
  </si>
  <si>
    <t>Shivanna </t>
  </si>
  <si>
    <t>V T</t>
  </si>
  <si>
    <t>Chikkathur Villages, Harangi road, ayyappa swamy temple near. Kushalnagar</t>
  </si>
  <si>
    <t>Kushalnagar Harangi Road</t>
  </si>
  <si>
    <t>Somwarpet</t>
  </si>
  <si>
    <t>Chikkathur village </t>
  </si>
  <si>
    <t>https://wgtzcjsajncrvibtlhxv.supabase.co/storage/v1/object/public/registrations/1750c67qfia_1791449493204_2026_10_08_14_17_45_compressed_pdf.pdf</t>
  </si>
  <si>
    <t>https://wgtzcjsajncrvibtlhxv.supabase.co/storage/v1/object/public/registrations/6vpdzyin45a_1791449482588_2026_10_08_14_17_05_compressed_pdf.pdf</t>
  </si>
  <si>
    <t>https://wgtzcjsajncrvibtlhxv.supabase.co/storage/v1/object/public/registrations/6jom1lt50cu_1791449503993_IMG_20261008_WA0036_jpg.jpg</t>
  </si>
  <si>
    <t>KSAW 5715</t>
  </si>
  <si>
    <t>8/10/2026, 2:26:40 pm</t>
  </si>
  <si>
    <t>Manasa</t>
  </si>
  <si>
    <t>N P</t>
  </si>
  <si>
    <t>manasamanasa2602@gmail.com</t>
  </si>
  <si>
    <t>RD0038306176111</t>
  </si>
  <si>
    <t>https://wgtzcjsajncrvibtlhxv.supabase.co/storage/v1/object/public/registrations/fexhaj38jin_1791449159466_manasa_cast_and_income_pdf.pdf</t>
  </si>
  <si>
    <t>Nanjesh Gowda </t>
  </si>
  <si>
    <t>SR</t>
  </si>
  <si>
    <t>Nuggehalli hobali </t>
  </si>
  <si>
    <t>AKKAANHALLI  post</t>
  </si>
  <si>
    <t>Sosalagere </t>
  </si>
  <si>
    <t>Kannada, English, Hindi, Telugu, Tamil</t>
  </si>
  <si>
    <t>https://wgtzcjsajncrvibtlhxv.supabase.co/storage/v1/object/public/registrations/us46vjl0i4_1791449611406_manasa_sslc_pdf.pdf</t>
  </si>
  <si>
    <t>https://wgtzcjsajncrvibtlhxv.supabase.co/storage/v1/object/public/registrations/82ru9j5isha_1791449438583_manasa_aadhar_pdf.pdf</t>
  </si>
  <si>
    <t>https://wgtzcjsajncrvibtlhxv.supabase.co/storage/v1/object/public/registrations/40a3bs084z_1791449794090_IMG_20261008_WA0015_jpg.jpg</t>
  </si>
  <si>
    <t>KSAW 5714</t>
  </si>
  <si>
    <t>8/10/2026, 2:25:45 pm</t>
  </si>
  <si>
    <t>T</t>
  </si>
  <si>
    <t>ashwinithammaiah2008@gmeil.com</t>
  </si>
  <si>
    <t>https://wgtzcjsajncrvibtlhxv.supabase.co/storage/v1/object/public/registrations/ohqxq07kt0e_1791449587959_New_Doc_10_08_2026_13_32_1_jpg.jpg</t>
  </si>
  <si>
    <t>Thammaiah </t>
  </si>
  <si>
    <t>SN</t>
  </si>
  <si>
    <t>Somanahalli koppalu </t>
  </si>
  <si>
    <t>Somanahalli </t>
  </si>
  <si>
    <t>https://wgtzcjsajncrvibtlhxv.supabase.co/storage/v1/object/public/registrations/348gbux8t0o_1791449719908_IMG_20261008_WA0023_jpg.jpg</t>
  </si>
  <si>
    <t>https://wgtzcjsajncrvibtlhxv.supabase.co/storage/v1/object/public/registrations/5ijucomkwrx_1791449727589_IMG_20261008_WA0022_jpg.jpg</t>
  </si>
  <si>
    <t>https://wgtzcjsajncrvibtlhxv.supabase.co/storage/v1/object/public/registrations/i8hoy7ln3ej_1791449736023_IMG_20261008_WA0024_jpg.jpg</t>
  </si>
  <si>
    <t>KSAW 5713</t>
  </si>
  <si>
    <t>8/10/2026, 2:24:59 pm</t>
  </si>
  <si>
    <t>Monika </t>
  </si>
  <si>
    <t>N K </t>
  </si>
  <si>
    <t>priyagowda1504@gmail.com</t>
  </si>
  <si>
    <t>RD0038914128214</t>
  </si>
  <si>
    <t>https://wgtzcjsajncrvibtlhxv.supabase.co/storage/v1/object/public/registrations/0umwsugvcyla_1791448856669_income_pdf.pdf</t>
  </si>
  <si>
    <t>Girija</t>
  </si>
  <si>
    <t>Naragondanahalli </t>
  </si>
  <si>
    <t>Bindiganavile </t>
  </si>
  <si>
    <t>https://wgtzcjsajncrvibtlhxv.supabase.co/storage/v1/object/public/registrations/94i4bwlba4d_1791449485502_10th_pdf.pdf</t>
  </si>
  <si>
    <t>https://wgtzcjsajncrvibtlhxv.supabase.co/storage/v1/object/public/registrations/w0s4f6yt5ed_1791449499292_adhar_pdf.pdf</t>
  </si>
  <si>
    <t>https://wgtzcjsajncrvibtlhxv.supabase.co/storage/v1/object/public/registrations/czbzfbvvggp_1791449506966_IMG_20261008_WA0020_jpg.jpg</t>
  </si>
  <si>
    <t>KSAW 5712</t>
  </si>
  <si>
    <t>8/10/2026, 2:24:49 pm</t>
  </si>
  <si>
    <t>Harshitha</t>
  </si>
  <si>
    <t>h9055313@gmail.com</t>
  </si>
  <si>
    <t>RD1218492000013</t>
  </si>
  <si>
    <t>https://wgtzcjsajncrvibtlhxv.supabase.co/storage/v1/object/public/registrations/zl5sg1u30um_1791449122107_harshitha_cast_and_income_pdf.pdf</t>
  </si>
  <si>
    <t>Hemantharaju</t>
  </si>
  <si>
    <t>G</t>
  </si>
  <si>
    <t>Thimmayyanahatti</t>
  </si>
  <si>
    <t>Madadakere</t>
  </si>
  <si>
    <t>CHITRADURGA</t>
  </si>
  <si>
    <t>Hosadurga</t>
  </si>
  <si>
    <t>https://wgtzcjsajncrvibtlhxv.supabase.co/storage/v1/object/public/registrations/yoio0ftsm2j_1791449524227_harshitha_sslc_pdf.pdf</t>
  </si>
  <si>
    <t>https://wgtzcjsajncrvibtlhxv.supabase.co/storage/v1/object/public/registrations/mdnpkj0iuz_1791449558828_harshitha_aadhar_pdf.pdf</t>
  </si>
  <si>
    <t>https://wgtzcjsajncrvibtlhxv.supabase.co/storage/v1/object/public/registrations/74oqvmf0xd7_1791449648341_IMG_20261008_WA0000_jpg.jpg</t>
  </si>
  <si>
    <t>KSAW 5711</t>
  </si>
  <si>
    <t>8/10/2026, 2:22:47 pm</t>
  </si>
  <si>
    <t>Jayalakshmi </t>
  </si>
  <si>
    <t>aishuugowda78@gmail.com</t>
  </si>
  <si>
    <t>RD1218035013633</t>
  </si>
  <si>
    <t>https://wgtzcjsajncrvibtlhxv.supabase.co/storage/v1/object/public/registrations/flk89pmm41q_1791448673421_cast_encom_pdf.pdf</t>
  </si>
  <si>
    <t>Basavanahalli</t>
  </si>
  <si>
    <t>Ganjalagudu </t>
  </si>
  <si>
    <t>https://wgtzcjsajncrvibtlhxv.supabase.co/storage/v1/object/public/registrations/gyd2eyo0af_1791449409692_marks_card_pdf.pdf</t>
  </si>
  <si>
    <t>https://wgtzcjsajncrvibtlhxv.supabase.co/storage/v1/object/public/registrations/4qybrh0f9nn_1791449448046_adhar_pdf.pdf</t>
  </si>
  <si>
    <t>https://wgtzcjsajncrvibtlhxv.supabase.co/storage/v1/object/public/registrations/icu5annjgk_1791449492072_photo_pdf.pdf</t>
  </si>
  <si>
    <t>KSAW 5710</t>
  </si>
  <si>
    <t>8/10/2026, 2:22:01 pm</t>
  </si>
  <si>
    <t>GAGANA K S </t>
  </si>
  <si>
    <t>Gagana k s</t>
  </si>
  <si>
    <t>gaganagowda854@gmail.com</t>
  </si>
  <si>
    <t>RD0038516092867</t>
  </si>
  <si>
    <t>https://wgtzcjsajncrvibtlhxv.supabase.co/storage/v1/object/public/registrations/e71zmiah4b_1791449465554_incomegagana_pdf.pdf</t>
  </si>
  <si>
    <t>Suresh</t>
  </si>
  <si>
    <t>Suresh </t>
  </si>
  <si>
    <t>English, Kannada</t>
  </si>
  <si>
    <t>https://wgtzcjsajncrvibtlhxv.supabase.co/storage/v1/object/public/registrations/kwjbdi6pesf_1791449317746_marks_gagana_pdf.pdf</t>
  </si>
  <si>
    <t>https://wgtzcjsajncrvibtlhxv.supabase.co/storage/v1/object/public/registrations/bju05fbz2v4_1791449327879_adhar_gagana_pdf.pdf</t>
  </si>
  <si>
    <t>https://wgtzcjsajncrvibtlhxv.supabase.co/storage/v1/object/public/registrations/9wuph3qlrzn_1791449338449_IMG_20261008_WA0006_jpg.jpg</t>
  </si>
  <si>
    <t>KSAW 5709</t>
  </si>
  <si>
    <t>8/10/2026, 2:21:22 pm</t>
  </si>
  <si>
    <t>Ragini</t>
  </si>
  <si>
    <t>r7136881@gmail.com</t>
  </si>
  <si>
    <t>RD0038517259226</t>
  </si>
  <si>
    <t>https://wgtzcjsajncrvibtlhxv.supabase.co/storage/v1/object/public/registrations/hl24usvpy_1791448943920_New_Doc_10_08_2026_13_46_pdf.pdf</t>
  </si>
  <si>
    <t>Ganesha</t>
  </si>
  <si>
    <t>KS</t>
  </si>
  <si>
    <t>Kallikoppalu, Holenarsipura taluk, Doddabyagathavalli post, Hassan district, karnataka -573211</t>
  </si>
  <si>
    <t>Kallikoppalu </t>
  </si>
  <si>
    <t>https://wgtzcjsajncrvibtlhxv.supabase.co/storage/v1/object/public/registrations/2m82cfewbw9_1791449360336_marks_card_pdf.pdf</t>
  </si>
  <si>
    <t>https://wgtzcjsajncrvibtlhxv.supabase.co/storage/v1/object/public/registrations/axztnr09dqk_1791449449386_New_Doc_10_08_2026_13_48_pdf.pdf</t>
  </si>
  <si>
    <t>https://wgtzcjsajncrvibtlhxv.supabase.co/storage/v1/object/public/registrations/hoqjfu5lhx_1791449385513_IMG_20261008_WA0003_jpg.jpg</t>
  </si>
  <si>
    <t>KSAW 5708</t>
  </si>
  <si>
    <t>8/10/2026, 2:19:23 pm</t>
  </si>
  <si>
    <t>SNEHA </t>
  </si>
  <si>
    <t>R C</t>
  </si>
  <si>
    <t>snehagowdasnehagowda17@gmail.com</t>
  </si>
  <si>
    <t>RD0038037158199</t>
  </si>
  <si>
    <t>https://wgtzcjsajncrvibtlhxv.supabase.co/storage/v1/object/public/registrations/sy7zijb7pc_1791448615857_caste_income_pdf.pdf</t>
  </si>
  <si>
    <t>CHANDRU </t>
  </si>
  <si>
    <t>R S</t>
  </si>
  <si>
    <t>I B Circle Ramanathapura  sub district Arkalgud District Hassan</t>
  </si>
  <si>
    <t>I B Circle Ramanathapura </t>
  </si>
  <si>
    <t>Ramanathapura </t>
  </si>
  <si>
    <t>https://wgtzcjsajncrvibtlhxv.supabase.co/storage/v1/object/public/registrations/fjd1artthbr_1791449328179_10th_mass_card_pdf.pdf</t>
  </si>
  <si>
    <t>https://wgtzcjsajncrvibtlhxv.supabase.co/storage/v1/object/public/registrations/amlg6wtxfi_1791449348926_Adhar_pdf.pdf</t>
  </si>
  <si>
    <t>https://wgtzcjsajncrvibtlhxv.supabase.co/storage/v1/object/public/registrations/2160bk6zsv7_1791449357241_IMG_20261008_WA0000_jpg.jpg</t>
  </si>
  <si>
    <t>KSAW 5707</t>
  </si>
  <si>
    <t>8/10/2026, 2:19:19 pm</t>
  </si>
  <si>
    <t>Anusha </t>
  </si>
  <si>
    <t>H Y</t>
  </si>
  <si>
    <t>anushayogesha7@gmail.com</t>
  </si>
  <si>
    <t>RD1218035009426</t>
  </si>
  <si>
    <t>https://wgtzcjsajncrvibtlhxv.supabase.co/storage/v1/object/public/registrations/kg7adq90sqb_1791449019876_Screenshot_2026_10_08_14_12_18_59_99c04817c0de5652397fc8b56c3b3817_jpg.jpg</t>
  </si>
  <si>
    <t>Honnavalli, Doddakoppalu</t>
  </si>
  <si>
    <t>Sub District: Arkalgud, District Hassan </t>
  </si>
  <si>
    <t>https://wgtzcjsajncrvibtlhxv.supabase.co/storage/v1/object/public/registrations/uq208pyu98_1791449270991_Screenshot_2026_10_08_14_12_27_80_99c04817c0de5652397fc8b56c3b3817_jpg.jpg</t>
  </si>
  <si>
    <t>https://wgtzcjsajncrvibtlhxv.supabase.co/storage/v1/object/public/registrations/jsr2qficedf_1791449285570_Screenshot_2026_10_08_14_12_23_92_99c04817c0de5652397fc8b56c3b3817_jpg.jpg</t>
  </si>
  <si>
    <t>https://wgtzcjsajncrvibtlhxv.supabase.co/storage/v1/object/public/registrations/n4dwfxlpaq_1791449292758_Screenshot_2026_10_08_14_12_33_59_99c04817c0de5652397fc8b56c3b3817_jpg.jpg</t>
  </si>
  <si>
    <t>KSAW 5706</t>
  </si>
  <si>
    <t>8/10/2026, 2:19:07 pm</t>
  </si>
  <si>
    <t>Nkhitha</t>
  </si>
  <si>
    <t>C Y</t>
  </si>
  <si>
    <t>nithyagowda49518@gmail.com</t>
  </si>
  <si>
    <t>RD1218517004545</t>
  </si>
  <si>
    <t>https://wgtzcjsajncrvibtlhxv.supabase.co/storage/v1/object/public/registrations/7s5w547s29n_1791448900353_cast_in_4_pdf.pdf</t>
  </si>
  <si>
    <t>Yoganna</t>
  </si>
  <si>
    <t>C K</t>
  </si>
  <si>
    <t>Doddabyagatavalli </t>
  </si>
  <si>
    <t>https://wgtzcjsajncrvibtlhxv.supabase.co/storage/v1/object/public/registrations/uqbz10d8cde_1791449302527_marks_10_3_pdf.pdf</t>
  </si>
  <si>
    <t>https://wgtzcjsajncrvibtlhxv.supabase.co/storage/v1/object/public/registrations/q5sa2pj2rs_1791449280165_adhar_cA_pdf.pdf</t>
  </si>
  <si>
    <t>https://wgtzcjsajncrvibtlhxv.supabase.co/storage/v1/object/public/registrations/7e54w6wc0dl_1791449314016_photo_2_pdf.pdf</t>
  </si>
  <si>
    <t>KSAW 5699</t>
  </si>
  <si>
    <t>8/10/2026, 8:50:51 am</t>
  </si>
  <si>
    <t>CHAITHRA </t>
  </si>
  <si>
    <t>chaithrasoonthodu@gmail.com</t>
  </si>
  <si>
    <t>RD0039109318945</t>
  </si>
  <si>
    <t>https://wgtzcjsajncrvibtlhxv.supabase.co/storage/v1/object/public/registrations/tpgpsivvckb_1791429198812_income_caste_pdf.pdf</t>
  </si>
  <si>
    <t>Vasudeva </t>
  </si>
  <si>
    <t>Donimoole house</t>
  </si>
  <si>
    <t>https://wgtzcjsajncrvibtlhxv.supabase.co/storage/v1/object/public/registrations/jn9ji1yu64g_1791429561302_12th_markscard_compressed_pdf.pdf</t>
  </si>
  <si>
    <t>https://wgtzcjsajncrvibtlhxv.supabase.co/storage/v1/object/public/registrations/y32h3ak8bu_1791429624871_adar_2_pdf.pdf</t>
  </si>
  <si>
    <t>https://wgtzcjsajncrvibtlhxv.supabase.co/storage/v1/object/public/registrations/x9jfegwxijr_1791429643052_27753__CHAITHRA_jpg.jpg</t>
  </si>
  <si>
    <t>KSAW 5698</t>
  </si>
  <si>
    <t>8/10/2026, 8:10:24 am</t>
  </si>
  <si>
    <t>Vakshitha </t>
  </si>
  <si>
    <t>vakshithah@gmail.com</t>
  </si>
  <si>
    <t>RD1219108010627</t>
  </si>
  <si>
    <t>https://wgtzcjsajncrvibtlhxv.supabase.co/storage/v1/object/public/registrations/2u45ns9hyp6_1791426325264_1000518685_900kb_jpg.jpg</t>
  </si>
  <si>
    <t>Hemavathi</t>
  </si>
  <si>
    <t>Gutthigaru</t>
  </si>
  <si>
    <t>https://wgtzcjsajncrvibtlhxv.supabase.co/storage/v1/object/public/registrations/ydleck8934l_1791427196660_IMG_20250927_204410__1___1__jpg.jpg</t>
  </si>
  <si>
    <t>https://wgtzcjsajncrvibtlhxv.supabase.co/storage/v1/object/public/registrations/yrcd4q0ozy_1791427207479_IMG_20250927_203555__1__jpg.jpg</t>
  </si>
  <si>
    <t>https://wgtzcjsajncrvibtlhxv.supabase.co/storage/v1/object/public/registrations/6bqvu45ym58_1791427214090_IMG_20250927_200936_1__jpg.jpg</t>
  </si>
  <si>
    <t>KSAW 5697</t>
  </si>
  <si>
    <t>8/10/2026, 8:06:17 am</t>
  </si>
  <si>
    <t>Ashitha</t>
  </si>
  <si>
    <t>k</t>
  </si>
  <si>
    <t>ashithak2008@gmail.com</t>
  </si>
  <si>
    <t>RD0039108132658</t>
  </si>
  <si>
    <t>https://wgtzcjsajncrvibtlhxv.supabase.co/storage/v1/object/public/registrations/4lgqs37d6g3_1791426755778_imcome_Ashi_pdf.pdf</t>
  </si>
  <si>
    <t>Devanna</t>
  </si>
  <si>
    <t>gowda</t>
  </si>
  <si>
    <t>kaputhadka House </t>
  </si>
  <si>
    <t>murulya village&amp; Post,sullia taluku </t>
  </si>
  <si>
    <t>sullia </t>
  </si>
  <si>
    <t>sullia</t>
  </si>
  <si>
    <t>https://wgtzcjsajncrvibtlhxv.supabase.co/storage/v1/object/public/registrations/n10drlwh3hr_1791426955526_l_pdf.pdf</t>
  </si>
  <si>
    <t>https://wgtzcjsajncrvibtlhxv.supabase.co/storage/v1/object/public/registrations/fx5uzx00jlf_1791426967039_ashitha_adhar_pdf.pdf</t>
  </si>
  <si>
    <t>https://wgtzcjsajncrvibtlhxv.supabase.co/storage/v1/object/public/registrations/wnrfhnri9ga_1791426973451_ph_ashi_pdf.pdf</t>
  </si>
  <si>
    <t>KSAW 5696</t>
  </si>
  <si>
    <t>8/10/2026, 7:41:59 am</t>
  </si>
  <si>
    <t>Prajna</t>
  </si>
  <si>
    <t>K.S</t>
  </si>
  <si>
    <t>prajnakadyas@gmail.com</t>
  </si>
  <si>
    <t>RD0038818088170</t>
  </si>
  <si>
    <t>https://wgtzcjsajncrvibtlhxv.supabase.co/storage/v1/object/public/registrations/6c4h3vu23wh_1791424544700_1000357983_11zon_jpg.jpg</t>
  </si>
  <si>
    <t>Sheshappa </t>
  </si>
  <si>
    <t>K.R</t>
  </si>
  <si>
    <t>https://wgtzcjsajncrvibtlhxv.supabase.co/storage/v1/object/public/registrations/6ap8kp8ljyf_1791424815051_1000357987_11zon_jpg.jpg</t>
  </si>
  <si>
    <t>https://wgtzcjsajncrvibtlhxv.supabase.co/storage/v1/object/public/registrations/9mjay6f0bh_1791424896624_1000357989_11zon_jpg.jpg</t>
  </si>
  <si>
    <t>https://wgtzcjsajncrvibtlhxv.supabase.co/storage/v1/object/public/registrations/3danxwjvlyv_1791425444605_1000296993_11zon_jpg.jpg</t>
  </si>
  <si>
    <t>KSAW 5694</t>
  </si>
  <si>
    <t>8/10/2026, 6:39:21 am</t>
  </si>
  <si>
    <t>Kavi</t>
  </si>
  <si>
    <t>D U</t>
  </si>
  <si>
    <t>kavidu080508@gmail.com</t>
  </si>
  <si>
    <t>RD1218818005547</t>
  </si>
  <si>
    <t>https://wgtzcjsajncrvibtlhxv.supabase.co/storage/v1/object/public/registrations/wgytfsa2moc_1791421667338_IMG_20261008_WA0007_jpg.jpg</t>
  </si>
  <si>
    <t>Pushpakala</t>
  </si>
  <si>
    <t>Devasya house m chembu village balambi post Madikeri taluku </t>
  </si>
  <si>
    <t>Madikeri </t>
  </si>
  <si>
    <t>https://wgtzcjsajncrvibtlhxv.supabase.co/storage/v1/object/public/registrations/10mw9helw0hf_1791421725149_IMG_20261008_WA0006_jpg.jpg</t>
  </si>
  <si>
    <t>https://wgtzcjsajncrvibtlhxv.supabase.co/storage/v1/object/public/registrations/jjx1xhnwph_1791421730715_IMG_20261008_WA0003_jpg.jpg</t>
  </si>
  <si>
    <t>https://wgtzcjsajncrvibtlhxv.supabase.co/storage/v1/object/public/registrations/y5kg7nd0apc_1791421736274_IMG_20261008_WA0004_jpg.jpg</t>
  </si>
  <si>
    <t>KSAW 5693</t>
  </si>
  <si>
    <t>7/10/2026, 11:53:37 pm</t>
  </si>
  <si>
    <t>Hemashree</t>
  </si>
  <si>
    <t>B T</t>
  </si>
  <si>
    <t>hemashreebt@gmail.com</t>
  </si>
  <si>
    <t>RD1218820002230</t>
  </si>
  <si>
    <t>https://wgtzcjsajncrvibtlhxv.supabase.co/storage/v1/object/public/registrations/t49n9xoirk_1791396874760_DocScanner_7_Oct_2026_11_44_pm_pdf.pdf</t>
  </si>
  <si>
    <t>Three that prasad</t>
  </si>
  <si>
    <t>Korangala village</t>
  </si>
  <si>
    <t>Bhagamandala</t>
  </si>
  <si>
    <t>https://wgtzcjsajncrvibtlhxv.supabase.co/storage/v1/object/public/registrations/ztqc7jndgho_1791397068417_DocScanner_7_Oct_2026_11_46_pm_pdf.pdf</t>
  </si>
  <si>
    <t>https://wgtzcjsajncrvibtlhxv.supabase.co/storage/v1/object/public/registrations/2vfyclu0c0l_1791397407325_DocScanner_7_Oct_2026_11_52_pm_pdf.pdf</t>
  </si>
  <si>
    <t>https://wgtzcjsajncrvibtlhxv.supabase.co/storage/v1/object/public/registrations/5g1ugansb3b_1791397211808_DocScanner_7_Oct_2026_11_49_pm_pdf.pdf</t>
  </si>
  <si>
    <t>KSAW 5692</t>
  </si>
  <si>
    <t>7/10/2026, 11:35:47 pm</t>
  </si>
  <si>
    <t>Navaneetha</t>
  </si>
  <si>
    <t>gowdanavaneetha@gmail.com</t>
  </si>
  <si>
    <t>RD0038645399301</t>
  </si>
  <si>
    <t>https://wgtzcjsajncrvibtlhxv.supabase.co/storage/v1/object/public/registrations/tatytydunb_1791396037317_DocScanner_7_Oct_2026_11_29_pm_pdf.pdf</t>
  </si>
  <si>
    <t>Balakrishna</t>
  </si>
  <si>
    <t>Vidya Nagara</t>
  </si>
  <si>
    <t>Subramanya </t>
  </si>
  <si>
    <t>https://wgtzcjsajncrvibtlhxv.supabase.co/storage/v1/object/public/registrations/8xlqq2ys37w_1791396212142_DocScanner_7_Oct_2026_11_32_pm_pdf.pdf</t>
  </si>
  <si>
    <t>https://wgtzcjsajncrvibtlhxv.supabase.co/storage/v1/object/public/registrations/60ak69kzzp4_1791396254590_DocScanner_7_Oct_2026_11_33_pm_pdf.pdf</t>
  </si>
  <si>
    <t>https://wgtzcjsajncrvibtlhxv.supabase.co/storage/v1/object/public/registrations/20coeklktyw_1791396312436_DocScanner_7_Oct_2026_11_34_pm_pdf.pdf</t>
  </si>
  <si>
    <t>KSAW 5691</t>
  </si>
  <si>
    <t>7/10/2026, 11:21:59 pm</t>
  </si>
  <si>
    <t>Deepthi T.M</t>
  </si>
  <si>
    <t>Deepthi</t>
  </si>
  <si>
    <t>deepthikanathila@gmail.com</t>
  </si>
  <si>
    <t>RD121909036076</t>
  </si>
  <si>
    <t>https://wgtzcjsajncrvibtlhxv.supabase.co/storage/v1/object/public/registrations/7acj1oebxah_1791394927108_IMG_20261006_WA1863_jpg.jpg</t>
  </si>
  <si>
    <t>Thejakumar </t>
  </si>
  <si>
    <t>Theja</t>
  </si>
  <si>
    <t>Jattipalla </t>
  </si>
  <si>
    <t>Kanathila</t>
  </si>
  <si>
    <t>https://wgtzcjsajncrvibtlhxv.supabase.co/storage/v1/object/public/registrations/xws1g9lajo9_1791395140790_IMG_20261007_WA9489_jpg.jpg</t>
  </si>
  <si>
    <t>https://wgtzcjsajncrvibtlhxv.supabase.co/storage/v1/object/public/registrations/j4ujbham6f_1791395212169_IMG_20261007_WA4480_jpg.jpg</t>
  </si>
  <si>
    <t>https://wgtzcjsajncrvibtlhxv.supabase.co/storage/v1/object/public/registrations/mngnag6trce_1791395269319_IMG_20261007_WA3494_jpg.jpg</t>
  </si>
  <si>
    <t>KSAW 5690</t>
  </si>
  <si>
    <t>7/10/2026, 10:51:52 pm</t>
  </si>
  <si>
    <t>K </t>
  </si>
  <si>
    <t>deepthi4747hr@gmail.com</t>
  </si>
  <si>
    <t>RD1214672020553</t>
  </si>
  <si>
    <t>https://wgtzcjsajncrvibtlhxv.supabase.co/storage/v1/object/public/registrations/6wkj3j0ewyt_1791393179534_IMG_20260506_WA0017_jpg.jpg</t>
  </si>
  <si>
    <t>vathi</t>
  </si>
  <si>
    <t>Ishwaramangala</t>
  </si>
  <si>
    <t>Puttur</t>
  </si>
  <si>
    <t>Nettanigemudnoor</t>
  </si>
  <si>
    <t>Menala</t>
  </si>
  <si>
    <t>Management</t>
  </si>
  <si>
    <t>Marketing</t>
  </si>
  <si>
    <t>Tamil, Kannada, English</t>
  </si>
  <si>
    <t>https://wgtzcjsajncrvibtlhxv.supabase.co/storage/v1/object/public/registrations/mazyt67hfr_1791393430124_IMG_20260921_102318_JPG.JPG</t>
  </si>
  <si>
    <t>https://wgtzcjsajncrvibtlhxv.supabase.co/storage/v1/object/public/registrations/2nix6htkewp_1791393437037_IMG_20260921_102239_JPG.JPG</t>
  </si>
  <si>
    <t>https://wgtzcjsajncrvibtlhxv.supabase.co/storage/v1/object/public/registrations/fqbfs3kowf7_1791393499212_Screenshot_20261005_213405_jpg.jpg</t>
  </si>
  <si>
    <t>KSAW 5689</t>
  </si>
  <si>
    <t>7/10/2026, 10:42:36 pm</t>
  </si>
  <si>
    <t>Poojashree K</t>
  </si>
  <si>
    <t>gowdapoojashri@gmail.com</t>
  </si>
  <si>
    <t>RD1218645013214</t>
  </si>
  <si>
    <t>https://wgtzcjsajncrvibtlhxv.supabase.co/storage/v1/object/public/registrations/qa9cqwdk5pq_1791392109131_Untitled_design_20261007_222439_0000_pdf.pdf</t>
  </si>
  <si>
    <t>Soorappa gowda</t>
  </si>
  <si>
    <t>Soorappa gowda </t>
  </si>
  <si>
    <t>Khandiga House Renjilady</t>
  </si>
  <si>
    <t>Khandiga House Renjilady post and village Kadaba Taluk, dakshina Kannada,574221</t>
  </si>
  <si>
    <t>Kadaba</t>
  </si>
  <si>
    <t>Khandiga House Renjilady </t>
  </si>
  <si>
    <t>Khandiga House Renjilady post and village Kadaba Taluk,dakshina Kannada,574221</t>
  </si>
  <si>
    <t>https://wgtzcjsajncrvibtlhxv.supabase.co/storage/v1/object/public/registrations/nf19alh0vpo_1791392946663_P_20261007_223856_0000_pdf.pdf</t>
  </si>
  <si>
    <t>https://wgtzcjsajncrvibtlhxv.supabase.co/storage/v1/object/public/registrations/jf1emtt7lwl_1791393046107_Untitled_design_20261007_224026_0000_pdf.pdf</t>
  </si>
  <si>
    <t>https://wgtzcjsajncrvibtlhxv.supabase.co/storage/v1/object/public/registrations/x4cuun4216e_1791393126157_Untitled_design_20261007_224155_0000_pdf.pdf</t>
  </si>
  <si>
    <t>KSAW 5688</t>
  </si>
  <si>
    <t>7/10/2026, 10:15:26 pm</t>
  </si>
  <si>
    <t>Hosthina P H</t>
  </si>
  <si>
    <t>hosthinaph@gmail.com</t>
  </si>
  <si>
    <t>https://wgtzcjsajncrvibtlhxv.supabase.co/storage/v1/object/public/registrations/pwfvd6gl4b_1791390994982_IMG_20261007_WA0045_jpg.jpg</t>
  </si>
  <si>
    <t>Chandravathi</t>
  </si>
  <si>
    <t>P H</t>
  </si>
  <si>
    <t>Poojarigaddee house, Chembu village, Madikeri Taluk, kodagu district </t>
  </si>
  <si>
    <t>Kodagu</t>
  </si>
  <si>
    <t>https://wgtzcjsajncrvibtlhxv.supabase.co/storage/v1/object/public/registrations/kj8dxyrbo2a_1791780801519_WhatsApp_Image_2026_10_11_at_5_08_55_PM__1__jpeg.jpeg</t>
  </si>
  <si>
    <t>https://wgtzcjsajncrvibtlhxv.supabase.co/storage/v1/object/public/registrations/1wf8reyeur1_1791391443169_IMG_20261007_WA0051_jpg.jpg</t>
  </si>
  <si>
    <t>https://wgtzcjsajncrvibtlhxv.supabase.co/storage/v1/object/public/registrations/g6qv73d0qk5_1791780743901_WhatsApp_Image_2026_10_11_at_5_08_55_PM_jpeg.jpeg</t>
  </si>
  <si>
    <t>https://wgtzcjsajncrvibtlhxv.supabase.co/storage/v1/object/public/registrations/q3lknyedy7b_1791391369428_SAVE_20260925_155910_jpg.jpg</t>
  </si>
  <si>
    <t>KSAW 5685</t>
  </si>
  <si>
    <t>7/10/2026, 9:56:51 pm</t>
  </si>
  <si>
    <t>Nishmitha </t>
  </si>
  <si>
    <t>Gowda</t>
  </si>
  <si>
    <t>nishx516@gmail.com</t>
  </si>
  <si>
    <t>https://wgtzcjsajncrvibtlhxv.supabase.co/storage/v1/object/public/registrations/v1u97tfco5m_1791389285238_nishh_pdf.pdf</t>
  </si>
  <si>
    <t>Janardana </t>
  </si>
  <si>
    <t>Kalpure house, mardala post,102 nekkilady</t>
  </si>
  <si>
    <t> Mangalore</t>
  </si>
  <si>
    <t>Mangalore </t>
  </si>
  <si>
    <t>https://wgtzcjsajncrvibtlhxv.supabase.co/storage/v1/object/public/registrations/4zeml27jql3_1791390227563_mark_card_pdf.pdf</t>
  </si>
  <si>
    <t>https://wgtzcjsajncrvibtlhxv.supabase.co/storage/v1/object/public/registrations/klw4265p1z_1791389625029_Aadhar_pdf.pdf</t>
  </si>
  <si>
    <t>https://wgtzcjsajncrvibtlhxv.supabase.co/storage/v1/object/public/registrations/8s8c0cw9zdf_1791390215965_profile_pdf.pdf</t>
  </si>
  <si>
    <t>KSAW 5683</t>
  </si>
  <si>
    <t>7/10/2026, 9:39:34 pm</t>
  </si>
  <si>
    <t>Deekshaa </t>
  </si>
  <si>
    <t>MR</t>
  </si>
  <si>
    <t>likki2450@gmail.com</t>
  </si>
  <si>
    <t>https://wgtzcjsajncrvibtlhxv.supabase.co/storage/v1/object/public/registrations/eug7wyurd8g_1791387403595_IMG_20261002_WA0105_1__jpg.jpg</t>
  </si>
  <si>
    <t>RAMANNA</t>
  </si>
  <si>
    <t>MH</t>
  </si>
  <si>
    <t>Manila house yedamangala post </t>
  </si>
  <si>
    <t>Yedamangala post kadaba taluku</t>
  </si>
  <si>
    <t> yedamangala</t>
  </si>
  <si>
    <t>Yedamangala post kadaba taluku </t>
  </si>
  <si>
    <t>yedamangala</t>
  </si>
  <si>
    <t>https://wgtzcjsajncrvibtlhxv.supabase.co/storage/v1/object/public/registrations/26z7rv1301y_1791387261626_IMG_20261004_WA0003_jpg.jpg</t>
  </si>
  <si>
    <t>https://wgtzcjsajncrvibtlhxv.supabase.co/storage/v1/object/public/registrations/p71ck331r8g_1791387227457_IMG_20261003_WA0034_jpg.jpg</t>
  </si>
  <si>
    <t>https://wgtzcjsajncrvibtlhxv.supabase.co/storage/v1/object/public/registrations/fg8u8yn6ntc_1791387245555_IMG_20261004_WA0001_jpg.jpg</t>
  </si>
  <si>
    <t>KSAW 5681</t>
  </si>
  <si>
    <t>7/10/2026, 8:20:18 pm</t>
  </si>
  <si>
    <t>SPOORTHI </t>
  </si>
  <si>
    <t>P A </t>
  </si>
  <si>
    <t>spoorthipattrakodi@gmail.com</t>
  </si>
  <si>
    <t>RD0039109310291</t>
  </si>
  <si>
    <t>https://wgtzcjsajncrvibtlhxv.supabase.co/storage/v1/object/public/registrations/v3ohkf5p96_1791384444500_caste__pdf.pdf</t>
  </si>
  <si>
    <t>ANANDA </t>
  </si>
  <si>
    <t>P S </t>
  </si>
  <si>
    <t>Patrakodi house ubaradka mithur post and village sullia thaluk D K </t>
  </si>
  <si>
    <t>https://wgtzcjsajncrvibtlhxv.supabase.co/storage/v1/object/public/registrations/fj5dsipl82_1791780616129_WhatsApp_Image_2026_10_11_at_5_23_35_PM_jpeg.jpeg</t>
  </si>
  <si>
    <t>https://wgtzcjsajncrvibtlhxv.supabase.co/storage/v1/object/public/registrations/0p1h5466r8k_1791384607808_adhaar_pdf.pdf</t>
  </si>
  <si>
    <t>https://wgtzcjsajncrvibtlhxv.supabase.co/storage/v1/object/public/registrations/ysgndaqjcoc_1791780565788_WhatsApp_Image_2026_10_11_at_5_23_36_PM_jpeg.jpeg</t>
  </si>
  <si>
    <t>https://wgtzcjsajncrvibtlhxv.supabase.co/storage/v1/object/public/registrations/jj9sget5g2_1791384614769_photo_pdf.pdf</t>
  </si>
  <si>
    <t>KSAW 5680</t>
  </si>
  <si>
    <t>7/10/2026, 7:38:42 pm</t>
  </si>
  <si>
    <t>Kavitha M</t>
  </si>
  <si>
    <t>kavithagowda6423@gmail.com</t>
  </si>
  <si>
    <t>RD1219108002071</t>
  </si>
  <si>
    <t>https://wgtzcjsajncrvibtlhxv.supabase.co/storage/v1/object/public/registrations/4hoo226xru2_1791381366079_Kavii_20261007_184453_0000_pdf.pdf</t>
  </si>
  <si>
    <t>Manjegowda M</t>
  </si>
  <si>
    <t>Manjegowda M </t>
  </si>
  <si>
    <t>Kodimbala House Kollamogru</t>
  </si>
  <si>
    <t>Kodimbala House Kollamogru  post and village, Sullia Taluk, dakshina Kannada 574218</t>
  </si>
  <si>
    <t>Kodimbala House Kollamogru </t>
  </si>
  <si>
    <t>Kodimbala House Kollamogru post and village Sullia Taluk, Dakshina Kannada,574218</t>
  </si>
  <si>
    <t>https://wgtzcjsajncrvibtlhxv.supabase.co/storage/v1/object/public/registrations/rszhcskia2d_1791381923877_Puc_20261007_193510_0000_pdf.pdf</t>
  </si>
  <si>
    <t>https://wgtzcjsajncrvibtlhxv.supabase.co/storage/v1/object/public/registrations/2yt4qs93srw_1791382032144_Untitled_design_20261007_193653_0000_pdf.pdf</t>
  </si>
  <si>
    <t>https://wgtzcjsajncrvibtlhxv.supabase.co/storage/v1/object/public/registrations/ffaw5v0m0rf_1791382093634_Untitled_design_20261007_193757_0000_pdf.pdf</t>
  </si>
  <si>
    <t>KSAW 5679</t>
  </si>
  <si>
    <t>7/10/2026, 7:37:52 pm</t>
  </si>
  <si>
    <t>Likhitha</t>
  </si>
  <si>
    <t>K. S</t>
  </si>
  <si>
    <t>likhithaks@gmail.com</t>
  </si>
  <si>
    <t>RD0038645537870</t>
  </si>
  <si>
    <t>https://wgtzcjsajncrvibtlhxv.supabase.co/storage/v1/object/public/registrations/r48kcmnpiqn_1791381873328_RD_likhitha_pdf.pdf</t>
  </si>
  <si>
    <t>Somappa </t>
  </si>
  <si>
    <t>Kulkunda colony</t>
  </si>
  <si>
    <t>Subramanya</t>
  </si>
  <si>
    <t>Sociology</t>
  </si>
  <si>
    <t>https://wgtzcjsajncrvibtlhxv.supabase.co/storage/v1/object/public/registrations/ljymzj5m8bl_1791381660693_mark_card_likhitha_pdf.pdf</t>
  </si>
  <si>
    <t>https://wgtzcjsajncrvibtlhxv.supabase.co/storage/v1/object/public/registrations/x7xo2evclj_1791381655078_likhitha_adhar_pdf.pdf</t>
  </si>
  <si>
    <t>https://wgtzcjsajncrvibtlhxv.supabase.co/storage/v1/object/public/registrations/68pp359isnj_1791381647910_IMG_20261007_193022_jpg.jpg</t>
  </si>
  <si>
    <t>KSAW 5678</t>
  </si>
  <si>
    <t>7/10/2026, 5:28:06 pm</t>
  </si>
  <si>
    <t>kavya</t>
  </si>
  <si>
    <t>kg417991@gmail.com</t>
  </si>
  <si>
    <t>U05KS25C0007</t>
  </si>
  <si>
    <t>https://wgtzcjsajncrvibtlhxv.supabase.co/storage/v1/object/public/registrations/6l621phgabl_1791371920536_document_under_1mb_pdf.pdf</t>
  </si>
  <si>
    <t>Charmanna</t>
  </si>
  <si>
    <t>Panja</t>
  </si>
  <si>
    <t>Ballaka house guttigar village sullia tq dk</t>
  </si>
  <si>
    <t>Guthigar</t>
  </si>
  <si>
    <t>https://wgtzcjsajncrvibtlhxv.supabase.co/storage/v1/object/public/registrations/rwpb05jynur_1791372175946_marks_card_under_1mb_pdf.pdf</t>
  </si>
  <si>
    <t>https://wgtzcjsajncrvibtlhxv.supabase.co/storage/v1/object/public/registrations/fun4wi6xdl5_1791373565366_document_under_1mb_1_compressed_pdf.pdf</t>
  </si>
  <si>
    <t>https://wgtzcjsajncrvibtlhxv.supabase.co/storage/v1/object/public/registrations/mj1ulz4iw6_1791373899049_image_1791373695880_jpg.jpg</t>
  </si>
  <si>
    <t>KSAW 5677</t>
  </si>
  <si>
    <t>7/10/2026, 5:15:24 pm</t>
  </si>
  <si>
    <t>Chinthana</t>
  </si>
  <si>
    <t>cchinthana78@gmail.com</t>
  </si>
  <si>
    <t>RD1218818005173</t>
  </si>
  <si>
    <t>https://wgtzcjsajncrvibtlhxv.supabase.co/storage/v1/object/public/registrations/7spmuz613k6_1791373148342_PDFReader_20261007_0854_pdf.pdf</t>
  </si>
  <si>
    <t>Ravindra </t>
  </si>
  <si>
    <t>GF97+G9C</t>
  </si>
  <si>
    <t>Mangalore - Mysore Highway, Aranthodu Post</t>
  </si>
  <si>
    <t>Deshakodi house </t>
  </si>
  <si>
    <t>Deshakodi house madenadu madikeri taluk </t>
  </si>
  <si>
    <t>https://wgtzcjsajncrvibtlhxv.supabase.co/storage/v1/object/public/registrations/xzc5bzad20j_1791373130441_PDFReader_20261007_1701_pdf.pdf</t>
  </si>
  <si>
    <t>https://wgtzcjsajncrvibtlhxv.supabase.co/storage/v1/object/public/registrations/x5uvmfppyzg_1791373123983_PDFReader_20261007_1700_pdf.pdf</t>
  </si>
  <si>
    <t>https://wgtzcjsajncrvibtlhxv.supabase.co/storage/v1/object/public/registrations/5kzualhb3l9_1791373112381_PDFReader_20261007_1641_pdf.pdf</t>
  </si>
  <si>
    <t>KSAW 5676</t>
  </si>
  <si>
    <t>7/10/2026, 4:56:11 pm</t>
  </si>
  <si>
    <t>Jasmitha </t>
  </si>
  <si>
    <t>U S</t>
  </si>
  <si>
    <t>jasmithauluvaru@gmail.com</t>
  </si>
  <si>
    <t>RD1219109003279</t>
  </si>
  <si>
    <t>https://wgtzcjsajncrvibtlhxv.supabase.co/storage/v1/object/public/registrations/0pjos31hszc_1791372308107_document_3_1mb_jpg.jpg</t>
  </si>
  <si>
    <t>U R</t>
  </si>
  <si>
    <t>Sathyajith </t>
  </si>
  <si>
    <t>Peradka house </t>
  </si>
  <si>
    <t>Goonadka post </t>
  </si>
  <si>
    <t>Sampaje </t>
  </si>
  <si>
    <t>https://wgtzcjsajncrvibtlhxv.supabase.co/storage/v1/object/public/registrations/ea4muh1u9vm_1791372342081_document_4_1mb_jpg.jpg</t>
  </si>
  <si>
    <t>https://wgtzcjsajncrvibtlhxv.supabase.co/storage/v1/object/public/registrations/cql09cav1sr_1791372333912_document_2_1mb_jpg.jpg</t>
  </si>
  <si>
    <t>https://wgtzcjsajncrvibtlhxv.supabase.co/storage/v1/object/public/registrations/l97wi2cbty_1791372356696_document_1_1mb_1_jpg.jpg</t>
  </si>
  <si>
    <t>KSAW 5673</t>
  </si>
  <si>
    <t>7/10/2026, 3:33:37 pm</t>
  </si>
  <si>
    <t>K J </t>
  </si>
  <si>
    <t>Supritha </t>
  </si>
  <si>
    <t>suprithasupri890@gmail.com</t>
  </si>
  <si>
    <t>RD1218818013513</t>
  </si>
  <si>
    <t>https://wgtzcjsajncrvibtlhxv.supabase.co/storage/v1/object/public/registrations/qfb8ca26ojl_1791366075338_InShot_20261007_150643356_jpg.jpg</t>
  </si>
  <si>
    <t>K P </t>
  </si>
  <si>
    <t>Kaggodlu village and post </t>
  </si>
  <si>
    <t>Madikeri taluk kodagu District 571201</t>
  </si>
  <si>
    <t>Kaggodlu </t>
  </si>
  <si>
    <t>Madikeri taluk kodagu District </t>
  </si>
  <si>
    <t>https://wgtzcjsajncrvibtlhxv.supabase.co/storage/v1/object/public/registrations/iyf9he4jf0o_1791365218136_InShot_20261007_145605492_jpg.jpg</t>
  </si>
  <si>
    <t>https://wgtzcjsajncrvibtlhxv.supabase.co/storage/v1/object/public/registrations/omlhy2j6eyd_1791365574758_InShot_20261007_150228865_jpg.jpg</t>
  </si>
  <si>
    <t>https://wgtzcjsajncrvibtlhxv.supabase.co/storage/v1/object/public/registrations/tfj5ezwldz_1791367005240_InShot_20261007_150325468_jpg.jpg</t>
  </si>
  <si>
    <t>KSAW 5670</t>
  </si>
  <si>
    <t>7/10/2026, 3:11:21 pm</t>
  </si>
  <si>
    <t>Nikshitha </t>
  </si>
  <si>
    <t>nikshithak581@gmail.com</t>
  </si>
  <si>
    <t>RD1218645016790</t>
  </si>
  <si>
    <t>https://wgtzcjsajncrvibtlhxv.supabase.co/storage/v1/object/public/registrations/2yufc7vlrw6_1791365778815_IMG_20261007_WA0006_jpg.jpg</t>
  </si>
  <si>
    <t>Kiran Kumar</t>
  </si>
  <si>
    <t>Kiran kumar</t>
  </si>
  <si>
    <t>Kombaru</t>
  </si>
  <si>
    <t>https://wgtzcjsajncrvibtlhxv.supabase.co/storage/v1/object/public/registrations/ly4zr8yfoeq_1791366058953_IMG_20261007_WA0003_jpg.jpg</t>
  </si>
  <si>
    <t>https://wgtzcjsajncrvibtlhxv.supabase.co/storage/v1/object/public/registrations/as0z57imvum_1791366075131_IMG_20261007_WA0002_jpg.jpg</t>
  </si>
  <si>
    <t>https://wgtzcjsajncrvibtlhxv.supabase.co/storage/v1/object/public/registrations/7nsw4mvc3mv_1791366092933_IMG_20261007_WA0005_jpg.jpg</t>
  </si>
  <si>
    <t>KSAW 5658</t>
  </si>
  <si>
    <t>7/10/2026, 9:06:01 am</t>
  </si>
  <si>
    <t>Janani</t>
  </si>
  <si>
    <t>Jananijananikj7@gmail.Com</t>
  </si>
  <si>
    <t>RD0038818093141</t>
  </si>
  <si>
    <t>https://wgtzcjsajncrvibtlhxv.supabase.co/storage/v1/object/public/registrations/kj21iprwbh_1791343894173_21605_clear_under_1mb_jpg.jpg</t>
  </si>
  <si>
    <t>Pushpavathi </t>
  </si>
  <si>
    <t>Kadya house peraje village&amp;post madiker taluk kodagu district</t>
  </si>
  <si>
    <t>https://wgtzcjsajncrvibtlhxv.supabase.co/storage/v1/object/public/registrations/k7gnfywbls_1791344042132_straight_under_1mb_jpg.jpg</t>
  </si>
  <si>
    <t>https://wgtzcjsajncrvibtlhxv.supabase.co/storage/v1/object/public/registrations/4dq1u92sb0f_1791344071288_file_000000001c9c82118ca2b1a1f021aa13_jpg.jpg</t>
  </si>
  <si>
    <t>https://wgtzcjsajncrvibtlhxv.supabase.co/storage/v1/object/public/registrations/d1g0wih2jop_1791344080487_photo_under_1mb_jpg.jpg</t>
  </si>
  <si>
    <t>KSAW 5657</t>
  </si>
  <si>
    <t>7/10/2026, 8:57:57 am</t>
  </si>
  <si>
    <t>Jeevitha </t>
  </si>
  <si>
    <t>G S</t>
  </si>
  <si>
    <t>jeeviguddemane@gmail.com</t>
  </si>
  <si>
    <t>RD0038818046998</t>
  </si>
  <si>
    <t>https://wgtzcjsajncrvibtlhxv.supabase.co/storage/v1/object/public/registrations/soo9t61gour_1791342690036_certificate_under300kb_1_jpg.jpg</t>
  </si>
  <si>
    <t>Jayalatha </t>
  </si>
  <si>
    <t>Guddemane house,peraje village and post kodagu district</t>
  </si>
  <si>
    <t>Guddemane house,peraje village</t>
  </si>
  <si>
    <t>Guddemane house,peraje village and post </t>
  </si>
  <si>
    <t>https://wgtzcjsajncrvibtlhxv.supabase.co/storage/v1/object/public/registrations/kywpwp45qg_1791343179922_1000242533_under300kb_1_jpg.jpg</t>
  </si>
  <si>
    <t>https://wgtzcjsajncrvibtlhxv.supabase.co/storage/v1/object/public/registrations/870tugpxt4u_1791343148289_aadhaar_under300kb_jpg.jpg</t>
  </si>
  <si>
    <t>https://wgtzcjsajncrvibtlhxv.supabase.co/storage/v1/object/public/registrations/txk0x5dd11m_1791343159550_Passport_Size_Photograph_16345929_327751116T71CLD_jpg.jpg</t>
  </si>
  <si>
    <t>KSAW 5655</t>
  </si>
  <si>
    <t>6/10/2026, 10:30:17 pm</t>
  </si>
  <si>
    <t>Chaithra. P</t>
  </si>
  <si>
    <t>cchaitrapanne@gmail.com</t>
  </si>
  <si>
    <t>https://wgtzcjsajncrvibtlhxv.supabase.co/storage/v1/object/public/registrations/2cr4yq0ttu8_1791305906171_20261006_214553_jpg.jpg</t>
  </si>
  <si>
    <t>Devanna p</t>
  </si>
  <si>
    <t>Panne </t>
  </si>
  <si>
    <t>Kollamogra </t>
  </si>
  <si>
    <t>https://wgtzcjsajncrvibtlhxv.supabase.co/storage/v1/object/public/registrations/nvn2mf5g9yk_1791305500805_20261006_222105_jpg.jpg</t>
  </si>
  <si>
    <t>https://wgtzcjsajncrvibtlhxv.supabase.co/storage/v1/object/public/registrations/itfpgvpyf7f_1791305873347_20261006_222726_jpg.jpg</t>
  </si>
  <si>
    <t>https://wgtzcjsajncrvibtlhxv.supabase.co/storage/v1/object/public/registrations/fuxwlwmap96_1791305630622_20261006_222325_jpg.jpg</t>
  </si>
  <si>
    <t>KSAW 5653</t>
  </si>
  <si>
    <t>6/10/2026, 10:07:08 pm</t>
  </si>
  <si>
    <t>Charishma </t>
  </si>
  <si>
    <t> M Gowda</t>
  </si>
  <si>
    <t>mohanaaramburu@gmail.com</t>
  </si>
  <si>
    <t>RD0039109326389</t>
  </si>
  <si>
    <t>https://wgtzcjsajncrvibtlhxv.supabase.co/storage/v1/object/public/registrations/g8rk9fk23qa_1791304165842_Adobe_Scan_Aug_19__2026_pdf.pdf</t>
  </si>
  <si>
    <t>Mohan </t>
  </si>
  <si>
    <t>Aletty road</t>
  </si>
  <si>
    <t>Aletty </t>
  </si>
  <si>
    <t>Post Graduate</t>
  </si>
  <si>
    <t>https://wgtzcjsajncrvibtlhxv.supabase.co/storage/v1/object/public/registrations/3lwwf5lro9r_1791304433731_Adobe_Scan_Aug_19__2026__5__pdf.pdf</t>
  </si>
  <si>
    <t>https://wgtzcjsajncrvibtlhxv.supabase.co/storage/v1/object/public/registrations/yhxx7b4ushb_1791304456705_Adobe_Scan_Aug_19__2026__2__pdf.pdf</t>
  </si>
  <si>
    <t>https://wgtzcjsajncrvibtlhxv.supabase.co/storage/v1/object/public/registrations/qf1w1qww5fe_1791304605291_Adobe_Scan_Oct_06__2026__1__1_jpg.jpg</t>
  </si>
  <si>
    <t>KSAW 5651</t>
  </si>
  <si>
    <t>6/10/2026, 9:17:21 pm</t>
  </si>
  <si>
    <t>MOKSHA</t>
  </si>
  <si>
    <t>Edenje</t>
  </si>
  <si>
    <t>nagarajaedenje@gmail.com</t>
  </si>
  <si>
    <t>https://wgtzcjsajncrvibtlhxv.supabase.co/storage/v1/object/public/registrations/ry610wekrw_1791301528405_PDF_image2pdf_20261006210354_pdf.pdf</t>
  </si>
  <si>
    <t>SHIVAMMA</t>
  </si>
  <si>
    <t>Edenje house, Aithoor village, Sunkadakatte post</t>
  </si>
  <si>
    <t>Mardhala</t>
  </si>
  <si>
    <t>https://wgtzcjsajncrvibtlhxv.supabase.co/storage/v1/object/public/registrations/1jfc8avyrp5_1791301362641_PDF_image2pdf_20261006210148_pdf.pdf</t>
  </si>
  <si>
    <t>https://wgtzcjsajncrvibtlhxv.supabase.co/storage/v1/object/public/registrations/qeq40nsskij_1791301387052_PDF_image2pdf_20261006210251_pdf.pdf</t>
  </si>
  <si>
    <t>https://wgtzcjsajncrvibtlhxv.supabase.co/storage/v1/object/public/registrations/ck4rocp0bdc_1791301413284_PDF_image2pdf_20261006210212_pdf.pdf</t>
  </si>
  <si>
    <t>KSAW 5648</t>
  </si>
  <si>
    <t>6/10/2026, 8:13:12 pm</t>
  </si>
  <si>
    <t>prajna</t>
  </si>
  <si>
    <t>kusumadarsasha@gmail.com</t>
  </si>
  <si>
    <t>RD1218645012889</t>
  </si>
  <si>
    <t>https://wgtzcjsajncrvibtlhxv.supabase.co/storage/v1/object/public/registrations/80su23pqxzu_1791297534759_income___caste_certificate_pdf.pdf</t>
  </si>
  <si>
    <t>kusumadhara</t>
  </si>
  <si>
    <t>odoli house </t>
  </si>
  <si>
    <t>kombaru post &amp; village </t>
  </si>
  <si>
    <t>kadaba</t>
  </si>
  <si>
    <t>kombaru post&amp;village </t>
  </si>
  <si>
    <t>https://wgtzcjsajncrvibtlhxv.supabase.co/storage/v1/object/public/registrations/b3gof7kt559_1791297625763_puc_markcard__2__pdf.pdf</t>
  </si>
  <si>
    <t>https://wgtzcjsajncrvibtlhxv.supabase.co/storage/v1/object/public/registrations/i7mzvbimw2c_1791297639464_adhar_card_pdf.pdf</t>
  </si>
  <si>
    <t>https://wgtzcjsajncrvibtlhxv.supabase.co/storage/v1/object/public/registrations/majiwh3ebci_1791297652931_photo_pdf.pdf</t>
  </si>
  <si>
    <t>KSAW 5643</t>
  </si>
  <si>
    <t>6/10/2026, 6:44:37 pm</t>
  </si>
  <si>
    <t>Nithya </t>
  </si>
  <si>
    <t>n2008797559@gmail.com</t>
  </si>
  <si>
    <t>https://wgtzcjsajncrvibtlhxv.supabase.co/storage/v1/object/public/registrations/uap1c5zfee8_1791292328250_document_4_pdf.pdf</t>
  </si>
  <si>
    <t>Lalitha </t>
  </si>
  <si>
    <t>Alankar</t>
  </si>
  <si>
    <t>Alankar </t>
  </si>
  <si>
    <t>https://wgtzcjsajncrvibtlhxv.supabase.co/storage/v1/object/public/registrations/2mmxirouj1c_1791292453430_marks_card_pdf.pdf</t>
  </si>
  <si>
    <t>https://wgtzcjsajncrvibtlhxv.supabase.co/storage/v1/object/public/registrations/f11kysd1wuh_1791292460115_Image_to_PDF_20261006_18_37_20_pdf.pdf</t>
  </si>
  <si>
    <t>https://wgtzcjsajncrvibtlhxv.supabase.co/storage/v1/object/public/registrations/5wrvc8eeeno_1791292469468_photo_pdf.pdf</t>
  </si>
  <si>
    <t>KSAW 5638</t>
  </si>
  <si>
    <t>6/10/2026, 6:22:35 pm</t>
  </si>
  <si>
    <t>Rashmi</t>
  </si>
  <si>
    <t>Vedavathik209@gamil.com</t>
  </si>
  <si>
    <t>RD0039108051994</t>
  </si>
  <si>
    <t>https://wgtzcjsajncrvibtlhxv.supabase.co/storage/v1/object/public/registrations/sahsmr3ao7_1791290824571_DocScanner_6_Oct_2026_6_16_pm_pdf.pdf</t>
  </si>
  <si>
    <t>Udayakumar</t>
  </si>
  <si>
    <t>Kolage bailu house,</t>
  </si>
  <si>
    <t>Kollamogaru</t>
  </si>
  <si>
    <t>Kollamogru</t>
  </si>
  <si>
    <t>https://wgtzcjsajncrvibtlhxv.supabase.co/storage/v1/object/public/registrations/qloaeenur2_1791291011492_PDFReader_20261002_1730_pdf.pdf</t>
  </si>
  <si>
    <t>https://wgtzcjsajncrvibtlhxv.supabase.co/storage/v1/object/public/registrations/1hasguxt909_1791291063072_DocScanner_6_Oct_2026_6_20_pm_pdf.pdf</t>
  </si>
  <si>
    <t>https://wgtzcjsajncrvibtlhxv.supabase.co/storage/v1/object/public/registrations/i629wx5q2ms_1791291151073_DocScanner_6_Oct_2026_6_21_pm_pdf.pdf</t>
  </si>
  <si>
    <t>KSAW 5637</t>
  </si>
  <si>
    <t>6/10/2026, 5:56:23 pm</t>
  </si>
  <si>
    <t>Thrupthi </t>
  </si>
  <si>
    <t>G D</t>
  </si>
  <si>
    <t>gdthrupthi@gmail.com</t>
  </si>
  <si>
    <t>RD1218645044178</t>
  </si>
  <si>
    <t>https://wgtzcjsajncrvibtlhxv.supabase.co/storage/v1/object/public/registrations/qo7ve6wibwo_1791289264820_Image_to_PDF_20261002_16_58_57_pdf.pdf</t>
  </si>
  <si>
    <t>Dharmapala </t>
  </si>
  <si>
    <t>Kadammaje house ,Aithoor village ,sunkadakatte post, kadaba taluku</t>
  </si>
  <si>
    <t>Kadammaje house ,Aithoor village ,sunkadakatte post ,kadaba taluku </t>
  </si>
  <si>
    <t>Aithoor </t>
  </si>
  <si>
    <t>https://wgtzcjsajncrvibtlhxv.supabase.co/storage/v1/object/public/registrations/3i0zxf1hs0c_1791289515993_Image_to_PDF_20261006_17_55_07_pdf.pdf</t>
  </si>
  <si>
    <t>https://wgtzcjsajncrvibtlhxv.supabase.co/storage/v1/object/public/registrations/3qzl9ljpdt9_1791289535204_Image_to_PDF_20261002_17_06_38_pdf.pdf</t>
  </si>
  <si>
    <t>https://wgtzcjsajncrvibtlhxv.supabase.co/storage/v1/object/public/registrations/hthyztv9wz_1791289558743_Image_to_PDF_20260923_17_21_jpg_page_0001_pdf.pdf</t>
  </si>
  <si>
    <t>KSAW 5635</t>
  </si>
  <si>
    <t>6/10/2026, 2:51:58 pm</t>
  </si>
  <si>
    <t>Vishmitha K T </t>
  </si>
  <si>
    <t>gowdathimmappa21@gmail.com</t>
  </si>
  <si>
    <t>RD1219109013895</t>
  </si>
  <si>
    <t>https://wgtzcjsajncrvibtlhxv.supabase.co/storage/v1/object/public/registrations/8din0ii6nyp_1791278315947_PDFGallery_20261006_144450_pdf.pdf</t>
  </si>
  <si>
    <t>Thimmappa Gowda </t>
  </si>
  <si>
    <t>Kalpada house Kodiyala post sullia taluku Kodiyla  dist dk karnataka </t>
  </si>
  <si>
    <t>https://wgtzcjsajncrvibtlhxv.supabase.co/storage/v1/object/public/registrations/217ttcogfkx_1791278122626_PDFGallery_20261006_144450_pdf.pdf</t>
  </si>
  <si>
    <t>https://wgtzcjsajncrvibtlhxv.supabase.co/storage/v1/object/public/registrations/ir5pnwgv2r_1791278152814_PDFGallery_20261006_131841_pdf.pdf</t>
  </si>
  <si>
    <t>https://wgtzcjsajncrvibtlhxv.supabase.co/storage/v1/object/public/registrations/hwu1imw1k1_1791609021668_PDFGallery_20261008_160636_pdf.pdf</t>
  </si>
  <si>
    <t>https://wgtzcjsajncrvibtlhxv.supabase.co/storage/v1/object/public/registrations/jmd4v5q98q_1791278161907_PDFGallery_20261006_132058_pdf.pdf</t>
  </si>
  <si>
    <t>KSAW 5634</t>
  </si>
  <si>
    <t>6/10/2026, 2:35:08 pm</t>
  </si>
  <si>
    <t>Government Science College (Autonomous) - Hassan</t>
  </si>
  <si>
    <t>NT</t>
  </si>
  <si>
    <t>amulya20062008@gmail.com</t>
  </si>
  <si>
    <t>RD1218473014206</t>
  </si>
  <si>
    <t>https://wgtzcjsajncrvibtlhxv.supabase.co/storage/v1/object/public/registrations/bae7qgokb6j_1791277421180_DocScanner_03_Oct_2026_9_48_am_pdf.pdf</t>
  </si>
  <si>
    <t>Thimmegowda</t>
  </si>
  <si>
    <t>NL</t>
  </si>
  <si>
    <t>1 st Cross. Near S VM School, Adlimane Road, Hassan</t>
  </si>
  <si>
    <t>https://wgtzcjsajncrvibtlhxv.supabase.co/storage/v1/object/public/registrations/o9rjvwwlue_1791277472875_DocScanner_03_Oct_2026_9_49_am_compressed_pdf.pdf</t>
  </si>
  <si>
    <t>https://wgtzcjsajncrvibtlhxv.supabase.co/storage/v1/object/public/registrations/qx6p6yb5ezc_1791277484429_DocScanner_03_Oct_2026_9_49_am_1__pdf.pdf</t>
  </si>
  <si>
    <t>https://wgtzcjsajncrvibtlhxv.supabase.co/storage/v1/object/public/registrations/o5jb7p8hf4_1791277503558_black_png.png</t>
  </si>
  <si>
    <t>KSAW 5633</t>
  </si>
  <si>
    <t>6/10/2026, 2:12:48 pm</t>
  </si>
  <si>
    <t>SINCHANA</t>
  </si>
  <si>
    <t>A C</t>
  </si>
  <si>
    <t>Sinchanaac1311@gmail.com</t>
  </si>
  <si>
    <t>RD1218036017900</t>
  </si>
  <si>
    <t>https://wgtzcjsajncrvibtlhxv.supabase.co/storage/v1/object/public/registrations/tbth8xtsbc9_1791275754575_DocScanner_03_Oct_2026_9_51_am_pdf.pdf</t>
  </si>
  <si>
    <t>CHANDREGOWDA</t>
  </si>
  <si>
    <t>Mallipattana Hobli, Majjigepura</t>
  </si>
  <si>
    <t>Majjigepura</t>
  </si>
  <si>
    <t>https://wgtzcjsajncrvibtlhxv.supabase.co/storage/v1/object/public/registrations/rd11gc5qn6e_1791276001756_DocScanner_03_Oct_2026_9_50_am_compressed_pdf.pdf</t>
  </si>
  <si>
    <t>https://wgtzcjsajncrvibtlhxv.supabase.co/storage/v1/object/public/registrations/b0fngy3hizm_1791276089542_DocScanner_03_Oct_2026_9_51_am_1__compressed_pdf.pdf</t>
  </si>
  <si>
    <t>https://wgtzcjsajncrvibtlhxv.supabase.co/storage/v1/object/public/registrations/j5le5b2uuo_1791276096038_black_png.png</t>
  </si>
  <si>
    <t>KSAW 5631</t>
  </si>
  <si>
    <t>6/10/2026, 1:39:41 pm</t>
  </si>
  <si>
    <t>DHANYASHREE</t>
  </si>
  <si>
    <t>dhanyadhanya9115@gmail.com</t>
  </si>
  <si>
    <t>RD0038515281486</t>
  </si>
  <si>
    <t>https://wgtzcjsajncrvibtlhxv.supabase.co/storage/v1/object/public/registrations/i0agifa6ka_1791273969307_DocScanner_03_Oct_2026_10_54_am_pdf.pdf</t>
  </si>
  <si>
    <t>Krishnamurthy</t>
  </si>
  <si>
    <t>BIDARAKKA</t>
  </si>
  <si>
    <t>https://wgtzcjsajncrvibtlhxv.supabase.co/storage/v1/object/public/registrations/u55d22q93v_1791274164113_DocScanner_03_Oct_2026_10_53_am_1__pdf.pdf</t>
  </si>
  <si>
    <t>https://wgtzcjsajncrvibtlhxv.supabase.co/storage/v1/object/public/registrations/ru26pzl9vys_1791274145696_DocScanner_03_Oct_2026_10_53_am_pdf.pdf</t>
  </si>
  <si>
    <t>https://wgtzcjsajncrvibtlhxv.supabase.co/storage/v1/object/public/registrations/16tgroplgj5_1791274170621_black_png.png</t>
  </si>
  <si>
    <t>KSAW 5628</t>
  </si>
  <si>
    <t>6/10/2026, 12:07:47 pm</t>
  </si>
  <si>
    <t>Asha</t>
  </si>
  <si>
    <t>SL</t>
  </si>
  <si>
    <t>slsanjana995@gmail.com</t>
  </si>
  <si>
    <t>RD1218471019674</t>
  </si>
  <si>
    <t>https://wgtzcjsajncrvibtlhxv.supabase.co/storage/v1/object/public/registrations/xvrjuyzfwu_1791268464486_DocScanner_03_Oct_2026_10_49_am_2__pdf.pdf</t>
  </si>
  <si>
    <t>Lakshmegowda</t>
  </si>
  <si>
    <t>Sannachakanahalli Village, Madenuru Post, Shanthigrama Hobli,</t>
  </si>
  <si>
    <t>Sannachakanahalli</t>
  </si>
  <si>
    <t>https://wgtzcjsajncrvibtlhxv.supabase.co/storage/v1/object/public/registrations/wv369kx689_1791268650897_DocScanner_03_Oct_2026_10_49_am_pdf.pdf</t>
  </si>
  <si>
    <t>https://wgtzcjsajncrvibtlhxv.supabase.co/storage/v1/object/public/registrations/g3msph13g4t_1791268655337_DocScanner_03_Oct_2026_10_49_am_1__pdf.pdf</t>
  </si>
  <si>
    <t>https://wgtzcjsajncrvibtlhxv.supabase.co/storage/v1/object/public/registrations/3m5ul5fhx0h_1791268660657_black_png.png</t>
  </si>
  <si>
    <t>KSAW 5627</t>
  </si>
  <si>
    <t>6/10/2026, 11:59:25 am</t>
  </si>
  <si>
    <t>Milana</t>
  </si>
  <si>
    <t>milanamh92@gmail.com</t>
  </si>
  <si>
    <t>RD1218169004775</t>
  </si>
  <si>
    <t>https://wgtzcjsajncrvibtlhxv.supabase.co/storage/v1/object/public/registrations/dioi7l59ces_1791268023065_DocScanner_03_Oct_2026_10_48_am_pdf.pdf</t>
  </si>
  <si>
    <t>Hemachandra</t>
  </si>
  <si>
    <t>M</t>
  </si>
  <si>
    <t>Malegere</t>
  </si>
  <si>
    <t>Belur</t>
  </si>
  <si>
    <t>https://wgtzcjsajncrvibtlhxv.supabase.co/storage/v1/object/public/registrations/dn6i069fqrf_1791268151539_DocScanner_03_Oct_2026_10_47_am_pdf.pdf</t>
  </si>
  <si>
    <t>https://wgtzcjsajncrvibtlhxv.supabase.co/storage/v1/object/public/registrations/xapovxjof4m_1791268155616_DocScanner_03_Oct_2026_10_47_am_1__pdf.pdf</t>
  </si>
  <si>
    <t>https://wgtzcjsajncrvibtlhxv.supabase.co/storage/v1/object/public/registrations/e7ghc71drth_1791268161528_black_png.png</t>
  </si>
  <si>
    <t>KSAW 5626</t>
  </si>
  <si>
    <t>6/10/2026, 11:51:05 am</t>
  </si>
  <si>
    <t>Geethanjali</t>
  </si>
  <si>
    <t>BN</t>
  </si>
  <si>
    <t>ranigeethanjali397@gmail.com</t>
  </si>
  <si>
    <t>RD1218473093772</t>
  </si>
  <si>
    <t>https://wgtzcjsajncrvibtlhxv.supabase.co/storage/v1/object/public/registrations/xiuwgew2qso_1791267354479_DocScanner_03_Oct_2026_10_46_am_pdf.pdf</t>
  </si>
  <si>
    <t>Nagaraju</t>
  </si>
  <si>
    <t>CN</t>
  </si>
  <si>
    <t>Chikka Honnenahalli, Vidyanagar (Hassan)</t>
  </si>
  <si>
    <t>https://wgtzcjsajncrvibtlhxv.supabase.co/storage/v1/object/public/registrations/akyvq6clpaj_1791267634875_DocScanner_03_Oct_2026_10_45_am_compressed_pdf.pdf</t>
  </si>
  <si>
    <t>https://wgtzcjsajncrvibtlhxv.supabase.co/storage/v1/object/public/registrations/dzck4m0zv3b_1791267655407_DocScanner_03_Oct_2026_10_45_am_1__pdf.pdf</t>
  </si>
  <si>
    <t>https://wgtzcjsajncrvibtlhxv.supabase.co/storage/v1/object/public/registrations/uxje9ns67g_1791267661670_black_png.png</t>
  </si>
  <si>
    <t>KSAW 5625</t>
  </si>
  <si>
    <t>6/10/2026, 11:36:43 am</t>
  </si>
  <si>
    <t>Inchara</t>
  </si>
  <si>
    <t>director.iconcomputers@gmail.com</t>
  </si>
  <si>
    <t>RD0038472232173</t>
  </si>
  <si>
    <t>https://wgtzcjsajncrvibtlhxv.supabase.co/storage/v1/object/public/registrations/jwgvg1wpt4n_1791266574712_DocScanner_03_Oct_2026_10_44_am_pdf.pdf</t>
  </si>
  <si>
    <t>Ravi</t>
  </si>
  <si>
    <t>Dudda hobli, Kittanakere</t>
  </si>
  <si>
    <t>Kittanakere</t>
  </si>
  <si>
    <t>https://wgtzcjsajncrvibtlhxv.supabase.co/storage/v1/object/public/registrations/h3vi0l62ppj_1791266773101_DocScanner_03_Oct_2026_10_44_am_1__compressed_pdf.pdf</t>
  </si>
  <si>
    <t>https://wgtzcjsajncrvibtlhxv.supabase.co/storage/v1/object/public/registrations/43c7g94rsed_1791266788873_DocScanner_03_Oct_2026_10_43_am_pdf.pdf</t>
  </si>
  <si>
    <t>https://wgtzcjsajncrvibtlhxv.supabase.co/storage/v1/object/public/registrations/idrwuhr55js_1791266795951_black_png.png</t>
  </si>
  <si>
    <t>KSAW 5624</t>
  </si>
  <si>
    <t>6/10/2026, 11:27:59 am</t>
  </si>
  <si>
    <t>Lavanya </t>
  </si>
  <si>
    <t>RD0038472237959</t>
  </si>
  <si>
    <t>https://wgtzcjsajncrvibtlhxv.supabase.co/storage/v1/object/public/registrations/cs85dzfoh4u_1791265953719_DocScanner_03_Oct_2026_10_42_am_1__compressed_pdf.pdf</t>
  </si>
  <si>
    <t>Vishakantegowda</t>
  </si>
  <si>
    <t>udda hobli, Hirikadlur</t>
  </si>
  <si>
    <t>Dudda RS</t>
  </si>
  <si>
    <t>https://wgtzcjsajncrvibtlhxv.supabase.co/storage/v1/object/public/registrations/djda2yufaw4_1791266250627_DocScanner_03_Oct_2026_10_42_am_compressed_pdf.pdf</t>
  </si>
  <si>
    <t>https://wgtzcjsajncrvibtlhxv.supabase.co/storage/v1/object/public/registrations/i2l5vgapmqk_1791266268551_DocScanner_03_Oct_2026_10_43_am_pdf.pdf</t>
  </si>
  <si>
    <t>https://wgtzcjsajncrvibtlhxv.supabase.co/storage/v1/object/public/registrations/80ef3wqbzsc_1791266257892_black_png.png</t>
  </si>
  <si>
    <t>KSAW 5621</t>
  </si>
  <si>
    <t>6/10/2026, 11:10:08 am</t>
  </si>
  <si>
    <t>Marksheet not uploaded</t>
  </si>
  <si>
    <t>Chaithanya</t>
  </si>
  <si>
    <t>chaithanyakr2007@gmail.com</t>
  </si>
  <si>
    <t>RD1218475011509</t>
  </si>
  <si>
    <t>https://wgtzcjsajncrvibtlhxv.supabase.co/storage/v1/object/public/registrations/owv9kpwj6we_1791264976421_DocScanner_03_Oct_2026_10_52_am_pdf.pdf</t>
  </si>
  <si>
    <t>Rangaswamy</t>
  </si>
  <si>
    <t>Kattaya Hobli</t>
  </si>
  <si>
    <t>Kittane</t>
  </si>
  <si>
    <t>Statistics</t>
  </si>
  <si>
    <t>https://wgtzcjsajncrvibtlhxv.supabase.co/storage/v1/object/public/registrations/6vjiob37azx_1791265187480_DocScanner_03_Oct_2026_10_52_am_1__pdf.pdf</t>
  </si>
  <si>
    <t>https://wgtzcjsajncrvibtlhxv.supabase.co/storage/v1/object/public/registrations/ifwcwp2okd9_1791265191707_DocScanner_03_Oct_2026_10_51_am_1__pdf.pdf</t>
  </si>
  <si>
    <t>https://wgtzcjsajncrvibtlhxv.supabase.co/storage/v1/object/public/registrations/5byato0so6l_1791265204237_black_png.png</t>
  </si>
  <si>
    <t>KSAW 5618</t>
  </si>
  <si>
    <t>6/10/2026, 8:55:06 am</t>
  </si>
  <si>
    <t>Nisarga </t>
  </si>
  <si>
    <t>B</t>
  </si>
  <si>
    <t>nisargamunni65@gmail.com</t>
  </si>
  <si>
    <t>RD1218191190104</t>
  </si>
  <si>
    <t>https://wgtzcjsajncrvibtlhxv.supabase.co/storage/v1/object/public/registrations/2ahj0zhnkw1_1791256699103_IMG_20260917_WA0009_jpg.jpg</t>
  </si>
  <si>
    <t>Reshma </t>
  </si>
  <si>
    <t>C E</t>
  </si>
  <si>
    <t>Kurunjibhag </t>
  </si>
  <si>
    <t>Bcm hostel </t>
  </si>
  <si>
    <t>Byadrahalli </t>
  </si>
  <si>
    <t>Bengaluru North</t>
  </si>
  <si>
    <t>https://wgtzcjsajncrvibtlhxv.supabase.co/storage/v1/object/public/registrations/yrdcefnpp0q_1791257043522_Screenshot_20260812_164006_png.png</t>
  </si>
  <si>
    <t>https://wgtzcjsajncrvibtlhxv.supabase.co/storage/v1/object/public/registrations/c38f1n6zrs8_1791256969477_Screenshot_20260923_164840_png.png</t>
  </si>
  <si>
    <t>https://wgtzcjsajncrvibtlhxv.supabase.co/storage/v1/object/public/registrations/kcso7v489z_1791256991700_IBMDesign20251125_30_uqrruz_pdf.pdf</t>
  </si>
  <si>
    <t>KSAW 5617</t>
  </si>
  <si>
    <t>6/10/2026, 8:47:25 am</t>
  </si>
  <si>
    <t>Chaithanya </t>
  </si>
  <si>
    <t>c45282477@gmail.com</t>
  </si>
  <si>
    <t>RD1219109013617</t>
  </si>
  <si>
    <t>https://wgtzcjsajncrvibtlhxv.supabase.co/storage/v1/object/public/registrations/rss1cvnzbtg_1791256243495_c_income_pdf.pdf</t>
  </si>
  <si>
    <t>Keshava </t>
  </si>
  <si>
    <t>Mupperiya House </t>
  </si>
  <si>
    <t>Mupperiya post and village </t>
  </si>
  <si>
    <t>Sullaya</t>
  </si>
  <si>
    <t>Mupperiya house</t>
  </si>
  <si>
    <t>Political Science</t>
  </si>
  <si>
    <t>https://wgtzcjsajncrvibtlhxv.supabase.co/storage/v1/object/public/registrations/9ov754bdvbb_1791256577071_chaitanaya_pdf.pdf</t>
  </si>
  <si>
    <t>https://wgtzcjsajncrvibtlhxv.supabase.co/storage/v1/object/public/registrations/8851loux2bs_1791256596088_PDFReader_20261006_0833_pdf.pdf</t>
  </si>
  <si>
    <t>https://wgtzcjsajncrvibtlhxv.supabase.co/storage/v1/object/public/registrations/ck5ddiudi6_1791256599699_c_photo_pdf.pdf</t>
  </si>
  <si>
    <t>KSAW 5607</t>
  </si>
  <si>
    <t>5/10/2026, 9:52:14 pm</t>
  </si>
  <si>
    <t>Madhushree</t>
  </si>
  <si>
    <t>madhugowdamullamajalu@gmail.com</t>
  </si>
  <si>
    <t>RD1218645035881</t>
  </si>
  <si>
    <t>https://wgtzcjsajncrvibtlhxv.supabase.co/storage/v1/object/public/registrations/z8k3a0z0ja_1791217033674_DocScanner_5_Oct_2026_9_46_pm_pdf.pdf</t>
  </si>
  <si>
    <t>Chennappa</t>
  </si>
  <si>
    <t>2-64 mullamajalu house</t>
  </si>
  <si>
    <t>Perbe</t>
  </si>
  <si>
    <t>Perabe</t>
  </si>
  <si>
    <t>https://wgtzcjsajncrvibtlhxv.supabase.co/storage/v1/object/public/registrations/f6bphvfucr_1791217225891_DocScanner_5_Oct_2026_9_49_pm_pdf.pdf</t>
  </si>
  <si>
    <t>https://wgtzcjsajncrvibtlhxv.supabase.co/storage/v1/object/public/registrations/e4t93cphg4_1791217278180_DocScanner_5_Oct_2026_9_50_pm_pdf.pdf</t>
  </si>
  <si>
    <t>https://wgtzcjsajncrvibtlhxv.supabase.co/storage/v1/object/public/registrations/5ycb39url5h_1791217330098_DocScanner_5_Oct_2026_9_51_pm_pdf.pdf</t>
  </si>
  <si>
    <t>KSAW 5595</t>
  </si>
  <si>
    <t>5/10/2026, 8:39:56 pm</t>
  </si>
  <si>
    <t>Sinchana</t>
  </si>
  <si>
    <t>sinchanakalavathi@gmail.com</t>
  </si>
  <si>
    <t>RD1218645047106</t>
  </si>
  <si>
    <t>https://wgtzcjsajncrvibtlhxv.supabase.co/storage/v1/object/public/registrations/ayra8s9grjk_1791211811436_WhatsApp_Image_2026_10_05_at_20_19_02_jpeg.jpeg</t>
  </si>
  <si>
    <t>kalavathi</t>
  </si>
  <si>
    <t>Nettana</t>
  </si>
  <si>
    <t>Nettana House Nettana Post</t>
  </si>
  <si>
    <t>Bilinele</t>
  </si>
  <si>
    <t>https://wgtzcjsajncrvibtlhxv.supabase.co/storage/v1/object/public/registrations/t89qhyi364s_1791211200188_IMG_20260801_WA0050_jpg_jpeg.jpeg</t>
  </si>
  <si>
    <t>https://wgtzcjsajncrvibtlhxv.supabase.co/storage/v1/object/public/registrations/kf53grjlhd_1791212192909_WhatsApp_Image_2026_10_05_at_20_26_04_jpeg.jpeg</t>
  </si>
  <si>
    <t>https://wgtzcjsajncrvibtlhxv.supabase.co/storage/v1/object/public/registrations/bdij5c0josu_1791211920930_WhatsApp_Image_2026_10_05_at_20_21_37_jpeg.jpeg</t>
  </si>
  <si>
    <t>KSAW 5571</t>
  </si>
  <si>
    <t>5/10/2026, 7:04:47 pm</t>
  </si>
  <si>
    <t>Arpitha </t>
  </si>
  <si>
    <t>K V </t>
  </si>
  <si>
    <t>arpithakv69@gmail.com</t>
  </si>
  <si>
    <t>RD1218645033866</t>
  </si>
  <si>
    <t>https://wgtzcjsajncrvibtlhxv.supabase.co/storage/v1/object/public/registrations/fgtl5ithv4h_1791207064804_Arpitha_income__pdf.pdf</t>
  </si>
  <si>
    <t>Kaparu house</t>
  </si>
  <si>
    <t>Kenjala,kombaru</t>
  </si>
  <si>
    <t>Kombaru </t>
  </si>
  <si>
    <t>https://wgtzcjsajncrvibtlhxv.supabase.co/storage/v1/object/public/registrations/7jgjl9ud2zl_1791207235629_arpitha_pu_pdf.pdf</t>
  </si>
  <si>
    <t>https://wgtzcjsajncrvibtlhxv.supabase.co/storage/v1/object/public/registrations/m9aatfgers9_1791207242616_Arpitha_adhar__pdf.pdf</t>
  </si>
  <si>
    <t>https://wgtzcjsajncrvibtlhxv.supabase.co/storage/v1/object/public/registrations/e1nbh50i7da_1791207275894_photo_of_arpitha__pdf.pdf</t>
  </si>
  <si>
    <t>KSAW 5560</t>
  </si>
  <si>
    <t>5/10/2026, 5:56:16 pm</t>
  </si>
  <si>
    <t>K J</t>
  </si>
  <si>
    <t>lakshmikj487@gmail.com</t>
  </si>
  <si>
    <t>RD1218515014029</t>
  </si>
  <si>
    <t>https://wgtzcjsajncrvibtlhxv.supabase.co/storage/v1/object/public/registrations/dahw5uc3nec_1791202964423_DocScanner_03_Oct_2026_11_28_am_pdf.pdf</t>
  </si>
  <si>
    <t> Jagadeesh</t>
  </si>
  <si>
    <t>KA</t>
  </si>
  <si>
    <t>Keragodu Village, Halli Mysore Hobali</t>
  </si>
  <si>
    <t>Keragodu</t>
  </si>
  <si>
    <t>https://wgtzcjsajncrvibtlhxv.supabase.co/storage/v1/object/public/registrations/wprlmkyznw_1791203133106_DocScanner_03_Oct_2026_11_27_am_pdf.pdf</t>
  </si>
  <si>
    <t>https://wgtzcjsajncrvibtlhxv.supabase.co/storage/v1/object/public/registrations/7b9qeldmk1y_1791203137941_DocScanner_03_Oct_2026_11_27_am_1__pdf.pdf</t>
  </si>
  <si>
    <t>https://wgtzcjsajncrvibtlhxv.supabase.co/storage/v1/object/public/registrations/kb7j7p3mab_1791203172731_black_png.png</t>
  </si>
  <si>
    <t>KSAW 5558</t>
  </si>
  <si>
    <t>5/10/2026, 5:46:29 pm</t>
  </si>
  <si>
    <t>Supritha</t>
  </si>
  <si>
    <t>B J</t>
  </si>
  <si>
    <t>Sumusupaitha73@gmail.com</t>
  </si>
  <si>
    <t>RD1218515026223</t>
  </si>
  <si>
    <t>https://wgtzcjsajncrvibtlhxv.supabase.co/storage/v1/object/public/registrations/fbthe0wqgp_1791202244651_DocScanner_03_Oct_2026_11_01_am_1__pdf.pdf</t>
  </si>
  <si>
    <t>Jayanna</t>
  </si>
  <si>
    <t>RJ</t>
  </si>
  <si>
    <t>Hallimysore Hobli</t>
  </si>
  <si>
    <t>https://wgtzcjsajncrvibtlhxv.supabase.co/storage/v1/object/public/registrations/0wfaqykkyop_1791202540855_DocScanner_03_Oct_2026_11_01_am_pdf.pdf</t>
  </si>
  <si>
    <t>https://wgtzcjsajncrvibtlhxv.supabase.co/storage/v1/object/public/registrations/s4c6nob8pv_1791202545312_DocScanner_03_Oct_2026_11_00_am_pdf.pdf</t>
  </si>
  <si>
    <t>https://wgtzcjsajncrvibtlhxv.supabase.co/storage/v1/object/public/registrations/k1axf2xt59_1791202560845_DocScanner_03_Oct_2026_11_01_am_2__pdf.pdf</t>
  </si>
  <si>
    <t>KSAW 5557</t>
  </si>
  <si>
    <t>5/10/2026, 5:43:33 pm</t>
  </si>
  <si>
    <t>Jnanavikas Vidya Sangha - Bidadi</t>
  </si>
  <si>
    <t>RAMANAGARA</t>
  </si>
  <si>
    <t>RAKSHITHA </t>
  </si>
  <si>
    <t>rakshi145@gmail.com</t>
  </si>
  <si>
    <t>RD0038686178372</t>
  </si>
  <si>
    <t>https://wgtzcjsajncrvibtlhxv.supabase.co/storage/v1/object/public/registrations/axwkeryr26_1791201832378_Rakshitha_0001_pdf.pdf</t>
  </si>
  <si>
    <t>MANJUNATH MK</t>
  </si>
  <si>
    <r>
      <t>ರಾಮನಗರ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ಜಿಲ್ಲೆ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ಕನಕಪುರ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ತಾಲ್ಲೂಕು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ಹಾರೋಹಳ್ಳಿ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ಹೋಬಳಿ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ಮಾರಸಂದ್ರ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ಮಾರಸಂದ್ರ</t>
    </r>
    <r>
      <rPr>
        <sz val="10"/>
        <color rgb="FF000000"/>
        <rFont val="Helvetica Neue"/>
        <family val="2"/>
      </rPr>
      <t xml:space="preserve">) </t>
    </r>
    <r>
      <rPr>
        <sz val="10"/>
        <color rgb="FF000000"/>
        <rFont val="Noto Sans Kannada"/>
        <family val="2"/>
      </rPr>
      <t>ಗ್ರಾಮದ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ಮಾರಸಂದ್ರ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ಮುಖ್ಯರಸ್ತೆ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ಹಾರೋಹಳ್ಳಿ</t>
    </r>
  </si>
  <si>
    <t>Kanakapura</t>
  </si>
  <si>
    <r>
      <t> </t>
    </r>
    <r>
      <rPr>
        <sz val="10"/>
        <color rgb="FF000000"/>
        <rFont val="Noto Sans Kannada"/>
        <family val="2"/>
      </rPr>
      <t>ಮಾರಸಂದ್ರ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ಮಾರಸಂದ್ರ</t>
    </r>
    <r>
      <rPr>
        <sz val="10"/>
        <color rgb="FF000000"/>
        <rFont val="Helvetica Neue"/>
        <family val="2"/>
      </rPr>
      <t xml:space="preserve">) </t>
    </r>
    <r>
      <rPr>
        <sz val="10"/>
        <color rgb="FF000000"/>
        <rFont val="Noto Sans Kannada"/>
        <family val="2"/>
      </rPr>
      <t>ಗ್ರಾಮದ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ಮಾರಸಂದ್ರ</t>
    </r>
  </si>
  <si>
    <t>https://wgtzcjsajncrvibtlhxv.supabase.co/storage/v1/object/public/registrations/zlnpinbdg2_1791201888667_Rakshitha_0001_pdf.pdf</t>
  </si>
  <si>
    <t>https://wgtzcjsajncrvibtlhxv.supabase.co/storage/v1/object/public/registrations/yubanazx6an_1791201885558_Rakshitha_0001_pdf.pdf</t>
  </si>
  <si>
    <t>https://wgtzcjsajncrvibtlhxv.supabase.co/storage/v1/object/public/registrations/twkhthmwzvl_1791201878423_Rakshitha_0001_pdf.pdf</t>
  </si>
  <si>
    <t>KSAW 5556</t>
  </si>
  <si>
    <t>5/10/2026, 5:39:56 pm</t>
  </si>
  <si>
    <t>Manasa </t>
  </si>
  <si>
    <t>M S</t>
  </si>
  <si>
    <t>anushams202411@gmail.Com</t>
  </si>
  <si>
    <t>RD0038645399310</t>
  </si>
  <si>
    <t>https://wgtzcjsajncrvibtlhxv.supabase.co/storage/v1/object/public/registrations/12zknefsqwu_1791201778855_DocScanner_5_Oct_2026_5_32_pm_pdf.pdf</t>
  </si>
  <si>
    <t>Shanthappa </t>
  </si>
  <si>
    <t>1-347,Maruvanji House</t>
  </si>
  <si>
    <t>Kombaru Village</t>
  </si>
  <si>
    <t>https://wgtzcjsajncrvibtlhxv.supabase.co/storage/v1/object/public/registrations/hjsnycybcp_1791201976504_DocScanner_5_Oct_2026_5_35_pm_1__pdf.pdf</t>
  </si>
  <si>
    <t>https://wgtzcjsajncrvibtlhxv.supabase.co/storage/v1/object/public/registrations/5mv0xdshh5p_1791202073627_DocScanner_5_Oct_2026_5_37_pm_1__pdf.pdf</t>
  </si>
  <si>
    <t>https://wgtzcjsajncrvibtlhxv.supabase.co/storage/v1/object/public/registrations/gx4b3aozxap_1791202178964_DocScanner_5_Oct_2026_5_39_pm_pdf.pdf</t>
  </si>
  <si>
    <t>KSAW 5555</t>
  </si>
  <si>
    <t>5/10/2026, 5:34:21 pm</t>
  </si>
  <si>
    <t>Indra</t>
  </si>
  <si>
    <t>indramnindramn13@gmail.com</t>
  </si>
  <si>
    <t>RD0038473928753</t>
  </si>
  <si>
    <t>https://wgtzcjsajncrvibtlhxv.supabase.co/storage/v1/object/public/registrations/3shc5ny9a1h_1791201162742_DocScanner_03_Oct_2026_10_56_am_1__pdf.pdf</t>
  </si>
  <si>
    <t>Raghu</t>
  </si>
  <si>
    <t>Ragi Muddenahalli</t>
  </si>
  <si>
    <t> Kandali</t>
  </si>
  <si>
    <t>https://wgtzcjsajncrvibtlhxv.supabase.co/storage/v1/object/public/registrations/3ymph0s7hw_1791201839606_DocScanner_03_Oct_2026_10_56_am_pdf.pdf</t>
  </si>
  <si>
    <t>https://wgtzcjsajncrvibtlhxv.supabase.co/storage/v1/object/public/registrations/6k34xitdibt_1791201846491_DocScanner_03_Oct_2026_10_55_am_pdf.pdf</t>
  </si>
  <si>
    <t>https://wgtzcjsajncrvibtlhxv.supabase.co/storage/v1/object/public/registrations/scxb3g68tb_1791201856837_DocScanner_03_Oct_2026_10_56_am_2__pdf.pdf</t>
  </si>
  <si>
    <t>KSAW 5554</t>
  </si>
  <si>
    <t>5/10/2026, 5:16:47 pm</t>
  </si>
  <si>
    <t>Divyasri</t>
  </si>
  <si>
    <t>divya12@gmail.com</t>
  </si>
  <si>
    <t>RD1218963004189</t>
  </si>
  <si>
    <t>https://wgtzcjsajncrvibtlhxv.supabase.co/storage/v1/object/public/registrations/uwxv5xus4rc_1791200466921_Divyasri_B_0001_pdf.pdf</t>
  </si>
  <si>
    <t>BASAVARAJU</t>
  </si>
  <si>
    <t>#37, Anchipura, Byramangala, Ramanagar, Karnataka,</t>
  </si>
  <si>
    <t>Ramanagara</t>
  </si>
  <si>
    <t>, Anchipura, Byramangala, </t>
  </si>
  <si>
    <t>Accounts Executive - Tally ERP 9</t>
  </si>
  <si>
    <t>https://wgtzcjsajncrvibtlhxv.supabase.co/storage/v1/object/public/registrations/kjggdwbxa1_1791200716271_Divyasri_B_0001_pdf.pdf</t>
  </si>
  <si>
    <t>https://wgtzcjsajncrvibtlhxv.supabase.co/storage/v1/object/public/registrations/e7mq6t3o91n_1791200720631_Divyasri_B_0001_pdf.pdf</t>
  </si>
  <si>
    <t>https://wgtzcjsajncrvibtlhxv.supabase.co/storage/v1/object/public/registrations/bakbnauov8m_1791200724701_Divyasri_B_0001_pdf.pdf</t>
  </si>
  <si>
    <t>KSAW 5553</t>
  </si>
  <si>
    <t>5/10/2026, 5:03:03 pm</t>
  </si>
  <si>
    <t>Angadi Institute of Technology Belagavi</t>
  </si>
  <si>
    <t>BELAGAVI</t>
  </si>
  <si>
    <t>Soujanya</t>
  </si>
  <si>
    <t>Somaraddi</t>
  </si>
  <si>
    <t>soujanyasomaraddi@gmail.com</t>
  </si>
  <si>
    <t>RD1218105019060</t>
  </si>
  <si>
    <t>https://wgtzcjsajncrvibtlhxv.supabase.co/storage/v1/object/public/registrations/lp3paaaf6nf_1791199868674_1000027172_optimized_1000_jpg.jpg</t>
  </si>
  <si>
    <t>Nandeppa </t>
  </si>
  <si>
    <t>JG2V+QCG</t>
  </si>
  <si>
    <t>sh</t>
  </si>
  <si>
    <t>Babaleshwar</t>
  </si>
  <si>
    <t>Sangapur</t>
  </si>
  <si>
    <t>https://wgtzcjsajncrvibtlhxv.supabase.co/storage/v1/object/public/registrations/yt210pqg19i_1791199960634_1000001469__1__jpg.jpg</t>
  </si>
  <si>
    <t>https://wgtzcjsajncrvibtlhxv.supabase.co/storage/v1/object/public/registrations/zdwxpszcwo_1791199969052_1000001466_1__2___1___1__jpg.jpg</t>
  </si>
  <si>
    <t>https://wgtzcjsajncrvibtlhxv.supabase.co/storage/v1/object/public/registrations/1wsndryy2sv_1791199976469_1000036164_1mb_jpg.jpg</t>
  </si>
  <si>
    <t>KSAW 5360</t>
  </si>
  <si>
    <t>3/10/2026, 8:04:36 pm</t>
  </si>
  <si>
    <t>Nehru Memorial College, Sullia</t>
  </si>
  <si>
    <t>Sneha</t>
  </si>
  <si>
    <t>snehakemmara@gmail.com</t>
  </si>
  <si>
    <t>RD1219109017558</t>
  </si>
  <si>
    <t>https://wgtzcjsajncrvibtlhxv.supabase.co/storage/v1/object/public/registrations/zv3tbzd0h6_1791794851051_WhatsApp_Image_2026_10_12_at_2_16_15_PM_jpeg.jpeg</t>
  </si>
  <si>
    <t>K. </t>
  </si>
  <si>
    <t>Ramakrishna</t>
  </si>
  <si>
    <t>Muppaseru house,Thodikana Village,Sullia taluk, D.K</t>
  </si>
  <si>
    <t>https://wgtzcjsajncrvibtlhxv.supabase.co/storage/v1/object/public/registrations/q6cem2lre1c_1791037535427_documents_under_1mb_3_pdf.pdf</t>
  </si>
  <si>
    <t>https://wgtzcjsajncrvibtlhxv.supabase.co/storage/v1/object/public/registrations/y6ank7vt8d_1791037498283_aadhaar_under_1mb_pdf.pdf</t>
  </si>
  <si>
    <t>https://wgtzcjsajncrvibtlhxv.supabase.co/storage/v1/object/public/registrations/qbgvhg3ewd_1791037551814_my_pic_pdf.pdf</t>
  </si>
  <si>
    <t>KSAW 5310</t>
  </si>
  <si>
    <t>3/10/2026, 5:02:40 pm</t>
  </si>
  <si>
    <t>shreyaagowda02@gmail.com</t>
  </si>
  <si>
    <t>RD0038645528982</t>
  </si>
  <si>
    <t>https://wgtzcjsajncrvibtlhxv.supabase.co/storage/v1/object/public/registrations/53wwsl5nj0k_1791435351908_WhatsApp_Image_2026_10_08_at_9_34_43_AM_jpeg.jpeg</t>
  </si>
  <si>
    <t>Jayarama Gowda </t>
  </si>
  <si>
    <t>Batte house kutrupadi village kadaba taluk and post DK 574221</t>
  </si>
  <si>
    <t>Kutrupadi </t>
  </si>
  <si>
    <t>https://wgtzcjsajncrvibtlhxv.supabase.co/storage/v1/object/public/registrations/ft8hlxf45si_1791026608904_IMG_20260831_WA0045_jpeg.jpeg</t>
  </si>
  <si>
    <t>https://wgtzcjsajncrvibtlhxv.supabase.co/storage/v1/object/public/registrations/r4t1f2mk3tl_1791026581360_IMG_20261003_165046_jpg.jpg</t>
  </si>
  <si>
    <t>https://wgtzcjsajncrvibtlhxv.supabase.co/storage/v1/object/public/registrations/udl8k0rpc8d_1791026588916_IMG_20261003_164711_jpg.jpg</t>
  </si>
  <si>
    <t>Priyanka</t>
  </si>
  <si>
    <t>Sahana</t>
  </si>
  <si>
    <t>KSAW 4776</t>
  </si>
  <si>
    <t>SAF1485895</t>
  </si>
  <si>
    <t>30/9/2026, 10:35:39 pm</t>
  </si>
  <si>
    <t>Maratha Mandal College of Engineering</t>
  </si>
  <si>
    <t>Sandhya</t>
  </si>
  <si>
    <t>Gadadan </t>
  </si>
  <si>
    <t>sandhyagadadan@gmail.com</t>
  </si>
  <si>
    <t>RD1219331007007</t>
  </si>
  <si>
    <t>https://wgtzcjsajncrvibtlhxv.supabase.co/storage/v1/object/public/registrations/bww6qqhgzp6_1790787502723_income_caste__pdf.pdf</t>
  </si>
  <si>
    <t>Sujata</t>
  </si>
  <si>
    <t>Mahalaxmi temple near devaragennura </t>
  </si>
  <si>
    <t>Vijaypur </t>
  </si>
  <si>
    <t>https://wgtzcjsajncrvibtlhxv.supabase.co/storage/v1/object/public/registrations/6nudugkburi_1790787046558_puc_pdf.pdf</t>
  </si>
  <si>
    <t>https://wgtzcjsajncrvibtlhxv.supabase.co/storage/v1/object/public/registrations/fpdwudpw2g_1790787066329_adhara_carda__pdf.pdf</t>
  </si>
  <si>
    <t>https://wgtzcjsajncrvibtlhxv.supabase.co/storage/v1/object/public/registrations/17hw7ymklhx_1790787836372_pic_pdf.pdf</t>
  </si>
  <si>
    <t>U</t>
  </si>
  <si>
    <t>BAGALKOT</t>
  </si>
  <si>
    <t>Mudhol</t>
  </si>
  <si>
    <t>KSAW 5761</t>
  </si>
  <si>
    <t>9/10/2026, 12:58:26 pm</t>
  </si>
  <si>
    <t>Pending Document</t>
  </si>
  <si>
    <t>Pending Document - Caste Certificate not Clear</t>
  </si>
  <si>
    <t>shashikaladshashikala7@gmail.com</t>
  </si>
  <si>
    <t>RD0038034171025</t>
  </si>
  <si>
    <t>https://wgtzcjsajncrvibtlhxv.supabase.co/storage/v1/object/public/registrations/0w0alcjbe4yd_1791530279711_1000109001_11zon_jpg.jpg</t>
  </si>
  <si>
    <t>Lokesh</t>
  </si>
  <si>
    <t>Koppalu Dummi</t>
  </si>
  <si>
    <t>Dummikoppalu </t>
  </si>
  <si>
    <t>https://wgtzcjsajncrvibtlhxv.supabase.co/storage/v1/object/public/registrations/y5odhq83ah_1791530423897_1791529596518_11zon__1__jpg.jpg</t>
  </si>
  <si>
    <t>https://wgtzcjsajncrvibtlhxv.supabase.co/storage/v1/object/public/registrations/wmglr7hu65l_1791530711116_17915306519681828434252086728909_jpg.jpg</t>
  </si>
  <si>
    <t>https://wgtzcjsajncrvibtlhxv.supabase.co/storage/v1/object/public/registrations/50ctacgfrvb_1791530828831_17915307756863233706704366932504_jpg.jpg</t>
  </si>
  <si>
    <t>KSAW 5752</t>
  </si>
  <si>
    <t>9/10/2026, 12:25:52 pm</t>
  </si>
  <si>
    <t>Pending Document - Caste not Uploaded</t>
  </si>
  <si>
    <t>Shalini </t>
  </si>
  <si>
    <t>shalushalu12gowda@gmail.com</t>
  </si>
  <si>
    <t>RD0038875278502</t>
  </si>
  <si>
    <t>https://wgtzcjsajncrvibtlhxv.supabase.co/storage/v1/object/public/registrations/1nzwz5tr1hy_1791527952558_IMG_20261009_WA0002_jpg.jpg</t>
  </si>
  <si>
    <t>Nagaraja v</t>
  </si>
  <si>
    <t>Nagaraja V</t>
  </si>
  <si>
    <t>Yachanahalli</t>
  </si>
  <si>
    <t>Yachanahalli,mulbagal,padmaghatta,kolar</t>
  </si>
  <si>
    <t>KOLAR</t>
  </si>
  <si>
    <t>Mulbagal</t>
  </si>
  <si>
    <t>Yachanahalli </t>
  </si>
  <si>
    <t>Kannada, English, Telugu</t>
  </si>
  <si>
    <t>https://wgtzcjsajncrvibtlhxv.supabase.co/storage/v1/object/public/registrations/tcesmo1fixp_1791528683786_IMG_20261009_WA0011_jpg.jpg</t>
  </si>
  <si>
    <t>https://wgtzcjsajncrvibtlhxv.supabase.co/storage/v1/object/public/registrations/5g9waxx9qtm_1791528777990_IMG_20261009_WA0013_jpg.jpg</t>
  </si>
  <si>
    <t>https://wgtzcjsajncrvibtlhxv.supabase.co/storage/v1/object/public/registrations/fhmbo4hqi4_1791528905746_IMG_20261009_WA0015_jpg.jpg</t>
  </si>
  <si>
    <t>KSAW 5746</t>
  </si>
  <si>
    <t>9/10/2026, 12:16:24 pm</t>
  </si>
  <si>
    <t>Pending Document - Caste not Upoladed</t>
  </si>
  <si>
    <t>Sanika S Y</t>
  </si>
  <si>
    <t>Sanika S Y </t>
  </si>
  <si>
    <t>sanugowdasanugowda672@gmail.com</t>
  </si>
  <si>
    <t>RD1219123009685</t>
  </si>
  <si>
    <t>https://wgtzcjsajncrvibtlhxv.supabase.co/storage/v1/object/public/registrations/lw9t54dkkc_1791527694120_710a16e5787c320fe3506cb01e12d80f_asia_sexy_us3_pdf.pdf</t>
  </si>
  <si>
    <t>Yogesh S S</t>
  </si>
  <si>
    <t>Sheegemaruru</t>
  </si>
  <si>
    <t>Sheegemaruru, Somavarpete Talluku, Ankanalli, Kodagu, </t>
  </si>
  <si>
    <t>Sheegemaruru </t>
  </si>
  <si>
    <t>https://wgtzcjsajncrvibtlhxv.supabase.co/storage/v1/object/public/registrations/a0mgwpbov3m_1791528150385_IMG_20261009_WA0007_jpg.jpg</t>
  </si>
  <si>
    <t>https://wgtzcjsajncrvibtlhxv.supabase.co/storage/v1/object/public/registrations/7q6b297k8zy_1791528193257_IMG_20261009_WA0008_jpg.jpg</t>
  </si>
  <si>
    <t>https://wgtzcjsajncrvibtlhxv.supabase.co/storage/v1/object/public/registrations/k55adrafp5_1791528335453_IMG_20261009_WA0010_jpg.jpg</t>
  </si>
  <si>
    <t>KSAW 5743</t>
  </si>
  <si>
    <t>9/10/2026, 12:11:51 pm</t>
  </si>
  <si>
    <t>Pending Document - Aadhaar blur</t>
  </si>
  <si>
    <t>Varalakshmi </t>
  </si>
  <si>
    <t>sanjanasanju3180@gmail.com</t>
  </si>
  <si>
    <t>RD0038723106222</t>
  </si>
  <si>
    <t>https://wgtzcjsajncrvibtlhxv.supabase.co/storage/v1/object/public/registrations/ivk0buukixl_1791630389712_WhatsApp_Image_2026_10_09_at_5_22_43_PM_jpeg.jpeg</t>
  </si>
  <si>
    <t>Mahesha</t>
  </si>
  <si>
    <t>J s</t>
  </si>
  <si>
    <t>Mudlapura </t>
  </si>
  <si>
    <t>Mudlapura</t>
  </si>
  <si>
    <t>https://wgtzcjsajncrvibtlhxv.supabase.co/storage/v1/object/public/registrations/fs8htff8qk_1791527881498_marks_card_under150KB_pdf.pdf</t>
  </si>
  <si>
    <t>https://wgtzcjsajncrvibtlhxv.supabase.co/storage/v1/object/public/registrations/iwuuck3dw9l_1791527901005_aadhaar_document_under_1mb_pdf.pdf</t>
  </si>
  <si>
    <t>https://wgtzcjsajncrvibtlhxv.supabase.co/storage/v1/object/public/registrations/3zv9l3kq485_1791527930853_photo_1MB_jpg.jpg</t>
  </si>
  <si>
    <t>KSAW 5687</t>
  </si>
  <si>
    <t>7/10/2026, 10:03:52 pm</t>
  </si>
  <si>
    <t>Pending Document - marksheet &amp;Aadhaar not uploaded</t>
  </si>
  <si>
    <t>Shourya </t>
  </si>
  <si>
    <t>surya24022006@gmail.com</t>
  </si>
  <si>
    <t>https://wgtzcjsajncrvibtlhxv.supabase.co/storage/v1/object/public/registrations/4yqzaoyx022_1791390820823_IMG_20261007_WA0007_jpg.jpg</t>
  </si>
  <si>
    <t>Vijay kumar </t>
  </si>
  <si>
    <t>Somwarpet </t>
  </si>
  <si>
    <t>Kodagu </t>
  </si>
  <si>
    <t>Kkdagu</t>
  </si>
  <si>
    <t>https://wgtzcjsajncrvibtlhxv.supabase.co/storage/v1/object/public/registrations/hrcbp1dcz3_1791390376950_IMG_20261007_213228_jpg.jpg</t>
  </si>
  <si>
    <t>https://wgtzcjsajncrvibtlhxv.supabase.co/storage/v1/object/public/registrations/zteoysnfrs_1791390450416_IMG_20261007_213136_jpg.jpg</t>
  </si>
  <si>
    <t>https://wgtzcjsajncrvibtlhxv.supabase.co/storage/v1/object/public/registrations/va4p3gmit28_1791390401857_IMG_20261007_213658_jpg.jpg</t>
  </si>
  <si>
    <t>KSAW 5660</t>
  </si>
  <si>
    <t>7/10/2026, 9:28:22 am</t>
  </si>
  <si>
    <t>Aadhar &amp; Marksheet not correctly uploaded</t>
  </si>
  <si>
    <t>M.A</t>
  </si>
  <si>
    <t>Harshini</t>
  </si>
  <si>
    <t>harshinimagowda@gmail.com</t>
  </si>
  <si>
    <t>RD0038818047048</t>
  </si>
  <si>
    <t>https://wgtzcjsajncrvibtlhxv.supabase.co/storage/v1/object/public/registrations/tp9yms2pwr_1791345062106_IMG_20261007_WA0002_2_jpg.jpg</t>
  </si>
  <si>
    <t>Arun Kumar </t>
  </si>
  <si>
    <t>M.B</t>
  </si>
  <si>
    <t>https://wgtzcjsajncrvibtlhxv.supabase.co/storage/v1/object/public/registrations/aa3wjdjds2i_1791345335236_IMG_20260409_WA0007_2_jpg.jpg</t>
  </si>
  <si>
    <t>https://wgtzcjsajncrvibtlhxv.supabase.co/storage/v1/object/public/registrations/p0lhkd4cn4_1791345398589_IMG_20261007_092613_jpg.jpg</t>
  </si>
  <si>
    <t>https://wgtzcjsajncrvibtlhxv.supabase.co/storage/v1/object/public/registrations/7i1zeef5p7s_1791345490924_IMG_20261007_092733_jpg.jpg</t>
  </si>
  <si>
    <t>KSAW 5609</t>
  </si>
  <si>
    <t>5/10/2026, 10:18:48 pm</t>
  </si>
  <si>
    <t>caste &amp; marksheet not uploaded</t>
  </si>
  <si>
    <t>Harsha</t>
  </si>
  <si>
    <t>premakushalappa94@gmial.com</t>
  </si>
  <si>
    <t>https://wgtzcjsajncrvibtlhxv.supabase.co/storage/v1/object/public/registrations/pdigssan4k_1791218733548_20261005_210713_jpg.jpg</t>
  </si>
  <si>
    <t>Kushalappa </t>
  </si>
  <si>
    <t>Murulya</t>
  </si>
  <si>
    <t>Samahadi </t>
  </si>
  <si>
    <t>Ninthikall</t>
  </si>
  <si>
    <t>Murulya </t>
  </si>
  <si>
    <t>https://wgtzcjsajncrvibtlhxv.supabase.co/storage/v1/object/public/registrations/mxpyb6vy6ek_1791218559863_20261005_210615_jpg.jpg</t>
  </si>
  <si>
    <t>https://wgtzcjsajncrvibtlhxv.supabase.co/storage/v1/object/public/registrations/dsg7lydu3tp_1791218322503_20261005_210615_jpg.jpg</t>
  </si>
  <si>
    <t>https://wgtzcjsajncrvibtlhxv.supabase.co/storage/v1/object/public/registrations/eh1dnezgqeo_1791218072310_20261005_210601_jpg.jpg</t>
  </si>
  <si>
    <t>KSAW 5608</t>
  </si>
  <si>
    <t>5/10/2026, 10:10:40 pm</t>
  </si>
  <si>
    <t>Charitha</t>
  </si>
  <si>
    <t>P.N</t>
  </si>
  <si>
    <t>charitha21112007@gmail.com</t>
  </si>
  <si>
    <t>RD1218645011225</t>
  </si>
  <si>
    <t>https://wgtzcjsajncrvibtlhxv.supabase.co/storage/v1/object/public/registrations/tud4nrvdug_1791218208956_19D5628C_EFBC_408F_BF67_F0C6ADCA3475_pdf.pdf</t>
  </si>
  <si>
    <t>Nithyanda</t>
  </si>
  <si>
    <t>Patte </t>
  </si>
  <si>
    <t>Renjilady </t>
  </si>
  <si>
    <t>Patte</t>
  </si>
  <si>
    <t>https://wgtzcjsajncrvibtlhxv.supabase.co/storage/v1/object/public/registrations/02i8bqxjg4gp_1791217926456_19D5628C_EFBC_408F_BF67_F0C6ADCA3475_pdf.pdf</t>
  </si>
  <si>
    <t>https://wgtzcjsajncrvibtlhxv.supabase.co/storage/v1/object/public/registrations/46uqkxydyp5_1791217946808_4D2107E8_DBC9_4495_8918_E0E2823D631B_pdf.pdf</t>
  </si>
  <si>
    <t>https://wgtzcjsajncrvibtlhxv.supabase.co/storage/v1/object/public/registrations/cp7prx2brkv_1791217993432_1bdbc405_0a61_4dd8_aaeb_fab5b2b39d26_pdf.pdf</t>
  </si>
  <si>
    <t>KSAW 5420</t>
  </si>
  <si>
    <t>4/10/2026, 12:24:10 pm</t>
  </si>
  <si>
    <t>caste doc not uploaded</t>
  </si>
  <si>
    <t>Ratheeksha </t>
  </si>
  <si>
    <t>ratheekshameenaje@gmail.com</t>
  </si>
  <si>
    <t>RD1219108010916</t>
  </si>
  <si>
    <t>https://wgtzcjsajncrvibtlhxv.supabase.co/storage/v1/object/public/registrations/095621350hlm_1791096434280_DOC_20261004_WA0003_pdf.pdf</t>
  </si>
  <si>
    <t>Meenaje House Kandrapaddi post devachalla village Sullia Taluk Dakshina Kannada -574218</t>
  </si>
  <si>
    <t>Guthigaru</t>
  </si>
  <si>
    <t>Hindi</t>
  </si>
  <si>
    <t>https://wgtzcjsajncrvibtlhxv.supabase.co/storage/v1/object/public/registrations/2xsmpuqq935_1791096793067_DOC_20261004_WA0003_Compressed_Low_pdf.pdf</t>
  </si>
  <si>
    <t>https://wgtzcjsajncrvibtlhxv.supabase.co/storage/v1/object/public/registrations/3vsrd6v2u16_1791096807895_PDFReader_20261004_1137_Compressed_Low_pdf.pdf</t>
  </si>
  <si>
    <t>https://wgtzcjsajncrvibtlhxv.supabase.co/storage/v1/object/public/registrations/v5mdwdlhs2l_1791096830186_IMG_20261004_WA0019_jpg.jpg</t>
  </si>
  <si>
    <t>KSAW 5416</t>
  </si>
  <si>
    <t>4/10/2026, 11:31:30 am</t>
  </si>
  <si>
    <t>Date of birth not in Aadhar </t>
  </si>
  <si>
    <t>MR.</t>
  </si>
  <si>
    <t>likhith9741gowda@gmail.com</t>
  </si>
  <si>
    <t>RD1218645052234</t>
  </si>
  <si>
    <t>https://wgtzcjsajncrvibtlhxv.supabase.co/storage/v1/object/public/registrations/yw30dh6gnae_1791092440058_IMG_20261004_WA0005_jpg.jpg</t>
  </si>
  <si>
    <t>MH.</t>
  </si>
  <si>
    <t>Manila yedamangala post </t>
  </si>
  <si>
    <t>https://wgtzcjsajncrvibtlhxv.supabase.co/storage/v1/object/public/registrations/ddkfpyjtr3q_1791092402643_IMG_20261004_WA0002_jpg.jpg</t>
  </si>
  <si>
    <t>https://wgtzcjsajncrvibtlhxv.supabase.co/storage/v1/object/public/registrations/g566ggl61n_1791092223726_IMG_20261002_WA0110_jpg.jpg</t>
  </si>
  <si>
    <t>https://wgtzcjsajncrvibtlhxv.supabase.co/storage/v1/object/public/registrations/gwod5pnrm1_1791092374580_126134_jpg.jpg</t>
  </si>
  <si>
    <t>KSAW 5407</t>
  </si>
  <si>
    <t>4/10/2026, 9:40:02 am</t>
  </si>
  <si>
    <t>Caste doc not uploaded</t>
  </si>
  <si>
    <t>RAMYA B</t>
  </si>
  <si>
    <t>ramyab@gmail.com</t>
  </si>
  <si>
    <t>RD1218685007763</t>
  </si>
  <si>
    <t>https://wgtzcjsajncrvibtlhxv.supabase.co/storage/v1/object/public/registrations/zr4f7hk0ues_1791086900181_Ramya_B_pdf.pdf</t>
  </si>
  <si>
    <t>BASAVA RAJU</t>
  </si>
  <si>
    <t>Horohalli, Ramnagara, Karnataka</t>
  </si>
  <si>
    <t>Channapatna</t>
  </si>
  <si>
    <t>Horohall</t>
  </si>
  <si>
    <t>https://wgtzcjsajncrvibtlhxv.supabase.co/storage/v1/object/public/registrations/9gpk4kjqkn_1791087003717_Ramya_B_pdf.pdf</t>
  </si>
  <si>
    <t>https://wgtzcjsajncrvibtlhxv.supabase.co/storage/v1/object/public/registrations/dkxfczujar_1791087007494_Ramya_B_pdf.pdf</t>
  </si>
  <si>
    <t>https://wgtzcjsajncrvibtlhxv.supabase.co/storage/v1/object/public/registrations/mdzbg09x4j_1791087011179_Ramya_B_pdf.pdf</t>
  </si>
  <si>
    <t>KSAW 5371</t>
  </si>
  <si>
    <t>3/10/2026, 8:34:19 pm</t>
  </si>
  <si>
    <t>adhar num already exsited </t>
  </si>
  <si>
    <t>CHAITHANYA B G</t>
  </si>
  <si>
    <t>chaithanyabg@gmail.com</t>
  </si>
  <si>
    <t>RD1218290022364</t>
  </si>
  <si>
    <t>https://wgtzcjsajncrvibtlhxv.supabase.co/storage/v1/object/public/registrations/hrbn4xdirju_1791039726407_Chaithanya_B_G_pdf.pdf</t>
  </si>
  <si>
    <t>GURUPRASAD</t>
  </si>
  <si>
    <t>BELAKERE VILLAGE, MARCHANAHALLI POST, CHANNAPATNA TALUK, 562160</t>
  </si>
  <si>
    <t>BELAKERE</t>
  </si>
  <si>
    <t>https://wgtzcjsajncrvibtlhxv.supabase.co/storage/v1/object/public/registrations/em70nvnfski_1791039789419_Chaithanya_B_G_pdf.pdf</t>
  </si>
  <si>
    <t>https://wgtzcjsajncrvibtlhxv.supabase.co/storage/v1/object/public/registrations/zz5l1wucydd_1791039792871_Chaithanya_B_G_pdf.pdf</t>
  </si>
  <si>
    <t>https://wgtzcjsajncrvibtlhxv.supabase.co/storage/v1/object/public/registrations/1n3yw6feibv_1791039796559_Chaithanya_B_G_pdf.pdf</t>
  </si>
  <si>
    <t>KSAW 5357</t>
  </si>
  <si>
    <t>3/10/2026, 7:58:50 pm</t>
  </si>
  <si>
    <t>Pending Document - aadhar and marksheet pending</t>
  </si>
  <si>
    <t>Bhoomika </t>
  </si>
  <si>
    <t>bhoomikaramakunja606@gmail.com</t>
  </si>
  <si>
    <t>RD1218645030114</t>
  </si>
  <si>
    <t>https://wgtzcjsajncrvibtlhxv.supabase.co/storage/v1/object/public/registrations/8jju1qhyz3_1791035993001_Bhoomika_RD_number_pdf.pdf</t>
  </si>
  <si>
    <t>Premalatha </t>
  </si>
  <si>
    <t>Premalatha</t>
  </si>
  <si>
    <t>Urka1-97ramakunja,ramakunja post and Village</t>
  </si>
  <si>
    <t>Ramakunja </t>
  </si>
  <si>
    <t>https://wgtzcjsajncrvibtlhxv.supabase.co/storage/v1/object/public/registrations/0lr69tuwgiuf_1791036306360_Bhoomi_pdf.pdf</t>
  </si>
  <si>
    <t>https://wgtzcjsajncrvibtlhxv.supabase.co/storage/v1/object/public/registrations/ohlyzqcyshn_1791036369781_Bhoomi_pdf.pdf</t>
  </si>
  <si>
    <t>https://wgtzcjsajncrvibtlhxv.supabase.co/storage/v1/object/public/registrations/7i2ywtgfrjj_1791037720576_1789649878480_jpg.jpg</t>
  </si>
  <si>
    <t>KSAW 5329</t>
  </si>
  <si>
    <t>3/10/2026, 6:34:52 pm</t>
  </si>
  <si>
    <t>Vandana</t>
  </si>
  <si>
    <t>B Y</t>
  </si>
  <si>
    <t>vandanaby74@gmail.com</t>
  </si>
  <si>
    <t>RD0038291338286</t>
  </si>
  <si>
    <t>https://wgtzcjsajncrvibtlhxv.supabase.co/storage/v1/object/public/registrations/iwmniwao8zd_1791032475180_birth_certificate_under_1MB_jpg.jpg</t>
  </si>
  <si>
    <t>Yogesh </t>
  </si>
  <si>
    <t>B M</t>
  </si>
  <si>
    <t>B V Halli Channapatna taluk Ramanagar district </t>
  </si>
  <si>
    <t>B V halli </t>
  </si>
  <si>
    <t>B V Halli </t>
  </si>
  <si>
    <t>https://wgtzcjsajncrvibtlhxv.supabase.co/storage/v1/object/public/registrations/8s3g0v1m8f6_1791032661188_marks_card_under_1MB_jpg.jpg</t>
  </si>
  <si>
    <t>https://wgtzcjsajncrvibtlhxv.supabase.co/storage/v1/object/public/registrations/490i5whgxwd_1791032671808_aadhaar_photo_under_1MB_jpg.jpg</t>
  </si>
  <si>
    <t>https://wgtzcjsajncrvibtlhxv.supabase.co/storage/v1/object/public/registrations/5hme1et44v_1791032685280_photo_under_1MB_1_jpg.jpg</t>
  </si>
  <si>
    <t>KSAW 5233</t>
  </si>
  <si>
    <t>3/10/2026, 8:30:54 am</t>
  </si>
  <si>
    <t>caste &amp; Marksheet docs not uploaded</t>
  </si>
  <si>
    <t>GOVERNMENT FIRST GRADE COLLEGE FOR WOMEN , JAMKHANDI</t>
  </si>
  <si>
    <t>Gadigeppagol</t>
  </si>
  <si>
    <t>priyankagadigeppagol6@gmail.com</t>
  </si>
  <si>
    <t>RD1218618004923</t>
  </si>
  <si>
    <t>https://wgtzcjsajncrvibtlhxv.supabase.co/storage/v1/object/public/registrations/77t7o6skjl_1790996047951_PDFReader_20261001_2211_pdf.pdf</t>
  </si>
  <si>
    <t>Bhimappa Gadigeppagol</t>
  </si>
  <si>
    <t>Mareguddi</t>
  </si>
  <si>
    <t>Jamkhandi</t>
  </si>
  <si>
    <t>https://wgtzcjsajncrvibtlhxv.supabase.co/storage/v1/object/public/registrations/qjarkfftz9c_1790996297167_PDFReader_20261001_2211_pdf.pdf</t>
  </si>
  <si>
    <t>https://wgtzcjsajncrvibtlhxv.supabase.co/storage/v1/object/public/registrations/b48v926qyn_1790996387627_adhar_card_pdf.pdf</t>
  </si>
  <si>
    <t>https://wgtzcjsajncrvibtlhxv.supabase.co/storage/v1/object/public/registrations/2qy5yfh3z6v_1790996418304_pinku_photo_pdf.pdf</t>
  </si>
  <si>
    <t>KSAW 5228</t>
  </si>
  <si>
    <t>2/10/2026, 9:05:30 pm</t>
  </si>
  <si>
    <t>Pending Document - aadhar pending</t>
  </si>
  <si>
    <t>nishmitha11k@gmail.com</t>
  </si>
  <si>
    <t>RD1218645030991</t>
  </si>
  <si>
    <t>https://wgtzcjsajncrvibtlhxv.supabase.co/storage/v1/object/public/registrations/suuvgz5v1v_1790955079976_Adhar_card_ks_pdf.pdf</t>
  </si>
  <si>
    <t>Yogeesh </t>
  </si>
  <si>
    <t>Yogeesh</t>
  </si>
  <si>
    <t>Kanchinadka House </t>
  </si>
  <si>
    <t>Kanchinadka House, Kadaba Taluk, Kowkradi, Dakshina Kannada, Karnataka,574198</t>
  </si>
  <si>
    <t>Kokkada </t>
  </si>
  <si>
    <t>Cisco IT Essentials</t>
  </si>
  <si>
    <t>https://wgtzcjsajncrvibtlhxv.supabase.co/storage/v1/object/public/registrations/qbh9l36nsy_1790955284038_PUC_pdf.pdf</t>
  </si>
  <si>
    <t>https://wgtzcjsajncrvibtlhxv.supabase.co/storage/v1/object/public/registrations/n11mf1ioyef_1790955288396_Adhar_card_ks_pdf.pdf</t>
  </si>
  <si>
    <t>https://wgtzcjsajncrvibtlhxv.supabase.co/storage/v1/object/public/registrations/1qke116ijoa_1790955303776_Screenshot_20261002_202840_Photos_2_jpg.jpg</t>
  </si>
  <si>
    <t>KSAW 4062</t>
  </si>
  <si>
    <t>26/9/2026, 7:35:40 pm</t>
  </si>
  <si>
    <t>Pending Document - Aadhaar not uploaded</t>
  </si>
  <si>
    <t>Basaveshwar science college, Bagalkote</t>
  </si>
  <si>
    <t>Kavita</t>
  </si>
  <si>
    <t>Patil </t>
  </si>
  <si>
    <t>venkanagoudapatil53@gmail.com</t>
  </si>
  <si>
    <t>RD1218148024244</t>
  </si>
  <si>
    <t>https://wgtzcjsajncrvibtlhxv.supabase.co/storage/v1/object/public/registrations/sm98iq9wk0r_1790431320898_Income_caste_certificate_pdf.pdf</t>
  </si>
  <si>
    <t>Venkanagouda </t>
  </si>
  <si>
    <t>Bavalatti Village, Bilagi Taluk, Bagalkot District, Karnataka</t>
  </si>
  <si>
    <t>Bilgi</t>
  </si>
  <si>
    <t>Bagalkot </t>
  </si>
  <si>
    <t>https://wgtzcjsajncrvibtlhxv.supabase.co/storage/v1/object/public/registrations/opoz29t5twa_1790431452041_sslc_marks_card_pdf.pdf</t>
  </si>
  <si>
    <t>https://wgtzcjsajncrvibtlhxv.supabase.co/storage/v1/object/public/registrations/gt5veukcq9_1790431456632_adhar_card_pdf.pdf</t>
  </si>
  <si>
    <t>https://wgtzcjsajncrvibtlhxv.supabase.co/storage/v1/object/public/registrations/ty4k222kr1_1790431463923_photo_pdf.pdf</t>
  </si>
  <si>
    <t>KSAW 2797</t>
  </si>
  <si>
    <t>18/9/2026, 9:40:49 pm</t>
  </si>
  <si>
    <t>Pending Document - Aadhaar not upplodee</t>
  </si>
  <si>
    <t>Toranagatti</t>
  </si>
  <si>
    <t>sahanat1904@gmail.com</t>
  </si>
  <si>
    <t>RD0038949227728</t>
  </si>
  <si>
    <t>https://wgtzcjsajncrvibtlhxv.supabase.co/storage/v1/object/public/registrations/2hgnsrubw3a_1789747536012_Converted_Converted_sahana_pdf.pdf</t>
  </si>
  <si>
    <t>Ashok </t>
  </si>
  <si>
    <t>Bodanoor</t>
  </si>
  <si>
    <t>Salahalli </t>
  </si>
  <si>
    <t>Ramdurg</t>
  </si>
  <si>
    <t>https://wgtzcjsajncrvibtlhxv.supabase.co/storage/v1/object/public/registrations/cru7u31p119_1789747681423_Converted_Converted_10th_marks_card_2__pdf.pdf</t>
  </si>
  <si>
    <t>https://wgtzcjsajncrvibtlhxv.supabase.co/storage/v1/object/public/registrations/ffz3zm3u6ys_1789747710050_adhar_card_pdf.pdf</t>
  </si>
  <si>
    <t>https://wgtzcjsajncrvibtlhxv.supabase.co/storage/v1/object/public/registrations/g3mp9romup_1789747734072_Converted_Converted_photo_1_1__pdf.pdf</t>
  </si>
  <si>
    <t>KSAW 2725</t>
  </si>
  <si>
    <t>18/9/2026, 2:44:27 pm</t>
  </si>
  <si>
    <t>Pending Document - Aadhaar and marksheet</t>
  </si>
  <si>
    <t>Keerti </t>
  </si>
  <si>
    <t>Gangannavar </t>
  </si>
  <si>
    <t>keertigangannavar0@gmail.com</t>
  </si>
  <si>
    <t>RD0038822313921</t>
  </si>
  <si>
    <t>https://wgtzcjsajncrvibtlhxv.supabase.co/storage/v1/object/public/registrations/3x96rv012sc_1789722386672_Compressed_S_caste_income_pdf.pdf</t>
  </si>
  <si>
    <t>Subhash</t>
  </si>
  <si>
    <t>D/O subhash</t>
  </si>
  <si>
    <t>Badnur mudhol Bagalkot</t>
  </si>
  <si>
    <t>Badnur </t>
  </si>
  <si>
    <t>https://wgtzcjsajncrvibtlhxv.supabase.co/storage/v1/object/public/registrations/fzk1ko83zu_1789722049463_Compressed_M_2nd_puc_mass_card_pdf.pdf</t>
  </si>
  <si>
    <t>https://wgtzcjsajncrvibtlhxv.supabase.co/storage/v1/object/public/registrations/hi2m6fhvc09_1789722061747_adhar_card_pdf.pdf</t>
  </si>
  <si>
    <t>https://wgtzcjsajncrvibtlhxv.supabase.co/storage/v1/object/public/registrations/o43dhoe1o6k_1789722068805_Photo_kee_jpg.jpg</t>
  </si>
  <si>
    <t>Row Labels</t>
  </si>
  <si>
    <t>Govt. HOME SCIENCE COLLEGE FOR WOMEN  ಹೊಳೆನರಸೀಪುರ</t>
  </si>
  <si>
    <t>Grand Total</t>
  </si>
  <si>
    <t>Count of Reference ID</t>
  </si>
  <si>
    <t>KSAWU/BGM/CPG/0926-47</t>
  </si>
  <si>
    <t>KSAWU/BKT/CPG/0926-67</t>
  </si>
  <si>
    <t>KSAWU/BKT/CPG/0926-122</t>
  </si>
  <si>
    <t>KSAWU/DKN/CHN/0926-126</t>
  </si>
  <si>
    <t>KSAWU/HSN/CHN/0926-127</t>
  </si>
  <si>
    <t>KSAWU/HSN/CHN/1026-128</t>
  </si>
  <si>
    <t>KSAWU/RMG/TLY/0926-117</t>
  </si>
  <si>
    <t>KSAWU/DKN/CHN/1026-129</t>
  </si>
  <si>
    <t>KSAWU/BGM/CPG/0926-123</t>
  </si>
  <si>
    <t xml:space="preserve">KSAWU/DKN/CPG/0926-113
</t>
  </si>
  <si>
    <t>KSAWU/HSN/CHN/1026-130</t>
  </si>
  <si>
    <t>KSAW 4892</t>
  </si>
  <si>
    <t>SAF1485575.</t>
  </si>
  <si>
    <t>1/10/2026, 12:22:59 pm</t>
  </si>
  <si>
    <t>KSAWU - B.L.D.E's Society's Smt. Bangaramma Sajjan Arts, Commerce and Science College for Women, S.S College Campus, BLDE Hospital Road, Vijayapura</t>
  </si>
  <si>
    <t>Redi</t>
  </si>
  <si>
    <t>Pinkureddi34@gmail.com</t>
  </si>
  <si>
    <t>R1218233024499</t>
  </si>
  <si>
    <t>https://wgtzcjsajncrvibtlhxv.supabase.co/storage/v1/object/public/registrations/uwaprxfhn8c_1790837397898_PRIYANKA_REDI_3B_5_CASTE_compressed__1__pdf.pdf</t>
  </si>
  <si>
    <t>Ramesh</t>
  </si>
  <si>
    <t>Jigajivani vijayapur</t>
  </si>
  <si>
    <t>Chadchan</t>
  </si>
  <si>
    <t>Vijayapur</t>
  </si>
  <si>
    <t>https://wgtzcjsajncrvibtlhxv.supabase.co/storage/v1/object/public/registrations/e3f9k9dif3e_1790837390960_PRIYANKA_REDI_3B_3_SEM_compressed_pdf.pdf</t>
  </si>
  <si>
    <t>https://wgtzcjsajncrvibtlhxv.supabase.co/storage/v1/object/public/registrations/fyfs96j9rke_1790837310959_PRIYANKA_REDI_3B_4_ADHAR_pdf.pdf</t>
  </si>
  <si>
    <t>https://wgtzcjsajncrvibtlhxv.supabase.co/storage/v1/object/public/registrations/8jd2bl98g8p_1790837316466_WhatsApp_Image_2026_09_30_at_6_29_07_PM_jpeg.jpeg</t>
  </si>
  <si>
    <t>KSAW 4871</t>
  </si>
  <si>
    <t>SAF1485576</t>
  </si>
  <si>
    <t>1/10/2026, 11:40:16 am</t>
  </si>
  <si>
    <t>ROOPA</t>
  </si>
  <si>
    <t>NAGNUR</t>
  </si>
  <si>
    <t>roopanaganur586208@gmail.Com</t>
  </si>
  <si>
    <t>RD1218086012186</t>
  </si>
  <si>
    <t>https://wgtzcjsajncrvibtlhxv.supabase.co/storage/v1/object/public/registrations/uvdcra6zi7a_1790835007281_ROOPA_NAGNUR_3B_5_CASTE_compressed_pdf.pdf</t>
  </si>
  <si>
    <t>Shantappa</t>
  </si>
  <si>
    <t>Basavana Hatti Basavana Bagewadi Hunashyal Vijayapur</t>
  </si>
  <si>
    <t>Basavana Bagewadi</t>
  </si>
  <si>
    <t>vijayapura</t>
  </si>
  <si>
    <t>https://wgtzcjsajncrvibtlhxv.supabase.co/storage/v1/object/public/registrations/he7usxmwplj_1790835014720_ROOPA_NAGNUR_3B_4_Degree_compressed_pdf.pdf</t>
  </si>
  <si>
    <t>https://wgtzcjsajncrvibtlhxv.supabase.co/storage/v1/object/public/registrations/a3txkznym75_1790834979361_ROOPA_NAGNUR_3B_6_AADHAR_pdf.pdf</t>
  </si>
  <si>
    <t>https://wgtzcjsajncrvibtlhxv.supabase.co/storage/v1/object/public/registrations/bb9qbyhkdb5_1790834984970_WhatsApp_Image_2026_09_30_at_5_16_01_PM_jpeg.jpeg</t>
  </si>
  <si>
    <t>KSAW 4862</t>
  </si>
  <si>
    <t>`SAF1485577</t>
  </si>
  <si>
    <t>1/10/2026, 11:26:45 am</t>
  </si>
  <si>
    <t>Ishwari</t>
  </si>
  <si>
    <t> Bannetti</t>
  </si>
  <si>
    <t>ishwari88@gmail.com</t>
  </si>
  <si>
    <t>RD0039127461145</t>
  </si>
  <si>
    <t>https://wgtzcjsajncrvibtlhxv.supabase.co/storage/v1/object/public/registrations/2g2fp7orr98_1790833991518_ISHWARI_BANNETTI_3N_4_CASTE_compressed_pdf.pdf</t>
  </si>
  <si>
    <t>Basavaraj</t>
  </si>
  <si>
    <t>Jalapur</t>
  </si>
  <si>
    <t>Sindgi</t>
  </si>
  <si>
    <t>https://wgtzcjsajncrvibtlhxv.supabase.co/storage/v1/object/public/registrations/qkem435xx1j_1790834118126_ISHWARI_BANNETTI_3N_5_3sem_Degree_pdf.pdf</t>
  </si>
  <si>
    <t>https://wgtzcjsajncrvibtlhxv.supabase.co/storage/v1/object/public/registrations/uhkv0orawyi_1790834125075_ISHWARI_BANNETTI_3N_3_AADHAR_pdf.pdf</t>
  </si>
  <si>
    <t>https://wgtzcjsajncrvibtlhxv.supabase.co/storage/v1/object/public/registrations/mrlygzztzgr_1790834132229_WhatsApp_Image_2026_09_30_at_5_21_52_PM_jpeg.jpeg</t>
  </si>
  <si>
    <t>KSAW 4861</t>
  </si>
  <si>
    <t>SAF1485578</t>
  </si>
  <si>
    <t>1/10/2026, 11:25:20 am</t>
  </si>
  <si>
    <t>Soundarya</t>
  </si>
  <si>
    <t>Padaganur</t>
  </si>
  <si>
    <t>soundaryapadaganur@gmail.com</t>
  </si>
  <si>
    <t>RD1218142082211</t>
  </si>
  <si>
    <t>https://wgtzcjsajncrvibtlhxv.supabase.co/storage/v1/object/public/registrations/m060kn5vw4r_1790833847114_Soundarya_S_Padaganur_3B_5_Cast_pdf.pdf</t>
  </si>
  <si>
    <t>Siddappa</t>
  </si>
  <si>
    <t>PO: Shivanagi</t>
  </si>
  <si>
    <t>Vijayapura</t>
  </si>
  <si>
    <t>Shivanagi</t>
  </si>
  <si>
    <t>https://wgtzcjsajncrvibtlhxv.supabase.co/storage/v1/object/public/registrations/yv0w2ru5b2s_1790834035955_Soundarya_S_Padaganur_3B_3_1st_Sem_Markscard_pdf.pdf</t>
  </si>
  <si>
    <t>https://wgtzcjsajncrvibtlhxv.supabase.co/storage/v1/object/public/registrations/3bn2q0e9i5u_1790834041099_Soundarya_S_Padaganur_3B_4_Ashar_pdf.pdf</t>
  </si>
  <si>
    <t>https://wgtzcjsajncrvibtlhxv.supabase.co/storage/v1/object/public/registrations/0iimtoxg5ktq_1790834044633_WhatsApp_Image_2026_09_30_at_5_29_04_PM_jpeg.jpeg</t>
  </si>
  <si>
    <t>KSAW 4857</t>
  </si>
  <si>
    <t>SAF1485581</t>
  </si>
  <si>
    <t>1/10/2026, 11:22:59 am</t>
  </si>
  <si>
    <t>Bagali</t>
  </si>
  <si>
    <t>sahana@gmail.com</t>
  </si>
  <si>
    <t>RD0038105259604</t>
  </si>
  <si>
    <t>https://wgtzcjsajncrvibtlhxv.supabase.co/storage/v1/object/public/registrations/3zjnqk3uldq_1790833817217_SAHANA_BAGALI_3A_4_CASTE_pdf.pdf</t>
  </si>
  <si>
    <t>Channappa</t>
  </si>
  <si>
    <t>Sarawad  Vijayapura</t>
  </si>
  <si>
    <t>https://wgtzcjsajncrvibtlhxv.supabase.co/storage/v1/object/public/registrations/38vf77is6z6_1790833976828_SAHANA_BAGALI_3A_3_sem1_Degree_compressed_pdf.pdf</t>
  </si>
  <si>
    <t>https://wgtzcjsajncrvibtlhxv.supabase.co/storage/v1/object/public/registrations/awgcc3ecign_1790833968431_SAHANA_BAGALI_3A_5_AADHAR_compressed_pdf.pdf</t>
  </si>
  <si>
    <t>https://wgtzcjsajncrvibtlhxv.supabase.co/storage/v1/object/public/registrations/z5wvoy7c76j_1790833943421_WhatsApp_Image_2026_09_30_at_6_32_57_PM_jpeg.jpeg</t>
  </si>
  <si>
    <t>KSAW 4839</t>
  </si>
  <si>
    <t>SAF1485798</t>
  </si>
  <si>
    <t>1/10/2026, 10:45:22 am</t>
  </si>
  <si>
    <t>Aski</t>
  </si>
  <si>
    <t>BhayaAski93b@gmail.com</t>
  </si>
  <si>
    <t>RD1219333045773</t>
  </si>
  <si>
    <t>https://wgtzcjsajncrvibtlhxv.supabase.co/storage/v1/object/public/registrations/xbxvsypvewh_1790831283636_Pooja_B_Aski_3B_5_Cast_pdf.pdf</t>
  </si>
  <si>
    <t>Bhimanagoud</t>
  </si>
  <si>
    <t>Harnal</t>
  </si>
  <si>
    <t>https://wgtzcjsajncrvibtlhxv.supabase.co/storage/v1/object/public/registrations/5ub9l8uhze3_1790831440531_Pooja_B_Aski_3B_3_1st_Sem_Markscard_pdf.pdf</t>
  </si>
  <si>
    <t>https://wgtzcjsajncrvibtlhxv.supabase.co/storage/v1/object/public/registrations/h2d85gaah1_1790831446524_Pooja_B_Aski_3B_4_Adhar_pdf.pdf</t>
  </si>
  <si>
    <t>https://wgtzcjsajncrvibtlhxv.supabase.co/storage/v1/object/public/registrations/5svusd4uxen_1790831457624_WhatsApp_Image_2026_09_30_at_5_23_14_PM_jpeg.jpeg</t>
  </si>
  <si>
    <t>KSAW 4675</t>
  </si>
  <si>
    <t>SAF1485762</t>
  </si>
  <si>
    <t>30/9/2026, 4:27:50 pm</t>
  </si>
  <si>
    <t>Laxmi</t>
  </si>
  <si>
    <t>Lagali</t>
  </si>
  <si>
    <t>laxmilagali05@gmail.com</t>
  </si>
  <si>
    <t>RD1218105048153</t>
  </si>
  <si>
    <t>https://wgtzcjsajncrvibtlhxv.supabase.co/storage/v1/object/public/registrations/12fm2mjw0z2_1790765622671_LAXMI_LAGALI_4_CASTE_pdf.pdf</t>
  </si>
  <si>
    <t>Basappa</t>
  </si>
  <si>
    <t>House no ;173 Somakkanavar</t>
  </si>
  <si>
    <t>Po;Sarwad</t>
  </si>
  <si>
    <t>https://wgtzcjsajncrvibtlhxv.supabase.co/storage/v1/object/public/registrations/owevwgqwagl_1790765700903_LAXMI_LAGALI_5_SSLC_compressed_pdf.pdf</t>
  </si>
  <si>
    <t>https://wgtzcjsajncrvibtlhxv.supabase.co/storage/v1/object/public/registrations/b3mc748d27_1790765636799_LAXMI_LAGALI_6_AADHAR_pdf.pdf</t>
  </si>
  <si>
    <t>https://wgtzcjsajncrvibtlhxv.supabase.co/storage/v1/object/public/registrations/p0jk1qhe9x_1790765642174_WhatsApp_Image_2026_09_29_at_1_37_28_PM_jpeg.jpeg</t>
  </si>
  <si>
    <t>KSAW 4670</t>
  </si>
  <si>
    <t>30/9/2026, 4:24:14 pm</t>
  </si>
  <si>
    <t>Malashree</t>
  </si>
  <si>
    <t>Padekanur</t>
  </si>
  <si>
    <t>malashree123@gmail.com</t>
  </si>
  <si>
    <t>RD0039334037641</t>
  </si>
  <si>
    <t>https://wgtzcjsajncrvibtlhxv.supabase.co/storage/v1/object/public/registrations/ijqnps6pauo_1790765472367_malashree_padekanur_3_CASTE_pdf.pdf</t>
  </si>
  <si>
    <t>Malappa</t>
  </si>
  <si>
    <t>PO: Kaulagi</t>
  </si>
  <si>
    <t>Kaulagi</t>
  </si>
  <si>
    <t>https://wgtzcjsajncrvibtlhxv.supabase.co/storage/v1/object/public/registrations/9w81dzsw3t_1790765631889_malashree_padekanur_5_MARKS_CARD_pdf.pdf</t>
  </si>
  <si>
    <t>https://wgtzcjsajncrvibtlhxv.supabase.co/storage/v1/object/public/registrations/gy05hykxsdl_1790765635317_malashree_padekanur_4_ADHAR_pdf.pdf</t>
  </si>
  <si>
    <t>https://wgtzcjsajncrvibtlhxv.supabase.co/storage/v1/object/public/registrations/n0scfcx8gj_1790765638456_WhatsApp_Image_2026_09_29_at_12_38_02_PM_jpeg.jpeg</t>
  </si>
  <si>
    <t>KSAW 4639</t>
  </si>
  <si>
    <t>SAF1485729</t>
  </si>
  <si>
    <t>30/9/2026, 3:25:29 pm</t>
  </si>
  <si>
    <t>Rakshita</t>
  </si>
  <si>
    <t>Patil</t>
  </si>
  <si>
    <t>rakshitapatil936@gmail.com</t>
  </si>
  <si>
    <t>RD2039334088488</t>
  </si>
  <si>
    <t>https://wgtzcjsajncrvibtlhxv.supabase.co/storage/v1/object/public/registrations/5ezk8cjz42k_1790761943285_Rakshita_Shivanagouda_Patil_4_Rakshita_Cast_pdf.pdf</t>
  </si>
  <si>
    <t>Shivanagouda</t>
  </si>
  <si>
    <t>Hireasangi</t>
  </si>
  <si>
    <t>https://wgtzcjsajncrvibtlhxv.supabase.co/storage/v1/object/public/registrations/zal7q3zi06_1790761964372_Rakshita_Shivanagouda_Patil_2_Rakshita_Degree_Markscard_pdf.pdf</t>
  </si>
  <si>
    <t>https://wgtzcjsajncrvibtlhxv.supabase.co/storage/v1/object/public/registrations/rvv8yrixqsg_1790761973921_Rakshita_Shivanagouda_Patil_3_Rakshita_Adhar_pdf.pdf</t>
  </si>
  <si>
    <t>https://wgtzcjsajncrvibtlhxv.supabase.co/storage/v1/object/public/registrations/g75lb5bzcg4_1790761978658_WhatsApp_Image_2026_09_29_at_1_25_10_PM_jpeg.jpeg</t>
  </si>
  <si>
    <t>KSAW 4636</t>
  </si>
  <si>
    <t>SAF1485726</t>
  </si>
  <si>
    <t>30/9/2026, 3:24:00 pm</t>
  </si>
  <si>
    <t>Srushti</t>
  </si>
  <si>
    <t>R</t>
  </si>
  <si>
    <t>srushtir123@gmail.com</t>
  </si>
  <si>
    <t>RD1219012027824</t>
  </si>
  <si>
    <t>https://wgtzcjsajncrvibtlhxv.supabase.co/storage/v1/object/public/registrations/lmxanrngv9_1790685649843_Srushti_R_Ramreedy_3B_5_cast_compressed__1__pdf.pdf</t>
  </si>
  <si>
    <t>Ramreddy</t>
  </si>
  <si>
    <t>Kolli</t>
  </si>
  <si>
    <t>Near Jetteppa Guddi  PO: Budnoor</t>
  </si>
  <si>
    <t>YADGIR</t>
  </si>
  <si>
    <t>Shahapur</t>
  </si>
  <si>
    <t>Boodnoor</t>
  </si>
  <si>
    <t>https://wgtzcjsajncrvibtlhxv.supabase.co/storage/v1/object/public/registrations/lior9myif7g_1790686365299_Srushti_R_Ramreedy_3B_4_puc_compressed_pdf.pdf</t>
  </si>
  <si>
    <t>https://wgtzcjsajncrvibtlhxv.supabase.co/storage/v1/object/public/registrations/6yk4ynya7u_1790686371816_Srushti_R_Ramreedy_3B_6_Adhar_compressed_pdf.pdf</t>
  </si>
  <si>
    <t>https://wgtzcjsajncrvibtlhxv.supabase.co/storage/v1/object/public/registrations/1tzz07jo2f3j_1790686375851_WhatsApp_Image_2026_09_29_at_1_00_46_PM_jpeg.jpeg</t>
  </si>
  <si>
    <t>KSAW 4610</t>
  </si>
  <si>
    <t>SAF1485343</t>
  </si>
  <si>
    <t>30/9/2026, 2:07:35 pm</t>
  </si>
  <si>
    <t>Jayasri</t>
  </si>
  <si>
    <t>Metagudda</t>
  </si>
  <si>
    <t>Jayasri@gmail.com</t>
  </si>
  <si>
    <t>RD0038105279895</t>
  </si>
  <si>
    <t>https://wgtzcjsajncrvibtlhxv.supabase.co/storage/v1/object/public/registrations/n430sdb5rq_1790757298786_Jayashri_Mallappa_Metagudda_3_Jayashri_Cast_pdf.pdf</t>
  </si>
  <si>
    <t>Mallappa</t>
  </si>
  <si>
    <t>Sarwad Vijayaypura</t>
  </si>
  <si>
    <t>https://wgtzcjsajncrvibtlhxv.supabase.co/storage/v1/object/public/registrations/jsnto8f3qz_1790757429658_Jayashri_Mallappa_Metagudda_4_Jayashri_Degree_Markscard_pdf.pdf</t>
  </si>
  <si>
    <t>https://wgtzcjsajncrvibtlhxv.supabase.co/storage/v1/object/public/registrations/958wtg18b44_1790757434669_Jayashri_Mallappa_Metagudda_2_Jayashri_Adhar_pdf.pdf</t>
  </si>
  <si>
    <t>https://wgtzcjsajncrvibtlhxv.supabase.co/storage/v1/object/public/registrations/xf68sebm3ml_1790757439898_WhatsApp_Image_2026_09_29_at_3_34_59_PM_jpeg.jpeg</t>
  </si>
  <si>
    <t>KSAW 4607</t>
  </si>
  <si>
    <t>SAF1485346</t>
  </si>
  <si>
    <t>30/9/2026, 2:03:34 pm</t>
  </si>
  <si>
    <t>lingaraddi</t>
  </si>
  <si>
    <t>rakshitalingaraddi@gmail.com</t>
  </si>
  <si>
    <t>RD0038085153513</t>
  </si>
  <si>
    <t>https://wgtzcjsajncrvibtlhxv.supabase.co/storage/v1/object/public/registrations/hbay4twg2b_1790756766477_Rakshita_N__Lingaraddi_3B_5_CASTE_compressed_pdf.pdf</t>
  </si>
  <si>
    <t>neelakantharay</t>
  </si>
  <si>
    <t>po: hunshyal</t>
  </si>
  <si>
    <t>karibhanthnal</t>
  </si>
  <si>
    <t>https://wgtzcjsajncrvibtlhxv.supabase.co/storage/v1/object/public/registrations/n85ianxjbnm_1790757165973_Rakshita_N__Lingaraddi_3B_4_PUC_pdf.pdf</t>
  </si>
  <si>
    <t>https://wgtzcjsajncrvibtlhxv.supabase.co/storage/v1/object/public/registrations/00kbwxclosnkq_1790757178686_Rakshita_N__Lingaraddi_3B_6_AADHAR_pdf.pdf</t>
  </si>
  <si>
    <t>https://wgtzcjsajncrvibtlhxv.supabase.co/storage/v1/object/public/registrations/0nama4raygvf_1790757189573_WhatsApp_Image_2026_09_29_at_1_40_38_PM_jpeg.jpeg</t>
  </si>
  <si>
    <t>KSAW 4603</t>
  </si>
  <si>
    <t>SAF1487747</t>
  </si>
  <si>
    <t>30/9/2026, 1:54:05 pm</t>
  </si>
  <si>
    <t>Ashwini</t>
  </si>
  <si>
    <t>Kotikhani</t>
  </si>
  <si>
    <t>aishwaryakalaker@gmail.com</t>
  </si>
  <si>
    <t>https://wgtzcjsajncrvibtlhxv.supabase.co/storage/v1/object/public/registrations/1ff64sfw7zv_1790756521002_Ashwini_kotikhani_3B_5_CASTE_compressed_pdf.pdf</t>
  </si>
  <si>
    <t>Bapugouda</t>
  </si>
  <si>
    <t>hunashyal vijayapura</t>
  </si>
  <si>
    <t>Devara Hipparagi</t>
  </si>
  <si>
    <t>https://wgtzcjsajncrvibtlhxv.supabase.co/storage/v1/object/public/registrations/e0nazg0o4gh_1790756475147_Ashwini_kotikhani_3B_4_PUC_pdf.pdf</t>
  </si>
  <si>
    <t>https://wgtzcjsajncrvibtlhxv.supabase.co/storage/v1/object/public/registrations/b12zu2emeln_1790756478645_Ashwini_kotikhani_3B_6_ADHAR_pdf.pdf</t>
  </si>
  <si>
    <t>https://wgtzcjsajncrvibtlhxv.supabase.co/storage/v1/object/public/registrations/az6mc5ecygj_1790756483813_WhatsApp_Image_2026_09_29_at_12_50_35_PM_jpeg.jpeg</t>
  </si>
  <si>
    <t>KSAW 4594</t>
  </si>
  <si>
    <t>SAF1489408</t>
  </si>
  <si>
    <t>30/9/2026, 1:17:57 pm</t>
  </si>
  <si>
    <t>Bhagyashri</t>
  </si>
  <si>
    <t>choudhari</t>
  </si>
  <si>
    <t>bhagyashrichoudhari@gmail.com</t>
  </si>
  <si>
    <t>RD1219127054646</t>
  </si>
  <si>
    <t>https://wgtzcjsajncrvibtlhxv.supabase.co/storage/v1/object/public/registrations/1lumjgrnmpc_1790753742497_Bhagyashree_Basangouda_Choudhari_3_Bhagyashree_Cast_pdf.pdf</t>
  </si>
  <si>
    <t>basanagouda</t>
  </si>
  <si>
    <t>po: binjalbhavi</t>
  </si>
  <si>
    <t>vijayapur</t>
  </si>
  <si>
    <t>https://wgtzcjsajncrvibtlhxv.supabase.co/storage/v1/object/public/registrations/a0v0ky66mra_1790754274918_Bhagyashree_Basangouda_Choudhari_2_Bhagyashree_Degree_Markscard_pdf.pdf</t>
  </si>
  <si>
    <t>https://wgtzcjsajncrvibtlhxv.supabase.co/storage/v1/object/public/registrations/u6pl2xoj1y_1790754298620_Bhagyashree_Basangouda_Choudhari_4_Bhagyashree_Adhar_pdf.pdf</t>
  </si>
  <si>
    <t>https://wgtzcjsajncrvibtlhxv.supabase.co/storage/v1/object/public/registrations/28q7zgnvahg_1790754318035_WhatsApp_Image_2026_09_29_at_3_35_48_PM_jpeg.jpeg</t>
  </si>
  <si>
    <t>KSAW 4561</t>
  </si>
  <si>
    <t>SAF1487755</t>
  </si>
  <si>
    <t>30/9/2026, 11:35:27 am</t>
  </si>
  <si>
    <t>Vaishanavi</t>
  </si>
  <si>
    <t>Hadalageri</t>
  </si>
  <si>
    <t>vaishu@0108gmail.com</t>
  </si>
  <si>
    <t>RD0039333259242</t>
  </si>
  <si>
    <t>https://wgtzcjsajncrvibtlhxv.supabase.co/storage/v1/object/public/registrations/kdyv1qzhcp_1790747680363_VAISHNAVI_HADALAGERI_4_CASTE_compressed_pdf.pdf</t>
  </si>
  <si>
    <t>Shivaputra</t>
  </si>
  <si>
    <t>PO:Hamal</t>
  </si>
  <si>
    <t>Hamal </t>
  </si>
  <si>
    <t>https://wgtzcjsajncrvibtlhxv.supabase.co/storage/v1/object/public/registrations/h3fksr1cnug_1790748169968_VAISHNAVI_HADALAGERI_3_sem1_Degree_pdf.pdf</t>
  </si>
  <si>
    <t>https://wgtzcjsajncrvibtlhxv.supabase.co/storage/v1/object/public/registrations/ursf6zws8_1790748296377_VAISHNAVI_HADALAGERI_5_AADHAR_compressed_pdf.pdf</t>
  </si>
  <si>
    <t>https://wgtzcjsajncrvibtlhxv.supabase.co/storage/v1/object/public/registrations/d3uecr6aehn_1790748304092_WhatsApp_Image_2026_09_29_at_1_24_59_PM_jpeg.jpeg</t>
  </si>
  <si>
    <t>KSAW 4462</t>
  </si>
  <si>
    <t>SAF1485401</t>
  </si>
  <si>
    <t>29/9/2026, 5:15:46 pm</t>
  </si>
  <si>
    <t>ashwinibb93@gmail.com</t>
  </si>
  <si>
    <t>RD0039192207975</t>
  </si>
  <si>
    <t>https://wgtzcjsajncrvibtlhxv.supabase.co/storage/v1/object/public/registrations/lf3s7szftm_1790682022471_Ashwini_B_Basagoundar_3B_3_Ashwini_B_Basagoundar_cast_pdf.pdf</t>
  </si>
  <si>
    <t>kachapur jewargi kalaburgi</t>
  </si>
  <si>
    <t>KALABURAGI</t>
  </si>
  <si>
    <t>Jevargi</t>
  </si>
  <si>
    <t>Gulbarga</t>
  </si>
  <si>
    <t>https://wgtzcjsajncrvibtlhxv.supabase.co/storage/v1/object/public/registrations/yicc7i8kz4b_1790682290766_Ashwini_B_Basagoundar_3B_6_Puc_pdf.pdf</t>
  </si>
  <si>
    <t>https://wgtzcjsajncrvibtlhxv.supabase.co/storage/v1/object/public/registrations/sv7vlsp775h_1790682343202_Ashwini_B_Basagoundar_3B_4_Adhar_compressed_pdf.pdf</t>
  </si>
  <si>
    <t>https://wgtzcjsajncrvibtlhxv.supabase.co/storage/v1/object/public/registrations/yorp8jbvoum_1790682335759_WhatsApp_Image_2026_09_29_at_1_20_57_PM_jpeg.jpeg</t>
  </si>
  <si>
    <t>KSAWU/VJP/CPG/1026-133
KSAWU/VJP/CPG/1026-134
KSAWU/VJP/CPG/1026-135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</si>
</sst>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1"/>
    <xf numFmtId="14" fontId="1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RAM JAIRAM" refreshedDate="46308.355202893516" createdVersion="8" refreshedVersion="8" minRefreshableVersion="3" recordCount="149" xr:uid="{E4C38B06-9164-8048-9B50-5A32405658E6}">
  <cacheSource type="worksheet">
    <worksheetSource ref="A1:CB150" sheet="Master Data"/>
  </cacheSource>
  <cacheFields count="80">
    <cacheField name="Reference ID" numFmtId="0">
      <sharedItems/>
    </cacheField>
    <cacheField name="SAF Number" numFmtId="0">
      <sharedItems/>
    </cacheField>
    <cacheField name="Batch" numFmtId="0">
      <sharedItems/>
    </cacheField>
    <cacheField name="Submitted On" numFmtId="0">
      <sharedItems/>
    </cacheField>
    <cacheField name="Status" numFmtId="0">
      <sharedItems/>
    </cacheField>
    <cacheField name="Admin Notes" numFmtId="0">
      <sharedItems/>
    </cacheField>
    <cacheField name="College / Institute / University" numFmtId="0">
      <sharedItems count="25">
        <s v="Government First Grade College Sullia"/>
        <s v="Kukke Sri Subramanya College, Subramanya, Kadaba DK"/>
        <s v="Sri H.D. Devegowda Government First Grade College Paduvalahippe Village"/>
        <s v="Govt. HOME SCIENCE COLLEGE FOR WOMEN  ಹೊಳೆನರಸೀಪುರ"/>
        <s v="Government Science College (Autonomous) - Hassan"/>
        <s v="Jnanavikas Vidya Sangha - Bidadi"/>
        <s v="Angadi Institute of Technology Belagavi"/>
        <s v="Nehru Memorial College, Sullia"/>
        <s v="Maratha Mandal College of Engineering"/>
        <s v="GOVERNMENT FIRST GRADE COLLEGE FOR WOMEN , JAMKHANDI"/>
        <s v="Basaveshwar science college, Bagalkote"/>
        <s v="KSAWU - B.L.D.E's Society's Smt. Bangaramma Sajjan Arts, Commerce and Science College for Women, S.S College Campus, BLDE Hospital Road, Vijayapura"/>
        <s v="Sharada vivek womens degree college kalburgi" u="1"/>
        <s v="JPM College Channapatna" u="1"/>
        <s v="Government College for Women (Autonomous), Mandya" u="1"/>
        <s v="Government First Grade College &amp; Centre for Post Graduate Studies, Thenkanidiyur" u="1"/>
        <s v="KSAWU - Akkamahadevi Arts &amp; Commerce College for Women, Basavakalyan" u="1"/>
        <s v="KSAWU - Karnataka State Akkamahadevi Women University, Jnana Shakti Campus, Vijayapura" u="1"/>
        <s v="KSAWU - Raj Rajeshwari Arts &amp; Commerce College for Women, Ranebennur" u="1"/>
        <s v="Dhimantralayam IT HUB" u="1"/>
        <s v="KSAWU - Ramchandra Veerappa Arts &amp; Science College for Women, Humnabad" u="1"/>
        <s v="KSAWU - B.V.V. Sangha's Danammadevi Arts, Commerce and Science College for Women, Mudhol" u="1"/>
        <s v="KSAWU - Kalmath Sri Channabasava Swamy Arts &amp; Commerce College for Women, Gangavati" u="1"/>
        <s v="KSAWU - B.D.E Society's Arts and Commerce College for Women, Vijayapura" u="1"/>
        <s v="KSAWU - S.J.M.V's Arts &amp; Commerce College for Women, J.C. Nagar, Hubli" u="1"/>
      </sharedItems>
    </cacheField>
    <cacheField name="Center Location" numFmtId="0">
      <sharedItems/>
    </cacheField>
    <cacheField name="First Name" numFmtId="0">
      <sharedItems/>
    </cacheField>
    <cacheField name="Last Name" numFmtId="0">
      <sharedItems/>
    </cacheField>
    <cacheField name="Phone" numFmtId="0">
      <sharedItems containsSemiMixedTypes="0" containsString="0" containsNumber="1" containsInteger="1" minValue="6360675094" maxValue="9980799162"/>
    </cacheField>
    <cacheField name="Email" numFmtId="0">
      <sharedItems/>
    </cacheField>
    <cacheField name="Date Of Birth" numFmtId="14">
      <sharedItems containsSemiMixedTypes="0" containsNonDate="0" containsDate="1" containsString="0" minDate="2005-12-26T00:00:00" maxDate="2008-12-02T00:00:00"/>
    </cacheField>
    <cacheField name="Gender" numFmtId="0">
      <sharedItems/>
    </cacheField>
    <cacheField name="Marital Status" numFmtId="0">
      <sharedItems/>
    </cacheField>
    <cacheField name="Specially Abled" numFmtId="0">
      <sharedItems/>
    </cacheField>
    <cacheField name="Disability Types" numFmtId="0">
      <sharedItems/>
    </cacheField>
    <cacheField name="Disability Sub Types" numFmtId="0">
      <sharedItems/>
    </cacheField>
    <cacheField name="Disability Proof" numFmtId="0">
      <sharedItems/>
    </cacheField>
    <cacheField name="Religion" numFmtId="0">
      <sharedItems/>
    </cacheField>
    <cacheField name="Category" numFmtId="0">
      <sharedItems/>
    </cacheField>
    <cacheField name="Caste" numFmtId="0">
      <sharedItems/>
    </cacheField>
    <cacheField name="Sub Category" numFmtId="0">
      <sharedItems/>
    </cacheField>
    <cacheField name="Nigama" numFmtId="0">
      <sharedItems/>
    </cacheField>
    <cacheField name="RD Number" numFmtId="0">
      <sharedItems containsMixedTypes="1" containsNumber="1" containsInteger="1" minValue="38020066380" maxValue="1219333006029"/>
    </cacheField>
    <cacheField name="Caste Certificate Issue Date" numFmtId="14">
      <sharedItems containsSemiMixedTypes="0" containsNonDate="0" containsDate="1" containsString="0" minDate="2018-09-14T00:00:00" maxDate="2028-11-04T00:00:00"/>
    </cacheField>
    <cacheField name="Caste Certificate Expiry Date" numFmtId="14">
      <sharedItems containsSemiMixedTypes="0" containsNonDate="0" containsDate="1" containsString="0" minDate="2024-09-14T00:00:00" maxDate="2034-11-04T00:00:00"/>
    </cacheField>
    <cacheField name="Caste Proof" numFmtId="0">
      <sharedItems/>
    </cacheField>
    <cacheField name="Aadhaar Number" numFmtId="0">
      <sharedItems containsSemiMixedTypes="0" containsString="0" containsNumber="1" containsInteger="1" minValue="200652720567" maxValue="986635553037"/>
    </cacheField>
    <cacheField name="Guardianship" numFmtId="0">
      <sharedItems/>
    </cacheField>
    <cacheField name="Salutation" numFmtId="0">
      <sharedItems/>
    </cacheField>
    <cacheField name="Guardian First Name" numFmtId="0">
      <sharedItems/>
    </cacheField>
    <cacheField name="Guardian Last Name" numFmtId="0">
      <sharedItems/>
    </cacheField>
    <cacheField name="Current Location Type" numFmtId="0">
      <sharedItems/>
    </cacheField>
    <cacheField name="Current Street Address" numFmtId="0">
      <sharedItems/>
    </cacheField>
    <cacheField name="Current Street Address 2" numFmtId="0">
      <sharedItems/>
    </cacheField>
    <cacheField name="Current State" numFmtId="0">
      <sharedItems/>
    </cacheField>
    <cacheField name="Current District" numFmtId="0">
      <sharedItems/>
    </cacheField>
    <cacheField name="Current Taluk" numFmtId="0">
      <sharedItems/>
    </cacheField>
    <cacheField name="Current City" numFmtId="0">
      <sharedItems/>
    </cacheField>
    <cacheField name="Current Village" numFmtId="0">
      <sharedItems/>
    </cacheField>
    <cacheField name="Current Zip" numFmtId="0">
      <sharedItems containsSemiMixedTypes="0" containsString="0" containsNumber="1" containsInteger="1" minValue="560092" maxValue="591130"/>
    </cacheField>
    <cacheField name="Same As Current" numFmtId="0">
      <sharedItems/>
    </cacheField>
    <cacheField name="Permanent Location Type" numFmtId="0">
      <sharedItems/>
    </cacheField>
    <cacheField name="Permanent Street Address" numFmtId="0">
      <sharedItems/>
    </cacheField>
    <cacheField name="Permanent Street Address 2" numFmtId="0">
      <sharedItems/>
    </cacheField>
    <cacheField name="Permanent State" numFmtId="0">
      <sharedItems/>
    </cacheField>
    <cacheField name="Permanent District" numFmtId="0">
      <sharedItems/>
    </cacheField>
    <cacheField name="Permanent Taluk" numFmtId="0">
      <sharedItems/>
    </cacheField>
    <cacheField name="Permanent City" numFmtId="0">
      <sharedItems/>
    </cacheField>
    <cacheField name="Permanent Village" numFmtId="0">
      <sharedItems/>
    </cacheField>
    <cacheField name="Permanent Zip" numFmtId="0">
      <sharedItems containsSemiMixedTypes="0" containsString="0" containsNumber="1" containsInteger="1" minValue="560091" maxValue="591130"/>
    </cacheField>
    <cacheField name="Education" numFmtId="0">
      <sharedItems/>
    </cacheField>
    <cacheField name="Stream" numFmtId="0">
      <sharedItems/>
    </cacheField>
    <cacheField name="Subject" numFmtId="0">
      <sharedItems/>
    </cacheField>
    <cacheField name="Language Of Instruction" numFmtId="0">
      <sharedItems/>
    </cacheField>
    <cacheField name="Other Language" numFmtId="0">
      <sharedItems/>
    </cacheField>
    <cacheField name="Year Of Passing" numFmtId="0">
      <sharedItems containsSemiMixedTypes="0" containsString="0" containsNumber="1" containsInteger="1" minValue="2022" maxValue="2026"/>
    </cacheField>
    <cacheField name="Languages Known" numFmtId="0">
      <sharedItems/>
    </cacheField>
    <cacheField name="Past Skill Experience" numFmtId="0">
      <sharedItems/>
    </cacheField>
    <cacheField name="Skill Experience Proof" numFmtId="0">
      <sharedItems/>
    </cacheField>
    <cacheField name="Skill Sought / Course" numFmtId="0">
      <sharedItems/>
    </cacheField>
    <cacheField name="Training Duration" numFmtId="0">
      <sharedItems/>
    </cacheField>
    <cacheField name="Apprenticeship" numFmtId="0">
      <sharedItems/>
    </cacheField>
    <cacheField name="Currently Employed" numFmtId="0">
      <sharedItems/>
    </cacheField>
    <cacheField name="Employed From" numFmtId="0">
      <sharedItems/>
    </cacheField>
    <cacheField name="Current Employer" numFmtId="0">
      <sharedItems/>
    </cacheField>
    <cacheField name="Current Designation" numFmtId="0">
      <sharedItems/>
    </cacheField>
    <cacheField name="Previously Employed" numFmtId="0">
      <sharedItems/>
    </cacheField>
    <cacheField name="Work Experience" numFmtId="0">
      <sharedItems/>
    </cacheField>
    <cacheField name="Last Employer" numFmtId="0">
      <sharedItems/>
    </cacheField>
    <cacheField name="Last Designation" numFmtId="0">
      <sharedItems/>
    </cacheField>
    <cacheField name="Last Drawn Salary" numFmtId="0">
      <sharedItems/>
    </cacheField>
    <cacheField name="Last Employer Address" numFmtId="0">
      <sharedItems/>
    </cacheField>
    <cacheField name="Employment Proof" numFmtId="0">
      <sharedItems/>
    </cacheField>
    <cacheField name="Proof Of Education" numFmtId="0">
      <sharedItems/>
    </cacheField>
    <cacheField name="Proof Of Age" numFmtId="0">
      <sharedItems/>
    </cacheField>
    <cacheField name="Aadhaar Proof (Upload Aadhaar Photo)" numFmtId="0">
      <sharedItems/>
    </cacheField>
    <cacheField name="Profile Image" numFmtId="0">
      <sharedItems/>
    </cacheField>
    <cacheField name="Declaration Accept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KSAW 6188"/>
    <s v="N/A"/>
    <s v="—"/>
    <s v="12/10/2026, 2:37:39 pm"/>
    <s v="Approved"/>
    <s v="Approved"/>
    <x v="0"/>
    <s v="DAKSHINA KANNADA"/>
    <s v="Moulya "/>
    <s v="K D"/>
    <n v="9481759862"/>
    <s v="moulyakd651@gmail.com"/>
    <d v="2007-12-02T00:00:00"/>
    <s v="Female"/>
    <s v="Single"/>
    <s v="No"/>
    <s v="—"/>
    <s v="—"/>
    <s v="N/A"/>
    <s v="Hindu"/>
    <s v="OBC"/>
    <s v="Gowda - ಗೌಡ"/>
    <s v="3A"/>
    <s v="Vokkaliga"/>
    <s v="RD1219109003535"/>
    <d v="2023-06-30T00:00:00"/>
    <d v="2029-06-30T00:00:00"/>
    <s v="https://wgtzcjsajncrvibtlhxv.supabase.co/storage/v1/object/public/registrations/2lq8ti9elu3_1791796050260_DocScanner_12_Oct_2026_2_36_pm_1__pdf.pdf"/>
    <n v="369910989428"/>
    <s v="Father"/>
    <s v="Mr."/>
    <s v="Dhananjaya"/>
    <s v="."/>
    <s v="Urban"/>
    <s v="Kudpaje house"/>
    <s v="Nellur kemraje,Bollaje"/>
    <s v="KARNATAKA"/>
    <s v="DAKSHINA KANNADA"/>
    <s v="Sullia"/>
    <s v="Sullia "/>
    <s v="N/A"/>
    <n v="574239"/>
    <s v="Yes"/>
    <s v="Urban"/>
    <s v="Kudpaje house"/>
    <s v="Nellur kemraje,Bollaje"/>
    <s v="KARNATAKA"/>
    <s v="DAKSHINA KANNADA"/>
    <s v="Sullia"/>
    <s v="Sullia "/>
    <s v="N/A"/>
    <n v="574239"/>
    <s v="PUC"/>
    <s v="Arts"/>
    <s v="Histor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3uunw7v7dy_1791795446619_DocScanner_12_Oct_2026_2_26_pm_pdf.pdf"/>
    <s v="https://wgtzcjsajncrvibtlhxv.supabase.co/storage/v1/object/public/registrations/usgywrad6q_1791795918715_DocScanner_12_Oct_2026_2_34_pm_pdf.pdf"/>
    <s v="https://wgtzcjsajncrvibtlhxv.supabase.co/storage/v1/object/public/registrations/usgywrad6q_1791795918715_DocScanner_12_Oct_2026_2_34_pm_pdf.pdf"/>
    <s v="https://wgtzcjsajncrvibtlhxv.supabase.co/storage/v1/object/public/registrations/2131qrewrbzj_1791795988425_DocScanner_12_Oct_2026_2_36_pm_pdf.pdf"/>
    <s v="Yes"/>
  </r>
  <r>
    <s v="KSAW 6186"/>
    <s v="N/A"/>
    <s v="—"/>
    <s v="12/10/2026, 12:57:13 pm"/>
    <s v="Approved"/>
    <s v="Approved"/>
    <x v="1"/>
    <s v="DAKSHINA KANNADA"/>
    <s v="Sukanya"/>
    <s v="H C"/>
    <n v="7676572078"/>
    <s v="savithahc967@gmail.com"/>
    <d v="2006-07-28T00:00:00"/>
    <s v="Female"/>
    <s v="Single"/>
    <s v="No"/>
    <s v="—"/>
    <s v="—"/>
    <s v="N/A"/>
    <s v="Hindu"/>
    <s v="OBC"/>
    <s v="Vokkaliga - ಒಕ್ಕಲಿಗ"/>
    <s v="3A"/>
    <s v="Vokkaliga"/>
    <s v="RD0039108124996"/>
    <d v="2021-12-01T00:00:00"/>
    <d v="2027-12-01T00:00:00"/>
    <s v="https://wgtzcjsajncrvibtlhxv.supabase.co/storage/v1/object/public/registrations/3xd7lopnaqt_1791789890308_document_under_1mb_pdf.pdf"/>
    <n v="323983983200"/>
    <s v="Father"/>
    <s v="Mr."/>
    <s v="Chidananda"/>
    <s v="H"/>
    <s v="Rural"/>
    <s v="Huli house,Nalkooru village, Nadugallu post, Sullia taluku"/>
    <s v="N/A"/>
    <s v="KARNATAKA"/>
    <s v="DAKSHINA KANNADA"/>
    <s v="Sullia"/>
    <s v="N/A"/>
    <s v="Nalkooru"/>
    <n v="574218"/>
    <s v="Yes"/>
    <s v="Rural"/>
    <s v="Huli house,Nalkooru village, Nadugallu post, Sullia taluku"/>
    <s v="N/A"/>
    <s v="KARNATAKA"/>
    <s v="DAKSHINA KANNADA"/>
    <s v="Sullia"/>
    <s v="N/A"/>
    <s v="Nalkooru"/>
    <n v="574218"/>
    <s v="PUC"/>
    <s v="Arts"/>
    <s v="Histor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c3guymws68_1791789974487_marks_card_compressed_pdf.pdf"/>
    <s v="https://wgtzcjsajncrvibtlhxv.supabase.co/storage/v1/object/public/registrations/vprkr6umyom_1791789981793_aadhaar_card_compressed_pdf.pdf"/>
    <s v="https://wgtzcjsajncrvibtlhxv.supabase.co/storage/v1/object/public/registrations/vprkr6umyom_1791789981793_aadhaar_card_compressed_pdf.pdf"/>
    <s v="https://wgtzcjsajncrvibtlhxv.supabase.co/storage/v1/object/public/registrations/q9kt79wxsc_1791790008904_photo_compressed_pdf.pdf"/>
    <s v="Yes"/>
  </r>
  <r>
    <s v="KSAW 6147"/>
    <s v="N/A"/>
    <s v="—"/>
    <s v="10/10/2026, 8:08:25 pm"/>
    <s v="Approved"/>
    <s v="Approved"/>
    <x v="1"/>
    <s v="DAKSHINA KANNADA"/>
    <s v="Ramya"/>
    <s v="N V"/>
    <n v="7019857075"/>
    <s v="rnv907657@gmail.com"/>
    <d v="2006-06-08T00:00:00"/>
    <s v="Female"/>
    <s v="Single"/>
    <s v="No"/>
    <s v="—"/>
    <s v="—"/>
    <s v="N/A"/>
    <s v="Hindu"/>
    <s v="OBC"/>
    <s v="Vokkaliga - ಒಕ್ಕಲಿಗ"/>
    <s v="3A"/>
    <s v="Vokkaliga"/>
    <s v="RD1219108000973"/>
    <d v="2023-02-28T00:00:00"/>
    <d v="2029-02-28T00:00:00"/>
    <s v="https://wgtzcjsajncrvibtlhxv.supabase.co/storage/v1/object/public/registrations/fw5nmsn4818_1791642797620_document_compressed_pdf.pdf"/>
    <n v="259212927756"/>
    <s v="Father"/>
    <s v="Mr."/>
    <s v="Vishwanatha"/>
    <s v="N"/>
    <s v="Rural"/>
    <s v="Nellipuni house,Nalkooru village, Nadugallu post, Sullia taluku"/>
    <s v="N/A"/>
    <s v="KARNATAKA"/>
    <s v="DAKSHINA KANNADA"/>
    <s v="Sullia"/>
    <s v="N/A"/>
    <s v="Nalkooru"/>
    <n v="574218"/>
    <s v="Yes"/>
    <s v="Rural"/>
    <s v="Nellipuni house,Nalkooru village, Nadugallu post, Sullia taluku"/>
    <s v="N/A"/>
    <s v="KARNATAKA"/>
    <s v="DAKSHINA KANNADA"/>
    <s v="Sullia"/>
    <s v="N/A"/>
    <s v="Nalkooru"/>
    <n v="574218"/>
    <s v="PUC"/>
    <s v="Arts"/>
    <s v="History"/>
    <s v="English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919e5ooo8_1791643051719_marksheet_under_1mb_pdf.pdf"/>
    <s v="https://wgtzcjsajncrvibtlhxv.supabase.co/storage/v1/object/public/registrations/th3bcopbpv9_1791642478498_aadhaar_compressed_pdf.pdf"/>
    <s v="https://wgtzcjsajncrvibtlhxv.supabase.co/storage/v1/object/public/registrations/th3bcopbpv9_1791642478498_aadhaar_compressed_pdf.pdf"/>
    <s v="https://wgtzcjsajncrvibtlhxv.supabase.co/storage/v1/object/public/registrations/bnb27oxa6wq_1791642436375_photo_compressed_pdf.pdf"/>
    <s v="Yes"/>
  </r>
  <r>
    <s v="KSAW 6001"/>
    <s v="N/A"/>
    <s v="—"/>
    <s v="10/10/2026, 1:09:41 pm"/>
    <s v="Approved"/>
    <s v="Approved"/>
    <x v="2"/>
    <s v="HASSAN"/>
    <s v="Suhasini B N "/>
    <s v="Suhasini B N "/>
    <n v="8088966735"/>
    <s v="sonugowda2618@gmail.com"/>
    <d v="2008-05-26T00:00:00"/>
    <s v="Female"/>
    <s v="Single"/>
    <s v="No"/>
    <s v="—"/>
    <s v="—"/>
    <s v="N/A"/>
    <s v="Hindu"/>
    <s v="OBC"/>
    <s v="Vokkaliga - ಒಕ್ಕಲಿಗ"/>
    <s v="3A"/>
    <s v="Vokkaliga"/>
    <s v="RD1219120009104"/>
    <d v="2023-11-17T00:00:00"/>
    <d v="2029-11-17T00:00:00"/>
    <s v="https://wgtzcjsajncrvibtlhxv.supabase.co/storage/v1/object/public/registrations/o599hj3rje_1791617581591_IMG_20261010_WA0011_jpg.jpg"/>
    <n v="362954447438"/>
    <s v="Father"/>
    <s v="Mr."/>
    <s v="Nagesh B M"/>
    <s v="Nagesh B M"/>
    <s v="Urban"/>
    <s v="Gandhathkote"/>
    <s v="N/A"/>
    <s v="KARNATAKA"/>
    <s v="KODAGU"/>
    <s v="Kushalnagar"/>
    <s v="Kushalanagara"/>
    <s v="N/A"/>
    <n v="571234"/>
    <s v="No"/>
    <s v="Urban"/>
    <s v="Gandhidkote"/>
    <s v="N/A"/>
    <s v="KARNATAKA"/>
    <s v="KODAGU"/>
    <s v="Kushalnagar"/>
    <s v="Kushalanagar"/>
    <s v="N/A"/>
    <n v="571234"/>
    <s v="10th"/>
    <s v="N/A"/>
    <s v="N/A"/>
    <s v="Kannada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pl5lml997pb_1791617956660_IMG_20261010_WA0012_jpg.jpg"/>
    <s v="https://wgtzcjsajncrvibtlhxv.supabase.co/storage/v1/object/public/registrations/7untluw6zf_1791617966092_IMG_20261010_WA0010_jpg.jpg"/>
    <s v="https://wgtzcjsajncrvibtlhxv.supabase.co/storage/v1/object/public/registrations/7untluw6zf_1791617966092_IMG_20261010_WA0010_jpg.jpg"/>
    <s v="https://wgtzcjsajncrvibtlhxv.supabase.co/storage/v1/object/public/registrations/mhrvoyxnmu_1791617978053_IMG_20261010_WA0009_jpg.jpg"/>
    <s v="Yes"/>
  </r>
  <r>
    <s v="KSAW 5999"/>
    <s v="N/A"/>
    <s v="—"/>
    <s v="10/10/2026, 1:07:16 pm"/>
    <s v="Approved"/>
    <s v="Approved"/>
    <x v="2"/>
    <s v="HASSAN"/>
    <s v="Saraswathi"/>
    <s v="M. L"/>
    <n v="9380694307"/>
    <s v="aanki6779@gmail.com"/>
    <d v="2007-04-19T00:00:00"/>
    <s v="Female"/>
    <s v="Single"/>
    <s v="No"/>
    <s v="—"/>
    <s v="—"/>
    <s v="N/A"/>
    <s v="Hindu"/>
    <s v="OBC"/>
    <s v="Vokkaliga - ಒಕ್ಕಲಿಗ"/>
    <s v="3A"/>
    <s v="Vokkaliga"/>
    <s v="RD0038716108532"/>
    <d v="2021-10-28T00:00:00"/>
    <d v="2027-10-28T00:00:00"/>
    <s v="https://wgtzcjsajncrvibtlhxv.supabase.co/storage/v1/object/public/registrations/thmhghwtuvl_1791617803780_1791527942641936616306189774983_jpg.jpg"/>
    <n v="247238585887"/>
    <s v="Father"/>
    <s v="Mr."/>
    <s v="Lokesha"/>
    <s v="**"/>
    <s v="Urban"/>
    <s v="Munduru Village saligram hobli saligram talluku Mysore Dist munduru PO "/>
    <s v="Munduru(V) Saligram (H) Saligram (T) Mysore(D) Munduru(PO)"/>
    <s v="KARNATAKA"/>
    <s v="MYSURU"/>
    <s v="Saligrama"/>
    <s v="Saligram "/>
    <s v="N/A"/>
    <n v="571604"/>
    <s v="Yes"/>
    <s v="Urban"/>
    <s v="Munduru Village saligram hobli saligram talluku Mysore Dist munduru PO "/>
    <s v="Munduru(V) Saligram (H) Saligram (T) Mysore(D) Munduru(PO)"/>
    <s v="KARNATAKA"/>
    <s v="MYSURU"/>
    <s v="Saligrama"/>
    <s v="Saligram "/>
    <s v="N/A"/>
    <n v="571604"/>
    <s v="10th"/>
    <s v="N/A"/>
    <s v="N/A"/>
    <s v="English"/>
    <s v="N/A"/>
    <n v="2022"/>
    <s v="Kannada, English, Hindi"/>
    <s v="No"/>
    <s v="N/A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5hlg9skffp_1791617401342_17915284090973466589937386468064_jpg.jpg"/>
    <s v="https://wgtzcjsajncrvibtlhxv.supabase.co/storage/v1/object/public/registrations/hhalv15yz05_1791617362413_17916171783281251031560066768612_jpg.jpg"/>
    <s v="https://wgtzcjsajncrvibtlhxv.supabase.co/storage/v1/object/public/registrations/hhalv15yz05_1791617362413_17916171783281251031560066768612_jpg.jpg"/>
    <s v="https://wgtzcjsajncrvibtlhxv.supabase.co/storage/v1/object/public/registrations/vdh5rgfoks_1791617373570_1791617262580531014417885701416_jpg.jpg"/>
    <s v="Yes"/>
  </r>
  <r>
    <s v="KSAW 5965"/>
    <s v="N/A"/>
    <s v="—"/>
    <s v="10/10/2026, 11:46:40 am"/>
    <s v="Approved"/>
    <s v="Approved"/>
    <x v="2"/>
    <s v="HASSAN"/>
    <s v="Aishwarya HY "/>
    <s v="Aishwarya HY "/>
    <n v="7795072194"/>
    <s v="aishug314@gmail.com"/>
    <d v="2007-03-22T00:00:00"/>
    <s v="Female"/>
    <s v="Single"/>
    <s v="No"/>
    <s v="—"/>
    <s v="—"/>
    <s v="N/A"/>
    <s v="Hindu"/>
    <s v="OBC"/>
    <s v="Vokkaliga - ಒಕ್ಕಲಿಗ"/>
    <s v="3A"/>
    <s v="Vokkaliga"/>
    <s v="RD0038033164189"/>
    <d v="2022-11-17T00:00:00"/>
    <d v="2028-11-17T00:00:00"/>
    <s v="https://wgtzcjsajncrvibtlhxv.supabase.co/storage/v1/object/public/registrations/78uvjr34u32_1791612340480_imresizer_compress_1000209327_jpg.jpg"/>
    <n v="709081557241"/>
    <s v="Father"/>
    <s v="Mr."/>
    <s v="Aishwarya HY "/>
    <s v="Aishwarya HY "/>
    <s v="Urban"/>
    <s v="Hindalahalli "/>
    <s v="Hindalahalli "/>
    <s v="KARNATAKA"/>
    <s v="HASSAN"/>
    <s v="Arkalgud"/>
    <s v="Hassan "/>
    <s v="N/A"/>
    <n v="573130"/>
    <s v="No"/>
    <s v="Urban"/>
    <s v="Hindalahalli "/>
    <s v="Hindalahalli "/>
    <s v="KARNATAKA"/>
    <s v="HASSAN"/>
    <s v="Arkalgud"/>
    <s v="Hassan "/>
    <s v="N/A"/>
    <n v="573130"/>
    <s v="PUC"/>
    <s v="Arts"/>
    <s v="Economics"/>
    <s v="English"/>
    <s v="N/A"/>
    <n v="2024"/>
    <s v="Kannada, English"/>
    <s v="No"/>
    <s v="N/A"/>
    <s v="Business Development Guidance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67b8vcuw2_1791612811963_imresizer_compress_1000161738__1__jpg.jpg"/>
    <s v="https://wgtzcjsajncrvibtlhxv.supabase.co/storage/v1/object/public/registrations/6jhtn8sph5_1791612817692_imresizer_compress_1000158751_jpg.jpg"/>
    <s v="https://wgtzcjsajncrvibtlhxv.supabase.co/storage/v1/object/public/registrations/6jhtn8sph5_1791612817692_imresizer_compress_1000158751_jpg.jpg"/>
    <s v="https://wgtzcjsajncrvibtlhxv.supabase.co/storage/v1/object/public/registrations/8hlq73zaws_1791612846878_IMG_20261009_WA0005_jpg.jpg"/>
    <s v="Yes"/>
  </r>
  <r>
    <s v="KSAW 5917"/>
    <s v="N/A"/>
    <s v="—"/>
    <s v="10/10/2026, 7:14:06 am"/>
    <s v="Approved"/>
    <s v="Approved"/>
    <x v="0"/>
    <s v="DAKSHINA KANNADA"/>
    <s v="Pallavi"/>
    <s v="BL"/>
    <n v="9663771698"/>
    <s v="blpallavi20@gmail.com"/>
    <d v="2008-11-22T00:00:00"/>
    <s v="Female"/>
    <s v="Single"/>
    <s v="No"/>
    <s v="—"/>
    <s v="—"/>
    <s v="N/A"/>
    <s v="Hindu"/>
    <s v="OBC"/>
    <s v="Gowda - ಗೌಡ"/>
    <s v="3A"/>
    <s v="Vokkaliga"/>
    <n v="1218818002764"/>
    <d v="2023-11-10T00:00:00"/>
    <d v="2029-11-10T00:00:00"/>
    <s v="https://wgtzcjsajncrvibtlhxv.supabase.co/storage/v1/object/public/registrations/g2ly9ng4h4p_1791596355608_IMG_20261008_WA0014_jpg.jpg"/>
    <n v="315766694309"/>
    <s v="Father"/>
    <s v="Mr."/>
    <s v="Lokesh "/>
    <s v="B A"/>
    <s v="Urban"/>
    <s v="Amechooru "/>
    <s v="Peraje"/>
    <s v="KARNATAKA"/>
    <s v="KODAGU"/>
    <s v="Madikeri"/>
    <s v="Sullia "/>
    <s v="N/A"/>
    <n v="574314"/>
    <s v="No"/>
    <s v="Urban"/>
    <s v="Amechooru "/>
    <s v="Peraje "/>
    <s v="KARNATAKA"/>
    <s v="KODAGU"/>
    <s v="Madikeri"/>
    <s v="Sullia "/>
    <s v="N/A"/>
    <n v="574314"/>
    <s v="Graduate"/>
    <s v="Arts"/>
    <s v="Kannada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75fkaf6obm_1791596575563_IMG_20261009_WA0009_jpg.jpg"/>
    <s v="https://wgtzcjsajncrvibtlhxv.supabase.co/storage/v1/object/public/registrations/2oq7s1fks01_1791596588799_IMG_20261008_WA0012_jpg.jpg"/>
    <s v="https://wgtzcjsajncrvibtlhxv.supabase.co/storage/v1/object/public/registrations/2oq7s1fks01_1791596588799_IMG_20261008_WA0012_jpg.jpg"/>
    <s v="https://wgtzcjsajncrvibtlhxv.supabase.co/storage/v1/object/public/registrations/gqric3rqdkj_1791596599731_IMG_20261008_WA0009_jpg.jpg"/>
    <s v="Yes"/>
  </r>
  <r>
    <s v="KSAW 5858"/>
    <s v="N/A"/>
    <s v="—"/>
    <s v="9/10/2026, 7:46:01 pm"/>
    <s v="Approved"/>
    <s v="N/A"/>
    <x v="3"/>
    <s v="HASSAN"/>
    <s v="Lakshmi "/>
    <s v="C.M"/>
    <n v="9380841627"/>
    <s v="lakshmicm26@gmail.com"/>
    <d v="2007-01-23T00:00:00"/>
    <s v="Female"/>
    <s v="Single"/>
    <s v="No"/>
    <s v="—"/>
    <s v="—"/>
    <s v="N/A"/>
    <s v="Hindu"/>
    <s v="OBC"/>
    <s v="Vokkaliga - ಒಕ್ಕಲಿಗ"/>
    <s v="3A"/>
    <s v="Vokkaliga"/>
    <s v="RD1218723005516"/>
    <d v="2024-06-13T00:00:00"/>
    <d v="2030-06-13T00:00:00"/>
    <s v="https://wgtzcjsajncrvibtlhxv.supabase.co/storage/v1/object/public/registrations/39wpi82y6w5_1791555011127_l_income_pdf.pdf"/>
    <n v="619492739246"/>
    <s v="Father"/>
    <s v="Mr."/>
    <s v="Mahendra "/>
    <s v="K.M"/>
    <s v="Rural"/>
    <s v="Chikkamandagere "/>
    <s v="Mandagere"/>
    <s v="KARNATAKA"/>
    <s v="MANDYA"/>
    <s v="Krishnarajapet"/>
    <s v="N/A"/>
    <s v="Chikkamandagere "/>
    <n v="571423"/>
    <s v="Yes"/>
    <s v="Rural"/>
    <s v="Chikkamandagere "/>
    <s v="Mandagere"/>
    <s v="KARNATAKA"/>
    <s v="MANDYA"/>
    <s v="Krishnarajapet"/>
    <s v="N/A"/>
    <s v="Chikkamandagere "/>
    <n v="571423"/>
    <s v="10th"/>
    <s v="N/A"/>
    <s v="N/A"/>
    <s v="English"/>
    <s v="N/A"/>
    <n v="2022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sasl0xdy8om_1791555205016_l_marks_pdf.pdf"/>
    <s v="https://wgtzcjsajncrvibtlhxv.supabase.co/storage/v1/object/public/registrations/8mn30u76fx3_1791555241740_l_aadhaar_pdf.pdf"/>
    <s v="https://wgtzcjsajncrvibtlhxv.supabase.co/storage/v1/object/public/registrations/8mn30u76fx3_1791555241740_l_aadhaar_pdf.pdf"/>
    <s v="https://wgtzcjsajncrvibtlhxv.supabase.co/storage/v1/object/public/registrations/burb97id5g_1791555321645_IMG_20261009_WA0012_jpg.jpg"/>
    <s v="Yes"/>
  </r>
  <r>
    <s v="KSAW 5829"/>
    <s v="N/A"/>
    <s v="—"/>
    <s v="9/10/2026, 5:26:53 pm"/>
    <s v="Approved"/>
    <s v="Approved"/>
    <x v="2"/>
    <s v="HASSAN"/>
    <s v="Sanika"/>
    <s v="KY"/>
    <n v="8618793196"/>
    <s v="sanikaky18@gmail.com"/>
    <d v="2008-12-01T00:00:00"/>
    <s v="Female"/>
    <s v="Single"/>
    <s v="No"/>
    <s v="—"/>
    <s v="—"/>
    <s v="N/A"/>
    <s v="Hindu"/>
    <s v="OBC"/>
    <s v="Vokkaliga - ಒಕ್ಕಲಿಗ"/>
    <s v="3A"/>
    <s v="Vokkaliga"/>
    <s v="RD1218079016064"/>
    <d v="2025-05-08T00:00:00"/>
    <d v="2031-05-08T00:00:00"/>
    <s v="https://wgtzcjsajncrvibtlhxv.supabase.co/storage/v1/object/public/registrations/ntt6w58fu4p_1791545457506_ACE_Scanner_20261009_pdf.pdf"/>
    <n v="903479041779"/>
    <s v="Mother"/>
    <s v="Mr."/>
    <s v="Beena "/>
    <s v="NY"/>
    <s v="Urban"/>
    <s v="#22 Ground floor Bhavyashree nilaya malappa layout kashinagar near Raghavendra water tank"/>
    <s v="MedPlus road Amruthalli bytarayanapura "/>
    <s v="KARNATAKA"/>
    <s v="BENGALURU URBAN"/>
    <s v="Yelahanka"/>
    <s v="Bangalore "/>
    <s v="N/A"/>
    <n v="560092"/>
    <s v="No"/>
    <s v="Rural"/>
    <s v="Kaganoor village Shirgavara post "/>
    <s v="K Hoskote Hobli Alur taluk"/>
    <s v="KARNATAKA"/>
    <s v="HASSAN"/>
    <s v="Alur"/>
    <s v="N/A"/>
    <s v="Kaganoor "/>
    <n v="573129"/>
    <s v="10th"/>
    <s v="N/A"/>
    <s v="N/A"/>
    <s v="English"/>
    <s v="N/A"/>
    <n v="2024"/>
    <s v="Kannada, English"/>
    <s v="No"/>
    <s v="N/A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t7ny6ax4ca_1791546783128_ACE_Scanner_compressed_pdf.pdf"/>
    <s v="https://wgtzcjsajncrvibtlhxv.supabase.co/storage/v1/object/public/registrations/3djqxczgelu_1791545949607_ACE_Scanner_20261009_2__pdf.pdf"/>
    <s v="https://wgtzcjsajncrvibtlhxv.supabase.co/storage/v1/object/public/registrations/3djqxczgelu_1791545949607_ACE_Scanner_20261009_2__pdf.pdf"/>
    <s v="https://wgtzcjsajncrvibtlhxv.supabase.co/storage/v1/object/public/registrations/gn8y3oa0ul_1791546145967_ACE_Scanner_20261009_3__pdf.pdf"/>
    <s v="Yes"/>
  </r>
  <r>
    <s v="KSAW 5772"/>
    <s v="N/A"/>
    <s v="—"/>
    <s v="9/10/2026, 2:07:02 pm"/>
    <s v="Approved"/>
    <s v="Approved"/>
    <x v="3"/>
    <s v="HASSAN"/>
    <s v="Ashwini  A M"/>
    <s v="Ashwini A M"/>
    <n v="6362023965"/>
    <s v="ashwiniam3965@gmail.com"/>
    <d v="2008-11-19T00:00:00"/>
    <s v="Female"/>
    <s v="Single"/>
    <s v="No"/>
    <s v="—"/>
    <s v="—"/>
    <s v="N/A"/>
    <s v="Hindu"/>
    <s v="OBC"/>
    <s v="Vokkaliga - ಒಕ್ಕಲಿಗ"/>
    <s v="3A"/>
    <s v="Vokkaliga"/>
    <s v="RD1218515011494"/>
    <d v="2024-07-30T00:00:00"/>
    <d v="2030-07-30T00:00:00"/>
    <s v="https://wgtzcjsajncrvibtlhxv.supabase.co/storage/v1/object/public/registrations/r6s68u2toh_1791534854170_income_4_pdf.pdf"/>
    <n v="934698712575"/>
    <s v="Father"/>
    <s v="Mr."/>
    <s v="Manjegowda "/>
    <s v="Manjegowda "/>
    <s v="Rural"/>
    <s v="Arehalli"/>
    <s v="Hallymysore"/>
    <s v="KARNATAKA"/>
    <s v="HASSAN"/>
    <s v="Holenarasipura"/>
    <s v="N/A"/>
    <s v="Arehalli"/>
    <n v="573211"/>
    <s v="Yes"/>
    <s v="Rural"/>
    <s v="Arehalli"/>
    <s v="Hallymysore"/>
    <s v="KARNATAKA"/>
    <s v="HASSAN"/>
    <s v="Holenarasipura"/>
    <s v="N/A"/>
    <s v="Arehalli"/>
    <n v="573211"/>
    <s v="10th"/>
    <s v="N/A"/>
    <s v="N/A"/>
    <s v="Kannada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azytnfbhrn_1791534948919_Mark_card_4_pdf.pdf"/>
    <s v="https://wgtzcjsajncrvibtlhxv.supabase.co/storage/v1/object/public/registrations/yg1o4mrfx7_1791534953818_adhar_4_pdf.pdf"/>
    <s v="https://wgtzcjsajncrvibtlhxv.supabase.co/storage/v1/object/public/registrations/yg1o4mrfx7_1791534953818_adhar_4_pdf.pdf"/>
    <s v="https://wgtzcjsajncrvibtlhxv.supabase.co/storage/v1/object/public/registrations/4eeuw3dekx8_1791534990329_IMG_20261009_WA0023_jpg.jpg"/>
    <s v="Yes"/>
  </r>
  <r>
    <s v="KSAW 5771"/>
    <s v="N/A"/>
    <s v="—"/>
    <s v="9/10/2026, 1:51:17 pm"/>
    <s v="Approved"/>
    <s v="N/A"/>
    <x v="3"/>
    <s v="HASSAN"/>
    <s v="Lakshmi K M"/>
    <s v="K m"/>
    <n v="7204364779"/>
    <s v="maheshmaheshkt234@gmail.com"/>
    <d v="2008-06-18T00:00:00"/>
    <s v="Female"/>
    <s v="Single"/>
    <s v="No"/>
    <s v="—"/>
    <s v="—"/>
    <s v="N/A"/>
    <s v="Hindu"/>
    <s v="OBC"/>
    <s v="Vokkaliga - ಒಕ್ಕಲಿಗ"/>
    <s v="3A"/>
    <s v="Vokkaliga"/>
    <s v="RD1218516028062"/>
    <d v="2026-08-29T00:00:00"/>
    <d v="2032-08-29T00:00:00"/>
    <s v="https://wgtzcjsajncrvibtlhxv.supabase.co/storage/v1/object/public/registrations/z0o73vcd8e_1791534011312_income_3_pdf.pdf"/>
    <n v="972305328351"/>
    <s v="Father"/>
    <s v="Mr."/>
    <s v="Mahesh K t"/>
    <s v="Mahesh K t "/>
    <s v="Rural"/>
    <s v="Kadavinakote"/>
    <s v="Hale Kote "/>
    <s v="KARNATAKA"/>
    <s v="HASSAN"/>
    <s v="Holenarasipura"/>
    <s v="N/A"/>
    <s v="Kadavinakote "/>
    <n v="573211"/>
    <s v="Yes"/>
    <s v="Rural"/>
    <s v="Kadavinakote"/>
    <s v="Hale Kote "/>
    <s v="KARNATAKA"/>
    <s v="HASSAN"/>
    <s v="Holenarasipura"/>
    <s v="N/A"/>
    <s v="Kadavinakote "/>
    <n v="573211"/>
    <s v="10th"/>
    <s v="N/A"/>
    <s v="N/A"/>
    <s v="Kannada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m3tiz1j2t_1791533949579_marks_Card_3_pdf.pdf"/>
    <s v="https://wgtzcjsajncrvibtlhxv.supabase.co/storage/v1/object/public/registrations/r4u13aqw24q_1791533954648_adhar_3_pdf.pdf"/>
    <s v="https://wgtzcjsajncrvibtlhxv.supabase.co/storage/v1/object/public/registrations/r4u13aqw24q_1791533954648_adhar_3_pdf.pdf"/>
    <s v="https://wgtzcjsajncrvibtlhxv.supabase.co/storage/v1/object/public/registrations/3l2y5htf354_1791533968351_IMG_20261009_WA0013_jpg.jpg"/>
    <s v="Yes"/>
  </r>
  <r>
    <s v="KSAW 5766"/>
    <s v="N/A"/>
    <s v="—"/>
    <s v="9/10/2026, 1:10:47 pm"/>
    <s v="Approved"/>
    <s v="Approved"/>
    <x v="2"/>
    <s v="HASSAN"/>
    <s v="Dhanalakshmi "/>
    <s v="*"/>
    <n v="8867454293"/>
    <s v="sonusonu4508@gmail.com"/>
    <d v="2007-05-14T00:00:00"/>
    <s v="Female"/>
    <s v="Single"/>
    <s v="No"/>
    <s v="—"/>
    <s v="—"/>
    <s v="N/A"/>
    <s v="Hindu"/>
    <s v="OBC"/>
    <s v="Vokkaliga - ಒಕ್ಕಲಿಗ"/>
    <s v="3A"/>
    <s v="Vokkaliga"/>
    <s v="RD0038033169816"/>
    <d v="2023-07-15T00:00:00"/>
    <d v="2029-07-15T00:00:00"/>
    <s v="https://wgtzcjsajncrvibtlhxv.supabase.co/storage/v1/object/public/registrations/6qq8bk1cyy8_1791531273351_IMG_20261009_WA0002_jpg.jpg"/>
    <n v="318476344734"/>
    <s v="Mother"/>
    <s v="Mr."/>
    <s v="Rohini"/>
    <s v="S.T"/>
    <s v="Rural"/>
    <s v="Konanur Arkalgud Taluk Hassan District "/>
    <s v="N/A"/>
    <s v="KARNATAKA"/>
    <s v="HASSAN"/>
    <s v="Arkalgud"/>
    <s v="N/A"/>
    <s v="Konanur"/>
    <n v="573130"/>
    <s v="No"/>
    <s v="Rural"/>
    <s v="Konanur Arkalgud Taluk Hassan District "/>
    <s v="N/A"/>
    <s v="KARNATAKA"/>
    <s v="HASSAN"/>
    <s v="Arkalgud"/>
    <s v="N/A"/>
    <s v="Konanur "/>
    <n v="573130"/>
    <s v="10th"/>
    <s v="N/A"/>
    <s v="N/A"/>
    <s v="English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owrdbx711n_1791531492443_IMG_20261009_WA0005_jpg.jpg"/>
    <s v="https://wgtzcjsajncrvibtlhxv.supabase.co/storage/v1/object/public/registrations/iv886dmd8a_1791531501608_IMG_20261009_WA0004_jpg.jpg"/>
    <s v="https://wgtzcjsajncrvibtlhxv.supabase.co/storage/v1/object/public/registrations/iv886dmd8a_1791531501608_IMG_20261009_WA0004_jpg.jpg"/>
    <s v="https://wgtzcjsajncrvibtlhxv.supabase.co/storage/v1/object/public/registrations/ujcit9f7fo_1791531508646_IMG_20261009_WA0006_jpg.jpg"/>
    <s v="Yes"/>
  </r>
  <r>
    <s v="KSAW 5765"/>
    <s v="N/A"/>
    <s v="—"/>
    <s v="9/10/2026, 1:07:59 pm"/>
    <s v="Approved"/>
    <s v="Approved"/>
    <x v="2"/>
    <s v="HASSAN"/>
    <s v="Pooja "/>
    <s v="V D"/>
    <n v="8310835735"/>
    <s v="vdpooja44@gmail.com"/>
    <d v="2007-04-02T00:00:00"/>
    <s v="Female"/>
    <s v="Single"/>
    <s v="No"/>
    <s v="—"/>
    <s v="—"/>
    <s v="N/A"/>
    <s v="Hindu"/>
    <s v="OBC"/>
    <s v="Vokkaliga - ಒಕ್ಕಲಿಗ"/>
    <s v="3A"/>
    <s v="Vokkaliga"/>
    <n v="38034166792"/>
    <d v="2022-06-13T00:00:00"/>
    <d v="2028-06-13T00:00:00"/>
    <s v="https://wgtzcjsajncrvibtlhxv.supabase.co/storage/v1/object/public/registrations/2vj9m44mjlj_1791531086003_1000056604_100kb__2__jpg.jpg"/>
    <n v="710316217038"/>
    <s v="Father"/>
    <s v="Mr."/>
    <s v="Devaraju "/>
    <s v="*"/>
    <s v="Rural"/>
    <s v="Vaddarahalli PO, Ajjur, Arkalgud, Hassan,karnataka"/>
    <s v="N/A"/>
    <s v="KARNATAKA"/>
    <s v="HASSAN"/>
    <s v="Arkalgud"/>
    <s v="N/A"/>
    <s v="Vaddarahalli "/>
    <n v="573102"/>
    <s v="Yes"/>
    <s v="Rural"/>
    <s v="Vaddarahalli PO, Ajjur, Arkalgud, Hassan,karnataka"/>
    <s v="N/A"/>
    <s v="KARNATAKA"/>
    <s v="HASSAN"/>
    <s v="Arkalgud"/>
    <s v="N/A"/>
    <s v="Vaddarahalli "/>
    <n v="573102"/>
    <s v="10th"/>
    <s v="N/A"/>
    <s v="N/A"/>
    <s v="English"/>
    <s v="N/A"/>
    <n v="2026"/>
    <s v="Kannada, English"/>
    <s v="No"/>
    <s v="N/A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1iwq1sxxm_1791531252406_1000056605_100kb__1__jpg.jpg"/>
    <s v="https://wgtzcjsajncrvibtlhxv.supabase.co/storage/v1/object/public/registrations/pa62ht1obuf_1791531370892_IMG_20261009_110828_jpg.jpg"/>
    <s v="https://wgtzcjsajncrvibtlhxv.supabase.co/storage/v1/object/public/registrations/pa62ht1obuf_1791531370892_IMG_20261009_110828_jpg.jpg"/>
    <s v="https://wgtzcjsajncrvibtlhxv.supabase.co/storage/v1/object/public/registrations/q9uhn1esbnc_1791531443008_IMG_20261009_110626_jpg.jpg"/>
    <s v="Yes"/>
  </r>
  <r>
    <s v="KSAW 5764"/>
    <s v="N/A"/>
    <s v="—"/>
    <s v="9/10/2026, 1:04:30 pm"/>
    <s v="Approved"/>
    <s v="Approved"/>
    <x v="2"/>
    <s v="HASSAN"/>
    <s v="Anusha"/>
    <s v="*"/>
    <n v="7892094525"/>
    <s v="anushao6786@gmail.come"/>
    <d v="2008-04-05T00:00:00"/>
    <s v="Female"/>
    <s v="Single"/>
    <s v="No"/>
    <s v="—"/>
    <s v="—"/>
    <s v="N/A"/>
    <s v="Hindu"/>
    <s v="OBC"/>
    <s v="Vokkaliga - ಒಕ್ಕಲಿಗ"/>
    <s v="3A"/>
    <s v="Vokkaliga"/>
    <s v="RD1218303005667"/>
    <d v="2024-06-18T00:00:00"/>
    <d v="2030-06-18T00:00:00"/>
    <s v="https://wgtzcjsajncrvibtlhxv.supabase.co/storage/v1/object/public/registrations/q2n0hoxecwc_1791527786341_photo_under_1mb_1_jpg.jpg"/>
    <n v="825983323078"/>
    <s v="Father"/>
    <s v="Mr."/>
    <s v="Srinivasa"/>
    <s v="*"/>
    <s v="Rural"/>
    <s v="Belaguli"/>
    <s v="Belaguli"/>
    <s v="KARNATAKA"/>
    <s v="HASSAN"/>
    <s v="Channarayapatna"/>
    <s v="N/A"/>
    <s v="Belaguli"/>
    <n v="573111"/>
    <s v="Yes"/>
    <s v="Rural"/>
    <s v="Belaguli"/>
    <s v="Belaguli"/>
    <s v="KARNATAKA"/>
    <s v="HASSAN"/>
    <s v="Channarayapatna"/>
    <s v="N/A"/>
    <s v="Belaguli"/>
    <n v="573111"/>
    <s v="10th"/>
    <s v="N/A"/>
    <s v="N/A"/>
    <s v="Kannada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4l1nvhhk2r_1791528210613_9683_under_1mb_jpg.jpg"/>
    <s v="https://wgtzcjsajncrvibtlhxv.supabase.co/storage/v1/object/public/registrations/8mo6sdrods5_1791531234205_IMG_20261009_WA0013_jpg.jpg"/>
    <s v="https://wgtzcjsajncrvibtlhxv.supabase.co/storage/v1/object/public/registrations/8mo6sdrods5_1791531234205_IMG_20261009_WA0013_jpg.jpg"/>
    <s v="https://wgtzcjsajncrvibtlhxv.supabase.co/storage/v1/object/public/registrations/rfbydurysqq_1791528612140_PDF_Gallery_20261009_121945_pdf.pdf"/>
    <s v="Yes"/>
  </r>
  <r>
    <s v="KSAW 5762"/>
    <s v="N/A"/>
    <s v="—"/>
    <s v="9/10/2026, 12:58:32 pm"/>
    <s v="Approved"/>
    <s v="N/A"/>
    <x v="2"/>
    <s v="HASSAN"/>
    <s v="Shilpa B Y"/>
    <s v="Shilpa B Y"/>
    <n v="7022118369"/>
    <s v="shilpaby00@gmail.com"/>
    <d v="2007-03-22T00:00:00"/>
    <s v="Female"/>
    <s v="Single"/>
    <s v="No"/>
    <s v="—"/>
    <s v="—"/>
    <s v="N/A"/>
    <s v="Hindu"/>
    <s v="OBC"/>
    <s v="Vokkaliga - ಒಕ್ಕಲಿಗ"/>
    <s v="3A"/>
    <s v="Vokkaliga"/>
    <s v="RD0038034171787"/>
    <d v="2022-12-20T00:00:00"/>
    <d v="2028-12-20T00:00:00"/>
    <s v="https://wgtzcjsajncrvibtlhxv.supabase.co/storage/v1/object/public/registrations/5k5b28nso5j_1791530470429_17915291449732354008137179615469_jpg.jpg"/>
    <n v="338820917226"/>
    <s v="Father"/>
    <s v="Mr."/>
    <s v="Yogesha"/>
    <s v="Yogesha"/>
    <s v="Rural"/>
    <s v="Belavadi "/>
    <s v="N/A"/>
    <s v="KARNATAKA"/>
    <s v="HASSAN"/>
    <s v="Arkalgud"/>
    <s v="N/A"/>
    <s v="Belavadi"/>
    <n v="573113"/>
    <s v="Yes"/>
    <s v="Rural"/>
    <s v="Belavadi "/>
    <s v="N/A"/>
    <s v="KARNATAKA"/>
    <s v="HASSAN"/>
    <s v="Arkalgud"/>
    <s v="N/A"/>
    <s v="Belavadi"/>
    <n v="573113"/>
    <s v="10th"/>
    <s v="N/A"/>
    <s v="N/A"/>
    <s v="Kannada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jqltpwelkye_1791530310066_IMG_20261009_WA0008_jpeg.jpeg"/>
    <s v="https://wgtzcjsajncrvibtlhxv.supabase.co/storage/v1/object/public/registrations/786kgeksjva_1791530316089_IMG_20261009_WA0010_jpeg.jpeg"/>
    <s v="https://wgtzcjsajncrvibtlhxv.supabase.co/storage/v1/object/public/registrations/786kgeksjva_1791530316089_IMG_20261009_WA0010_jpeg.jpeg"/>
    <s v="https://wgtzcjsajncrvibtlhxv.supabase.co/storage/v1/object/public/registrations/l1tirdbwna_1791530325398_Screenshot_2026_10_09_12_45_30_03_png.png"/>
    <s v="Yes"/>
  </r>
  <r>
    <s v="KSAW 5760"/>
    <s v="N/A"/>
    <s v="—"/>
    <s v="9/10/2026, 12:57:14 pm"/>
    <s v="Approved"/>
    <s v="Approved"/>
    <x v="2"/>
    <s v="HASSAN"/>
    <s v="Lakshmi "/>
    <s v="Lakshmi "/>
    <n v="7483246235"/>
    <s v="lakshmimy777@gmail.com"/>
    <d v="2006-06-29T00:00:00"/>
    <s v="Female"/>
    <s v="Single"/>
    <s v="No"/>
    <s v="—"/>
    <s v="—"/>
    <s v="N/A"/>
    <s v="Hindu"/>
    <s v="OBC"/>
    <s v="Vokkaliga - ಒಕ್ಕಲಿಗ"/>
    <s v="3A"/>
    <s v="Vokkaliga"/>
    <s v="RD1218034005430"/>
    <d v="2024-01-29T00:00:00"/>
    <d v="2030-01-29T00:00:00"/>
    <s v="https://wgtzcjsajncrvibtlhxv.supabase.co/storage/v1/object/public/registrations/18bu0ax0h2u_1791530503553_caste_certificate_1mb_jpg.jpg"/>
    <n v="693255000404"/>
    <s v="Father"/>
    <s v="Mr."/>
    <s v="Yogesha"/>
    <s v="Yogesha"/>
    <s v="Urban"/>
    <s v="Mallapura villege,arkalgud thaloku , Hassan district,marur po,pin code 573102"/>
    <s v="Mallapura villege,arkalgud thaloku , Hassan district,marur po,pin code 573102"/>
    <s v="KARNATAKA"/>
    <s v="HASSAN"/>
    <s v="Arkalgud"/>
    <s v="Arkalgud "/>
    <s v="N/A"/>
    <n v="573102"/>
    <s v="Yes"/>
    <s v="Urban"/>
    <s v="Mallapura villege,arkalgud thaloku , Hassan district,marur po,pin code 573102"/>
    <s v="Mallapura villege,arkalgud thaloku , Hassan district,marur po,pin code 573102"/>
    <s v="KARNATAKA"/>
    <s v="HASSAN"/>
    <s v="Arkalgud"/>
    <s v="Arkalgud "/>
    <s v="N/A"/>
    <n v="573102"/>
    <s v="Graduate"/>
    <s v="Science"/>
    <s v="Computer Science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jjhhalir47s_1791530189430_95093_1mb_jpg.jpg"/>
    <s v="https://wgtzcjsajncrvibtlhxv.supabase.co/storage/v1/object/public/registrations/yi18uglg52_1791530161916_aadhaar_card_under_1mb_jpg.jpg"/>
    <s v="https://wgtzcjsajncrvibtlhxv.supabase.co/storage/v1/object/public/registrations/yi18uglg52_1791530161916_aadhaar_card_under_1mb_jpg.jpg"/>
    <s v="https://wgtzcjsajncrvibtlhxv.supabase.co/storage/v1/object/public/registrations/jtvs2517jc9_1791530173481_photo_1mb_jpg.jpg"/>
    <s v="Yes"/>
  </r>
  <r>
    <s v="KSAW 5759"/>
    <s v="N/A"/>
    <s v="—"/>
    <s v="9/10/2026, 12:57:04 pm"/>
    <s v="Approved"/>
    <s v="Approved"/>
    <x v="2"/>
    <s v="HASSAN"/>
    <s v="Ramya"/>
    <s v="**"/>
    <n v="6361306397"/>
    <s v="ramyaramya80344@gmail.com"/>
    <d v="2006-09-06T00:00:00"/>
    <s v="Female"/>
    <s v="Single"/>
    <s v="No"/>
    <s v="—"/>
    <s v="—"/>
    <s v="N/A"/>
    <s v="Hindu"/>
    <s v="OBC"/>
    <s v="Vokkaliga - ಒಕ್ಕಲಿಗ"/>
    <s v="3A"/>
    <s v="Vokkaliga"/>
    <n v="38020066380"/>
    <d v="2022-05-10T00:00:00"/>
    <d v="2028-05-10T00:00:00"/>
    <s v="https://wgtzcjsajncrvibtlhxv.supabase.co/storage/v1/object/public/registrations/lhxxp4ytin_1791530391799_IMG_20261009_122607_100kb__1__jpg.jpg"/>
    <n v="361328515021"/>
    <s v="Father"/>
    <s v="Mr."/>
    <s v="Narayanagowda"/>
    <s v="**"/>
    <s v="Urban"/>
    <s v="D/O Narayanagowda Sanenahalli hasan karnataka 573128"/>
    <s v="N/A"/>
    <s v="KARNATAKA"/>
    <s v="HASSAN"/>
    <s v="Alur"/>
    <s v="Alur"/>
    <s v="N/A"/>
    <n v="573128"/>
    <s v="Yes"/>
    <s v="Urban"/>
    <s v="D/O Narayanagowda Sanenahalli hasan karnataka 573128"/>
    <s v="N/A"/>
    <s v="KARNATAKA"/>
    <s v="HASSAN"/>
    <s v="Alur"/>
    <s v="Alur"/>
    <s v="N/A"/>
    <n v="573128"/>
    <s v="PUC"/>
    <s v="Arts"/>
    <s v="History"/>
    <s v="English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i2cl8lao9js_1791530406252_IMG_20261009_110810_100kb__1__jpg.jpg"/>
    <s v="https://wgtzcjsajncrvibtlhxv.supabase.co/storage/v1/object/public/registrations/vsj319xykfj_1791530562967_IMG_20261009_110949_100kb__5__jpg.jpg"/>
    <s v="https://wgtzcjsajncrvibtlhxv.supabase.co/storage/v1/object/public/registrations/vsj319xykfj_1791530562967_IMG_20261009_110949_100kb__5__jpg.jpg"/>
    <s v="https://wgtzcjsajncrvibtlhxv.supabase.co/storage/v1/object/public/registrations/ep08qezs2qv_1791530679894_IMG_20261009_111003_100kb__1__jpg.jpg"/>
    <s v="Yes"/>
  </r>
  <r>
    <s v="KSAW 5757"/>
    <s v="N/A"/>
    <s v="—"/>
    <s v="9/10/2026, 12:42:12 pm"/>
    <s v="Approved"/>
    <s v="Approved"/>
    <x v="2"/>
    <s v="HASSAN"/>
    <s v="Smitha "/>
    <s v="D A"/>
    <n v="8310856371"/>
    <s v="ashokadta@gmail.com"/>
    <d v="2007-02-25T00:00:00"/>
    <s v="Female"/>
    <s v="Single"/>
    <s v="No"/>
    <s v="—"/>
    <s v="—"/>
    <s v="N/A"/>
    <s v="Hindu"/>
    <s v="OBC"/>
    <s v="Vokkaliga - ಒಕ್ಕಲಿಗ"/>
    <s v="3A"/>
    <s v="Vokkaliga"/>
    <s v="RD1218035016100"/>
    <d v="2025-02-18T00:00:00"/>
    <d v="2031-02-18T00:00:00"/>
    <s v="https://wgtzcjsajncrvibtlhxv.supabase.co/storage/v1/object/public/registrations/n1v5ensvcwq_1791529636120_IMG_20261009_WA0009_jpg.jpg"/>
    <n v="633553142860"/>
    <s v="Father"/>
    <s v="Mr."/>
    <s v="Ashoka"/>
    <s v="Ashoka"/>
    <s v="Rural"/>
    <s v="Doddagavanahalli"/>
    <s v="N/A"/>
    <s v="KARNATAKA"/>
    <s v="HASSAN"/>
    <s v="Arkalgud"/>
    <s v="N/A"/>
    <s v="Doddagavanahalli "/>
    <n v="573102"/>
    <s v="Yes"/>
    <s v="Rural"/>
    <s v="Doddagavanahalli"/>
    <s v="N/A"/>
    <s v="KARNATAKA"/>
    <s v="HASSAN"/>
    <s v="Arkalgud"/>
    <s v="N/A"/>
    <s v="Doddagavanahalli "/>
    <n v="573102"/>
    <s v="10th"/>
    <s v="N/A"/>
    <s v="N/A"/>
    <s v="English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76hoygeg66y_1791529804249_IMG_20261009_WA0011_jpg.jpg"/>
    <s v="https://wgtzcjsajncrvibtlhxv.supabase.co/storage/v1/object/public/registrations/enbpibjy8sa_1791529839776_IMG_20261009_WA0013_jpg.jpg"/>
    <s v="https://wgtzcjsajncrvibtlhxv.supabase.co/storage/v1/object/public/registrations/enbpibjy8sa_1791529839776_IMG_20261009_WA0013_jpg.jpg"/>
    <s v="https://wgtzcjsajncrvibtlhxv.supabase.co/storage/v1/object/public/registrations/e6z8gb4xb6t_1791529886453_IMG_20261009_WA0015_jpg.jpg"/>
    <s v="Yes"/>
  </r>
  <r>
    <s v="KSAW 5756"/>
    <s v="N/A"/>
    <s v="—"/>
    <s v="9/10/2026, 12:39:41 pm"/>
    <s v="Approved"/>
    <s v="Approved"/>
    <x v="2"/>
    <s v="HASSAN"/>
    <s v="Ashwini "/>
    <s v="P C"/>
    <n v="6363113097"/>
    <s v="ashwiniashu32401@gmail.com"/>
    <d v="2006-09-21T00:00:00"/>
    <s v="Female"/>
    <s v="Single"/>
    <s v="No"/>
    <s v="—"/>
    <s v="—"/>
    <s v="N/A"/>
    <s v="Hindu"/>
    <s v="OBC"/>
    <s v="Vokkaliga - ಒಕ್ಕಲಿಗ"/>
    <s v="3A"/>
    <s v="Vokkaliga"/>
    <s v="RD0038034167660"/>
    <d v="2022-07-21T00:00:00"/>
    <d v="2028-07-21T00:00:00"/>
    <s v="https://wgtzcjsajncrvibtlhxv.supabase.co/storage/v1/object/public/registrations/p51f6uzgx2_1791529696379_IMG_20261009_121825_jpg.jpg"/>
    <n v="925136751386"/>
    <s v="Father"/>
    <s v="Mr."/>
    <s v="Chandrashekhara P T "/>
    <s v="*"/>
    <s v="Rural"/>
    <s v="C/O: chandrashekhar P T , Doddamagge Hobli,Arakalgudu talluk, Belavadi, Hassan, karnataka -573113"/>
    <s v="N/A"/>
    <s v="KARNATAKA"/>
    <s v="HASSAN"/>
    <s v="Arkalgud"/>
    <s v="N/A"/>
    <s v="Belavadi "/>
    <n v="573113"/>
    <s v="No"/>
    <s v="Rural"/>
    <s v="C/O: chandrashekhar P T , Doddamagge Hobli,Arakalgudu talluk, Belavadi, Hassan, "/>
    <s v="N/A"/>
    <s v="KARNATAKA"/>
    <s v="HASSAN"/>
    <s v="Arkalgud"/>
    <s v="N/A"/>
    <s v="Belavadi "/>
    <n v="573113"/>
    <s v="10th"/>
    <s v="N/A"/>
    <s v="N/A"/>
    <s v="English"/>
    <s v="N/A"/>
    <n v="2026"/>
    <s v="Kannada, English"/>
    <s v="No"/>
    <s v="N/A"/>
    <s v="Computer Hardware and Network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83zdn18n9o_1791529593386_IMG_20261009_123242_jpg.jpg"/>
    <s v="https://wgtzcjsajncrvibtlhxv.supabase.co/storage/v1/object/public/registrations/umpothx9fja_1791529167390_PDFReader_Convert_20261009_114006_2_jpg.jpg"/>
    <s v="https://wgtzcjsajncrvibtlhxv.supabase.co/storage/v1/object/public/registrations/umpothx9fja_1791529167390_PDFReader_Convert_20261009_114006_2_jpg.jpg"/>
    <s v="https://wgtzcjsajncrvibtlhxv.supabase.co/storage/v1/object/public/registrations/g4mo6o141ii_1791529178857_IMG_20261009_120814_jpg.jpg"/>
    <s v="Yes"/>
  </r>
  <r>
    <s v="KSAW 5755"/>
    <s v="N/A"/>
    <s v="—"/>
    <s v="9/10/2026, 12:31:14 pm"/>
    <s v="Approved"/>
    <s v="Approved"/>
    <x v="2"/>
    <s v="HASSAN"/>
    <s v="Manya"/>
    <s v="*"/>
    <n v="9972595491"/>
    <s v="manyashashikala86@gmail.com"/>
    <d v="2006-08-24T00:00:00"/>
    <s v="Female"/>
    <s v="Single"/>
    <s v="No"/>
    <s v="—"/>
    <s v="—"/>
    <s v="N/A"/>
    <s v="Hindu"/>
    <s v="OBC"/>
    <s v="Vokkaliga - ವಕ್ಕಲಿಗ"/>
    <s v="3A"/>
    <s v="Vokkaliga"/>
    <s v="RD0038301230925"/>
    <d v="2021-11-06T00:00:00"/>
    <d v="2027-11-06T00:00:00"/>
    <s v="https://wgtzcjsajncrvibtlhxv.supabase.co/storage/v1/object/public/registrations/bp4ad5xn9u_1791529089912_1000190256_pdf.pdf"/>
    <n v="580884159371"/>
    <s v="Father"/>
    <s v="Mr."/>
    <s v="Jayashankara"/>
    <s v="*"/>
    <s v="Urban"/>
    <s v="Kurvanka"/>
    <s v="N/A"/>
    <s v="KARNATAKA"/>
    <s v="HASSAN"/>
    <s v="Channarayapatna"/>
    <s v="Kurvanka"/>
    <s v="N/A"/>
    <n v="573116"/>
    <s v="Yes"/>
    <s v="Urban"/>
    <s v="Kurvanka"/>
    <s v="N/A"/>
    <s v="KARNATAKA"/>
    <s v="HASSAN"/>
    <s v="Channarayapatna"/>
    <s v="Kurvanka"/>
    <s v="N/A"/>
    <n v="573116"/>
    <s v="10th"/>
    <s v="N/A"/>
    <s v="N/A"/>
    <s v="English"/>
    <s v="N/A"/>
    <n v="2022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t7mrzkbae_1791529240232_1000190253_pdf.pdf"/>
    <s v="https://wgtzcjsajncrvibtlhxv.supabase.co/storage/v1/object/public/registrations/ipp1nvzruth_1791529258900_1000190259_pdf.pdf"/>
    <s v="https://wgtzcjsajncrvibtlhxv.supabase.co/storage/v1/object/public/registrations/ipp1nvzruth_1791529258900_1000190259_pdf.pdf"/>
    <s v="https://wgtzcjsajncrvibtlhxv.supabase.co/storage/v1/object/public/registrations/hgwtz8bvvt_1791529266507_IMG_20261009_WA0014_jpg.jpg"/>
    <s v="Yes"/>
  </r>
  <r>
    <s v="KSAW 5754"/>
    <s v="N/A"/>
    <s v="—"/>
    <s v="9/10/2026, 12:26:58 pm"/>
    <s v="Approved"/>
    <s v="Approved"/>
    <x v="2"/>
    <s v="HASSAN"/>
    <s v="Nanditha "/>
    <s v="H D"/>
    <n v="8296147343"/>
    <s v="hrasha0188@gmail.com"/>
    <d v="2008-05-08T00:00:00"/>
    <s v="Female"/>
    <s v="Single"/>
    <s v="No"/>
    <s v="—"/>
    <s v="—"/>
    <s v="N/A"/>
    <s v="Hindu"/>
    <s v="OBC"/>
    <s v="Vokkaliga - ಒಕ್ಕಲಿಗ"/>
    <s v="3A"/>
    <s v="Vokkaliga"/>
    <s v="RD0038516190399"/>
    <d v="2023-06-07T00:00:00"/>
    <d v="2029-06-07T00:00:00"/>
    <s v="https://wgtzcjsajncrvibtlhxv.supabase.co/storage/v1/object/public/registrations/wk7onxxo15a_1791528173666_New_Doc_10_09_2026_12_04_1_jpg.jpg"/>
    <n v="390538266231"/>
    <s v="Father"/>
    <s v="Mr."/>
    <s v="Dhananjaya "/>
    <s v="K S"/>
    <s v="Rural"/>
    <s v="Hanumanahalli(v) Mavinakere(p) Holenarshipura(T) Hassan(D)"/>
    <s v="N/A"/>
    <s v="KARNATAKA"/>
    <s v="HASSAN"/>
    <s v="Holenarasipura"/>
    <s v="N/A"/>
    <s v="Hanumanahalli "/>
    <n v="573211"/>
    <s v="Yes"/>
    <s v="Rural"/>
    <s v="Hanumanahalli(v) Mavinakere(p) Holenarshipura(T) Hassan(D)"/>
    <s v="N/A"/>
    <s v="KARNATAKA"/>
    <s v="HASSAN"/>
    <s v="Holenarasipura"/>
    <s v="N/A"/>
    <s v="Hanumanahalli "/>
    <n v="573211"/>
    <s v="10th"/>
    <s v="N/A"/>
    <s v="N/A"/>
    <s v="Kannada"/>
    <s v="N/A"/>
    <n v="2023"/>
    <s v="Kannada, English"/>
    <s v="No"/>
    <s v="N/A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gf22v398f1b_1791528978300_17915289151145270361729412491651_jpg.jpg"/>
    <s v="https://wgtzcjsajncrvibtlhxv.supabase.co/storage/v1/object/public/registrations/0bfhyjmfjhgh_1791528769644_New_Doc_10_09_2026_12_04_3_jpg.jpg"/>
    <s v="https://wgtzcjsajncrvibtlhxv.supabase.co/storage/v1/object/public/registrations/0bfhyjmfjhgh_1791528769644_New_Doc_10_09_2026_12_04_3_jpg.jpg"/>
    <s v="https://wgtzcjsajncrvibtlhxv.supabase.co/storage/v1/object/public/registrations/1ml3z0y0rdo_1791528809435_New_Doc_10_09_2026_12_04_4_jpg.jpg"/>
    <s v="Yes"/>
  </r>
  <r>
    <s v="KSAW 5753"/>
    <s v="N/A"/>
    <s v="—"/>
    <s v="9/10/2026, 12:26:39 pm"/>
    <s v="Approved"/>
    <s v="Approved"/>
    <x v="2"/>
    <s v="HASSAN"/>
    <s v="Deekshitha "/>
    <s v="Deekshitha "/>
    <n v="8660656696"/>
    <s v="deekshitadeekshita996@gmail.com"/>
    <d v="2008-08-21T00:00:00"/>
    <s v="Female"/>
    <s v="Single"/>
    <s v="No"/>
    <s v="—"/>
    <s v="—"/>
    <s v="N/A"/>
    <s v="Hindu"/>
    <s v="OBC"/>
    <s v="Vokkaliga - ಒಕ್ಕಲಿಗ"/>
    <s v="3A"/>
    <s v="Vokkaliga"/>
    <s v="RD203876137054"/>
    <d v="2021-02-24T00:00:00"/>
    <d v="2027-02-24T00:00:00"/>
    <s v="https://wgtzcjsajncrvibtlhxv.supabase.co/storage/v1/object/public/registrations/il046mj8vk_1791528724241_IMG_20261009_WA0021_jpg.jpg"/>
    <n v="853195753189"/>
    <s v="Father"/>
    <s v="Mr."/>
    <s v="Manjunath "/>
    <s v="Manjunath "/>
    <s v="Urban"/>
    <s v="Honnenahalli road saligrama "/>
    <s v="Honnenahalli road saligrama "/>
    <s v="KARNATAKA"/>
    <s v="MYSURU"/>
    <s v="Saligrama"/>
    <s v="Saligrama "/>
    <s v="N/A"/>
    <n v="571604"/>
    <s v="No"/>
    <s v="Urban"/>
    <s v="Honnenahalli road saligrama "/>
    <s v="Honnenahalli road saligrama "/>
    <s v="KARNATAKA"/>
    <s v="MYSURU"/>
    <s v="Saligrama"/>
    <s v="Saligrama "/>
    <s v="N/A"/>
    <n v="571604"/>
    <s v="PUC"/>
    <s v="Commerce"/>
    <s v="Accountancy"/>
    <s v="Kannada"/>
    <s v="N/A"/>
    <n v="2025"/>
    <s v="Kannada"/>
    <s v="No"/>
    <s v="N/A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3xk0mbv8zf_1791528895490_IMG_20261009_WA0022_jpg.jpg"/>
    <s v="https://wgtzcjsajncrvibtlhxv.supabase.co/storage/v1/object/public/registrations/9iwqdo70gnh_1791528912356_IMG_20261009_WA0024_jpg.jpg"/>
    <s v="https://wgtzcjsajncrvibtlhxv.supabase.co/storage/v1/object/public/registrations/9iwqdo70gnh_1791528912356_IMG_20261009_WA0024_jpg.jpg"/>
    <s v="https://wgtzcjsajncrvibtlhxv.supabase.co/storage/v1/object/public/registrations/ztproy18y6p_1791528924628_IMG_20261009_WA0020_jpg.jpg"/>
    <s v="Yes"/>
  </r>
  <r>
    <s v="KSAW 5751"/>
    <s v="N/A"/>
    <s v="—"/>
    <s v="9/10/2026, 12:24:33 pm"/>
    <s v="Approved"/>
    <s v="Approved"/>
    <x v="2"/>
    <s v="HASSAN"/>
    <s v="Meenakshi S"/>
    <s v=" S "/>
    <n v="8123947467"/>
    <s v="arpithasgowda564@gmail.com"/>
    <d v="2007-07-17T00:00:00"/>
    <s v="Female"/>
    <s v="Single"/>
    <s v="No"/>
    <s v="—"/>
    <s v="—"/>
    <s v="N/A"/>
    <s v="Hindu"/>
    <s v="OBC"/>
    <s v="Vokkaliga - ಒಕ್ಕಲಿಗ"/>
    <s v="3A"/>
    <s v="Vokkaliga"/>
    <n v="1218716016670"/>
    <d v="2026-01-03T00:00:00"/>
    <d v="2032-01-03T00:00:00"/>
    <s v="https://wgtzcjsajncrvibtlhxv.supabase.co/storage/v1/object/public/registrations/fdt6pwb652g_1791528484692_PDFReader_Convert_20261009_114023_5_jpg.jpg"/>
    <n v="633646257666"/>
    <s v="Father"/>
    <s v="Mr."/>
    <s v="Suresha"/>
    <s v="Suresha"/>
    <s v="Rural"/>
    <s v="Saligram "/>
    <s v="N/A"/>
    <s v="KARNATAKA"/>
    <s v="MYSURU"/>
    <s v="Saligrama"/>
    <s v="N/A"/>
    <s v="Saligram "/>
    <n v="571604"/>
    <s v="Yes"/>
    <s v="Rural"/>
    <s v="Saligram "/>
    <s v="N/A"/>
    <s v="KARNATAKA"/>
    <s v="MYSURU"/>
    <s v="Saligrama"/>
    <s v="N/A"/>
    <s v="Saligram "/>
    <n v="571604"/>
    <s v="10th"/>
    <s v="N/A"/>
    <s v="N/A"/>
    <s v="English"/>
    <s v="N/A"/>
    <n v="2022"/>
    <s v="Kannada, English"/>
    <s v="No"/>
    <s v="N/A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y8z4sbf38_1791528755848_PDF_Gallery_20261009_121945_pdf.pdf"/>
    <s v="https://wgtzcjsajncrvibtlhxv.supabase.co/storage/v1/object/public/registrations/sy3ui4sbrfa_1791528692036_PDF_Gallery_20261009_121945_pdf.pdf"/>
    <s v="https://wgtzcjsajncrvibtlhxv.supabase.co/storage/v1/object/public/registrations/sy3ui4sbrfa_1791528692036_PDF_Gallery_20261009_121945_pdf.pdf"/>
    <s v="https://wgtzcjsajncrvibtlhxv.supabase.co/storage/v1/object/public/registrations/d9ulyul5hhm_1791528710256_PDFReader_Convert_20261009_114023_6_jpg.jpg"/>
    <s v="Yes"/>
  </r>
  <r>
    <s v="KSAW 5750"/>
    <s v="N/A"/>
    <s v="—"/>
    <s v="9/10/2026, 12:24:28 pm"/>
    <s v="Approved"/>
    <s v="Approved"/>
    <x v="2"/>
    <s v="HASSAN"/>
    <s v="Nandini"/>
    <s v="*"/>
    <n v="8369871519"/>
    <s v="nandinirshah80@gmail.com"/>
    <d v="2008-07-08T00:00:00"/>
    <s v="Female"/>
    <s v="Single"/>
    <s v="No"/>
    <s v="—"/>
    <s v="—"/>
    <s v="N/A"/>
    <s v="Hindu"/>
    <s v="OBC"/>
    <s v="Vokkaliga - ಒಕ್ಕಲಿಗ"/>
    <s v="3A"/>
    <s v="Vokkaliga"/>
    <s v="RD1218727017667"/>
    <d v="2026-08-14T00:00:00"/>
    <d v="2032-08-14T00:00:00"/>
    <s v="https://wgtzcjsajncrvibtlhxv.supabase.co/storage/v1/object/public/registrations/l6q4nl0ke5e_1791527701419_Caste_certificate_jpg.jpg"/>
    <n v="432235362235"/>
    <s v="Father"/>
    <s v="Mr."/>
    <s v="Rambali"/>
    <s v="Shah"/>
    <s v="Rural"/>
    <s v="K R Pete "/>
    <s v="N/A"/>
    <s v="KARNATAKA"/>
    <s v="MANDYA"/>
    <s v="Krishnarajapet"/>
    <s v="N/A"/>
    <s v="Sarangi"/>
    <n v="571436"/>
    <s v="Yes"/>
    <s v="Rural"/>
    <s v="K R Pete "/>
    <s v="N/A"/>
    <s v="KARNATAKA"/>
    <s v="MANDYA"/>
    <s v="Krishnarajapet"/>
    <s v="N/A"/>
    <s v="Sarangi"/>
    <n v="571436"/>
    <s v="10th"/>
    <s v="N/A"/>
    <s v="N/A"/>
    <s v="English"/>
    <s v="N/A"/>
    <n v="2024"/>
    <s v="Kannada, English"/>
    <s v="No"/>
    <s v="N/A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0bgh29aunp_1791528675430_47959__1__pdf.pdf"/>
    <s v="https://wgtzcjsajncrvibtlhxv.supabase.co/storage/v1/object/public/registrations/pghfqs22pj_1791528430507_WA_1791528421046_jpeg.jpeg"/>
    <s v="https://wgtzcjsajncrvibtlhxv.supabase.co/storage/v1/object/public/registrations/pghfqs22pj_1791528430507_WA_1791528421046_jpeg.jpeg"/>
    <s v="https://wgtzcjsajncrvibtlhxv.supabase.co/storage/v1/object/public/registrations/y5ckofj3urn_1791528114026_17915280706154821623093920674315__1__jpg.jpg"/>
    <s v="Yes"/>
  </r>
  <r>
    <s v="KSAW 5747"/>
    <s v="N/A"/>
    <s v="—"/>
    <s v="9/10/2026, 12:17:55 pm"/>
    <s v="Approved"/>
    <s v="N/A"/>
    <x v="2"/>
    <s v="HASSAN"/>
    <s v="Nikhitha "/>
    <s v="*"/>
    <n v="8618712420"/>
    <s v="gowdanikhitha05@gmail.com"/>
    <d v="2007-05-16T00:00:00"/>
    <s v="Female"/>
    <s v="Single"/>
    <s v="No"/>
    <s v="—"/>
    <s v="—"/>
    <s v="N/A"/>
    <s v="Hindu"/>
    <s v="OBC"/>
    <s v="Vokkaliga - ಒಕ್ಕಲಿಗ"/>
    <s v="3A"/>
    <s v="Vokkaliga"/>
    <s v="RD0038723129606"/>
    <d v="2021-12-08T00:00:00"/>
    <d v="2027-12-08T00:00:00"/>
    <s v="https://wgtzcjsajncrvibtlhxv.supabase.co/storage/v1/object/public/registrations/7jwmb0k0g8k_1791528446024_20261009_121633_jpg.jpg"/>
    <n v="394527762870"/>
    <s v="Father"/>
    <s v="Mr."/>
    <s v="Jayaramegowda "/>
    <s v="*"/>
    <s v="Rural"/>
    <s v="D/O:Jayaramegowda, #21,Beeravlli, PO:Beeravalli, DIST:Mandya, Karnataka -571605"/>
    <s v="N/A"/>
    <s v="KARNATAKA"/>
    <s v="MANDYA"/>
    <s v="Krishnarajapet"/>
    <s v="N/A"/>
    <s v="Beeravlli "/>
    <n v="571426"/>
    <s v="Yes"/>
    <s v="Rural"/>
    <s v="D/O:Jayaramegowda, #21,Beeravlli, PO:Beeravalli, DIST:Mandya, Karnataka -571605"/>
    <s v="N/A"/>
    <s v="KARNATAKA"/>
    <s v="MANDYA"/>
    <s v="Krishnarajapet"/>
    <s v="N/A"/>
    <s v="Beeravlli "/>
    <n v="571426"/>
    <s v="PUC"/>
    <s v="Commerce"/>
    <s v="Business Studies"/>
    <s v="Kannada"/>
    <s v="N/A"/>
    <n v="2026"/>
    <s v="Kannada"/>
    <s v="No"/>
    <s v="N/A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9zgfqfpw8_1791528092788_20261009_121019_jpg.jpg"/>
    <s v="https://wgtzcjsajncrvibtlhxv.supabase.co/storage/v1/object/public/registrations/6vu4x4qfdhs_1791527842308_IMG_20250714_WA0154_jpg.jpg"/>
    <s v="https://wgtzcjsajncrvibtlhxv.supabase.co/storage/v1/object/public/registrations/6vu4x4qfdhs_1791527842308_IMG_20250714_WA0154_jpg.jpg"/>
    <s v="https://wgtzcjsajncrvibtlhxv.supabase.co/storage/v1/object/public/registrations/oxxz0z24t6_1791527986915_20261009_120859_jpg.jpg"/>
    <s v="Yes"/>
  </r>
  <r>
    <s v="KSAW 5745"/>
    <s v="N/A"/>
    <s v="—"/>
    <s v="9/10/2026, 12:14:05 pm"/>
    <s v="Approved"/>
    <s v="Approved"/>
    <x v="2"/>
    <s v="HASSAN"/>
    <s v="Aishwarya"/>
    <s v="DR"/>
    <n v="7619194712"/>
    <s v="aishwarya39@gmail.com"/>
    <d v="2008-01-08T00:00:00"/>
    <s v="Female"/>
    <s v="Single"/>
    <s v="No"/>
    <s v="—"/>
    <s v="—"/>
    <s v="N/A"/>
    <s v="Hindu"/>
    <s v="OBC"/>
    <s v="Vokkaliga - ಒಕ್ಕಲಿಗ"/>
    <s v="3A"/>
    <s v="Vokkaliga"/>
    <s v="RD0039285414185"/>
    <d v="2022-08-20T00:00:00"/>
    <d v="2028-08-20T00:00:00"/>
    <s v="https://wgtzcjsajncrvibtlhxv.supabase.co/storage/v1/object/public/registrations/mawae5i6hg_1791527108586_certificate_pdf.pdf"/>
    <n v="945046122179"/>
    <s v="Father"/>
    <s v="Mr."/>
    <s v="Raju"/>
    <s v="*"/>
    <s v="Rural"/>
    <s v="Devarasanahalli  "/>
    <s v="Devarasanahalli "/>
    <s v="KARNATAKA"/>
    <s v="MYSURU"/>
    <s v="Nanjangud"/>
    <s v="N/A"/>
    <s v="Devarasanahalli "/>
    <n v="571118"/>
    <s v="No"/>
    <s v="Rural"/>
    <s v="devarasanahalli "/>
    <s v="devarasanahalli "/>
    <s v="KARNATAKA"/>
    <s v="MYSURU"/>
    <s v="Nanjangud"/>
    <s v="N/A"/>
    <s v="devarasanahalli "/>
    <n v="571118"/>
    <s v="PUC"/>
    <s v="Science"/>
    <s v="Computer Science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w3syiy7jw_1791527648039_marksheet_pdf.pdf"/>
    <s v="https://wgtzcjsajncrvibtlhxv.supabase.co/storage/v1/object/public/registrations/y97leljda4_1791527660428_aadhaar_card_pdf.pdf"/>
    <s v="https://wgtzcjsajncrvibtlhxv.supabase.co/storage/v1/object/public/registrations/y97leljda4_1791527660428_aadhaar_card_pdf.pdf"/>
    <s v="https://wgtzcjsajncrvibtlhxv.supabase.co/storage/v1/object/public/registrations/asjkb7scd9i_1791528161603_IMG_20261009_WA0005_jpg.jpg"/>
    <s v="Yes"/>
  </r>
  <r>
    <s v="KSAW 5744"/>
    <s v="N/A"/>
    <s v="—"/>
    <s v="9/10/2026, 12:13:34 pm"/>
    <s v="Approved"/>
    <s v="Approved"/>
    <x v="2"/>
    <s v="HASSAN"/>
    <s v="Lalitha"/>
    <s v="KR"/>
    <n v="9008155452"/>
    <s v="ssinchanagowda76@gmail.com"/>
    <d v="2006-06-21T00:00:00"/>
    <s v="Female"/>
    <s v="Single"/>
    <s v="No"/>
    <s v="—"/>
    <s v="—"/>
    <s v="N/A"/>
    <s v="Hindu"/>
    <s v="OBC"/>
    <s v="Vokkaliga - ಒಕ್ಕಲಿಗ"/>
    <s v="3A"/>
    <s v="Vokkaliga"/>
    <s v="RD0038037159100"/>
    <d v="2021-12-29T00:00:00"/>
    <d v="2027-12-29T00:00:00"/>
    <s v="https://wgtzcjsajncrvibtlhxv.supabase.co/storage/v1/object/public/registrations/hild3kmemnv_1791526998783_document_1MB_2_pdf.pdf"/>
    <n v="598739144392"/>
    <s v="Father"/>
    <s v="Mr."/>
    <s v="Ramalingegowda "/>
    <s v="*"/>
    <s v="Rural"/>
    <s v="Keralapura "/>
    <s v="Keralapura "/>
    <s v="KARNATAKA"/>
    <s v="HASSAN"/>
    <s v="Arkalgud"/>
    <s v="N/A"/>
    <s v="Keralapura "/>
    <n v="573136"/>
    <s v="Yes"/>
    <s v="Rural"/>
    <s v="Keralapura "/>
    <s v="Keralapura "/>
    <s v="KARNATAKA"/>
    <s v="HASSAN"/>
    <s v="Arkalgud"/>
    <s v="N/A"/>
    <s v="Keralapura "/>
    <n v="573136"/>
    <s v="10th"/>
    <s v="N/A"/>
    <s v="N/A"/>
    <s v="Kannada"/>
    <s v="N/A"/>
    <n v="2022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24neklu9ka_1791527475371_marks_card_1MB_1_pdf.pdf"/>
    <s v="https://wgtzcjsajncrvibtlhxv.supabase.co/storage/v1/object/public/registrations/8h9biobk8e7_1791527970319_aadhaar_card_pdf.pdf"/>
    <s v="https://wgtzcjsajncrvibtlhxv.supabase.co/storage/v1/object/public/registrations/8h9biobk8e7_1791527970319_aadhaar_card_pdf.pdf"/>
    <s v="https://wgtzcjsajncrvibtlhxv.supabase.co/storage/v1/object/public/registrations/skivw28pbo_1791527648270_photo_1MB_1_jpg.jpg"/>
    <s v="Yes"/>
  </r>
  <r>
    <s v="KSAW 5742"/>
    <s v="N/A"/>
    <s v="—"/>
    <s v="9/10/2026, 12:09:44 pm"/>
    <s v="Approved"/>
    <s v="Approved"/>
    <x v="2"/>
    <s v="HASSAN"/>
    <s v="Lakshmi"/>
    <s v="P"/>
    <n v="9019534713"/>
    <s v="lakshmipgowda2719@gmail.com"/>
    <d v="2008-06-29T00:00:00"/>
    <s v="Female"/>
    <s v="Single"/>
    <s v="No"/>
    <s v="—"/>
    <s v="—"/>
    <s v="N/A"/>
    <s v="Hindu"/>
    <s v="OBC"/>
    <s v="Vokkaliga - ಒಕ್ಕಲಿಗ"/>
    <s v="3A"/>
    <s v="Vokkaliga"/>
    <s v="RD0038303091448"/>
    <d v="2018-09-14T00:00:00"/>
    <d v="2024-09-14T00:00:00"/>
    <s v="https://wgtzcjsajncrvibtlhxv.supabase.co/storage/v1/object/public/registrations/krz9awp2i1_1791527056062_IMG_20261009_WA0015_jpg.jpg"/>
    <n v="249042697045"/>
    <s v="Mother"/>
    <s v="Ms."/>
    <s v="Savitha"/>
    <s v="B B"/>
    <s v="Rural"/>
    <s v="D/O prakash,Udayapura Village,Baladare, Hassan, Karnataka "/>
    <s v="N/A"/>
    <s v="KARNATAKA"/>
    <s v="HASSAN"/>
    <s v="Channarayapatna"/>
    <s v="N/A"/>
    <s v="Baladare"/>
    <n v="573225"/>
    <s v="No"/>
    <s v="Rural"/>
    <s v="Baladare"/>
    <s v="N/A"/>
    <s v="KARNATAKA"/>
    <s v="HASSAN"/>
    <s v="Channarayapatna"/>
    <s v="N/A"/>
    <s v="Baladare"/>
    <n v="573225"/>
    <s v="10th"/>
    <s v="N/A"/>
    <s v="N/A"/>
    <s v="English"/>
    <s v="N/A"/>
    <n v="2023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m2gd60ycg_1791527810892_Screenshot_20261009_114217_jpg.jpg"/>
    <s v="https://wgtzcjsajncrvibtlhxv.supabase.co/storage/v1/object/public/registrations/m93jprqlzk_1791527896966_Screenshot_20261009_114030_jpg.jpg"/>
    <s v="https://wgtzcjsajncrvibtlhxv.supabase.co/storage/v1/object/public/registrations/m93jprqlzk_1791527896966_Screenshot_20261009_114030_jpg.jpg"/>
    <s v="https://wgtzcjsajncrvibtlhxv.supabase.co/storage/v1/object/public/registrations/yms017nd38n_1791527901811_Screenshot_20261009_120737_jpg.jpg"/>
    <s v="Yes"/>
  </r>
  <r>
    <s v="KSAW 5741"/>
    <s v="N/A"/>
    <s v="—"/>
    <s v="9/10/2026, 12:06:46 pm"/>
    <s v="Approved"/>
    <s v="Approved"/>
    <x v="2"/>
    <s v="HASSAN"/>
    <s v="Ankitha"/>
    <s v="*"/>
    <n v="8867865079"/>
    <s v="ankithaputtaraju9900@gmail.com"/>
    <d v="2008-01-26T00:00:00"/>
    <s v="Female"/>
    <s v="Single"/>
    <s v="No"/>
    <s v="—"/>
    <s v="—"/>
    <s v="N/A"/>
    <s v="Hindu"/>
    <s v="OBC"/>
    <s v="Vokkaliga - ಒಕ್ಕಲಿಗ"/>
    <s v="3A"/>
    <s v="Vokkaliga"/>
    <s v="RD0038517267606"/>
    <d v="2023-06-05T00:00:00"/>
    <d v="2029-06-05T00:00:00"/>
    <s v="https://wgtzcjsajncrvibtlhxv.supabase.co/storage/v1/object/public/registrations/k19klda7lk7_1791526981099_IMG_20261009_WA0012_jpg.jpg"/>
    <n v="345086456857"/>
    <s v="Father"/>
    <s v="Mr."/>
    <s v="Puttaraju"/>
    <s v="Puttaraju"/>
    <s v="Rural"/>
    <s v="Mudalahippe"/>
    <s v="N/A"/>
    <s v="KARNATAKA"/>
    <s v="HASSAN"/>
    <s v="Holenarasipura"/>
    <s v="N/A"/>
    <s v="Mudalahippe "/>
    <n v="573211"/>
    <s v="No"/>
    <s v="Rural"/>
    <s v="Holenarasipura Thaluk, Mudalahippe Hassana,karnataka573211"/>
    <s v="N/A"/>
    <s v="KARNATAKA"/>
    <s v="HASSAN"/>
    <s v="Holenarasipura"/>
    <s v="N/A"/>
    <s v="Mudalahippe "/>
    <n v="573211"/>
    <s v="10th"/>
    <s v="N/A"/>
    <s v="N/A"/>
    <s v="English"/>
    <s v="N/A"/>
    <n v="2023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2urb7z5dsg_1791527702061_IMG_20261009_WA0010_jpg.jpg"/>
    <s v="https://wgtzcjsajncrvibtlhxv.supabase.co/storage/v1/object/public/registrations/4k2z0c24gik_1791527713164_IMG_20261009_WA0009_jpg.jpg"/>
    <s v="https://wgtzcjsajncrvibtlhxv.supabase.co/storage/v1/object/public/registrations/4k2z0c24gik_1791527713164_IMG_20261009_WA0009_jpg.jpg"/>
    <s v="https://wgtzcjsajncrvibtlhxv.supabase.co/storage/v1/object/public/registrations/6g87aloy994_1791527721300_IMG_20261009_WA0008_jpg.jpg"/>
    <s v="Yes"/>
  </r>
  <r>
    <s v="KSAW 5739"/>
    <s v="N/A"/>
    <s v="—"/>
    <s v="9/10/2026, 12:03:32 pm"/>
    <s v="Approved"/>
    <s v="N/A"/>
    <x v="2"/>
    <s v="HASSAN"/>
    <s v="Nisarga"/>
    <s v="V"/>
    <n v="7975063034"/>
    <s v="nisargav.2008@gmail.com"/>
    <d v="2008-05-07T00:00:00"/>
    <s v="Female"/>
    <s v="Single"/>
    <s v="No"/>
    <s v="—"/>
    <s v="—"/>
    <s v="N/A"/>
    <s v="Hindu"/>
    <s v="OBC"/>
    <s v="Vokkaliga - ಒಕ್ಕಲಿಗ"/>
    <s v="3A"/>
    <s v="Vokkaliga"/>
    <n v="1218933030311"/>
    <d v="2026-01-27T00:00:00"/>
    <d v="2032-01-27T00:00:00"/>
    <s v="https://wgtzcjsajncrvibtlhxv.supabase.co/storage/v1/object/public/registrations/1dpght2cgd9_1791527251466_103_under_1mb_2_jpg.jpg"/>
    <n v="662518597626"/>
    <s v="Mother"/>
    <s v="Mrs."/>
    <s v="Shashikala"/>
    <s v="*"/>
    <s v="Rural"/>
    <s v="Chapparadahalli"/>
    <s v="Chapparadahalli "/>
    <s v="KARNATAKA"/>
    <s v="MYSURU"/>
    <s v="Periyapatna"/>
    <s v="N/A"/>
    <s v="Chapparadahalli "/>
    <n v="571102"/>
    <s v="Yes"/>
    <s v="Rural"/>
    <s v="Chapparadahalli"/>
    <s v="Chapparadahalli "/>
    <s v="KARNATAKA"/>
    <s v="MYSURU"/>
    <s v="Periyapatna"/>
    <s v="N/A"/>
    <s v="Chapparadahalli "/>
    <n v="571102"/>
    <s v="10th"/>
    <s v="N/A"/>
    <s v="N/A"/>
    <s v="English"/>
    <s v="N/A"/>
    <n v="2024"/>
    <s v="Kannada"/>
    <s v="No"/>
    <s v="N/A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dnkqbneebl_1791527574149_102_under_1mb_1_jpg.jpg"/>
    <s v="https://wgtzcjsajncrvibtlhxv.supabase.co/storage/v1/object/public/registrations/nwpqueop5v8_1791527584810_file_000000001a1c821188b174f39a4cea1d_jpg.jpg"/>
    <s v="https://wgtzcjsajncrvibtlhxv.supabase.co/storage/v1/object/public/registrations/nwpqueop5v8_1791527584810_file_000000001a1c821188b174f39a4cea1d_jpg.jpg"/>
    <s v="https://wgtzcjsajncrvibtlhxv.supabase.co/storage/v1/object/public/registrations/vajjeux0bp_1791527593626_image_1791526793520_jpg.jpg"/>
    <s v="Yes"/>
  </r>
  <r>
    <s v="KSAW 5738"/>
    <s v="N/A"/>
    <s v="—"/>
    <s v="9/10/2026, 12:00:24 pm"/>
    <s v="Approved"/>
    <s v="N/A"/>
    <x v="2"/>
    <s v="HASSAN"/>
    <s v="Inchana HS"/>
    <s v="Inchana "/>
    <n v="8217865841"/>
    <s v="inchanainchanamgowda@gmail.com"/>
    <d v="2006-02-05T00:00:00"/>
    <s v="Female"/>
    <s v="Single"/>
    <s v="No"/>
    <s v="—"/>
    <s v="—"/>
    <s v="N/A"/>
    <s v="Hindu"/>
    <s v="OBC"/>
    <s v="Vokkaliga - ಒಕ್ಕಲಿಗ"/>
    <s v="3A"/>
    <s v="Vokkaliga"/>
    <s v="RD 0038035236296"/>
    <d v="2021-12-01T00:00:00"/>
    <d v="2027-12-01T00:00:00"/>
    <s v="https://wgtzcjsajncrvibtlhxv.supabase.co/storage/v1/object/public/registrations/p5a9hw1ema_1791526972157_document_1MB_pdf.pdf"/>
    <n v="936004210043"/>
    <s v="Father"/>
    <s v="Mr."/>
    <s v="Mahesh N"/>
    <s v="Mahesh"/>
    <s v="Rural"/>
    <s v="Honnavalli Arakalgud thaluk, hassan district,kasaba hobali"/>
    <s v="Honnavalli, Arakalgud thaluk, hassan district, kasaba hobali"/>
    <s v="KARNATAKA"/>
    <s v="HASSAN"/>
    <s v="Arkalgud"/>
    <s v="N/A"/>
    <s v="Honnavalli "/>
    <n v="573102"/>
    <s v="Yes"/>
    <s v="Rural"/>
    <s v="Honnavalli Arakalgud thaluk, hassan district,kasaba hobali"/>
    <s v="Honnavalli, Arakalgud thaluk, hassan district, kasaba hobali"/>
    <s v="KARNATAKA"/>
    <s v="HASSAN"/>
    <s v="Arkalgud"/>
    <s v="N/A"/>
    <s v="Honnavalli "/>
    <n v="573102"/>
    <s v="10th"/>
    <s v="N/A"/>
    <s v="N/A"/>
    <s v="Kannada"/>
    <s v="N/A"/>
    <n v="2022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yveaotgs4m_1791527383465_SSLC_Certificate_1MB_pdf.pdf"/>
    <s v="https://wgtzcjsajncrvibtlhxv.supabase.co/storage/v1/object/public/registrations/q0poq3rgf0s_1791527391174_aadhaar_document_under_1MB_pdf.pdf"/>
    <s v="https://wgtzcjsajncrvibtlhxv.supabase.co/storage/v1/object/public/registrations/q0poq3rgf0s_1791527391174_aadhaar_document_under_1MB_pdf.pdf"/>
    <s v="https://wgtzcjsajncrvibtlhxv.supabase.co/storage/v1/object/public/registrations/0ewrg3mxz4oo_1791527413789_photo_under_1MB_jpg.jpg"/>
    <s v="Yes"/>
  </r>
  <r>
    <s v="KSAW 5737"/>
    <s v="N/A"/>
    <s v="—"/>
    <s v="9/10/2026, 11:59:32 am"/>
    <s v="Approved"/>
    <s v="N/A"/>
    <x v="2"/>
    <s v="HASSAN"/>
    <s v="Amulya M G "/>
    <s v="Amulya M G "/>
    <n v="9148973884"/>
    <s v="amulyamgamulyamg@gmail.com"/>
    <d v="2007-05-20T00:00:00"/>
    <s v="Female"/>
    <s v="Single"/>
    <s v="No"/>
    <s v="—"/>
    <s v="—"/>
    <s v="N/A"/>
    <s v="Hindu"/>
    <s v="OBC"/>
    <s v="Vokkaliga - ಒಕ್ಕಲಿಗ"/>
    <s v="3A"/>
    <s v="Vokkaliga"/>
    <s v="RD0038475086175"/>
    <d v="2021-09-29T00:00:00"/>
    <d v="2027-09-29T00:00:00"/>
    <s v="https://wgtzcjsajncrvibtlhxv.supabase.co/storage/v1/object/public/registrations/khvni8nwb3m_1791526840242_IMG_20260805_WA0009_jpg.jpg"/>
    <n v="420929107371"/>
    <s v="Mother"/>
    <s v="Mr."/>
    <s v="Rekha"/>
    <s v="Rekha"/>
    <s v="Rural"/>
    <s v="Moodalakoppalu "/>
    <s v="Moodalakoppalu Village, Kattaya PO: Kattaya, DIST: Hassan "/>
    <s v="KARNATAKA"/>
    <s v="HASSAN"/>
    <s v="Hassan"/>
    <s v="N/A"/>
    <s v="Moodalakoppalu "/>
    <n v="573128"/>
    <s v="Yes"/>
    <s v="Rural"/>
    <s v="Moodalakoppalu "/>
    <s v="Moodalakoppalu Village, Kattaya PO: Kattaya, DIST: Hassan "/>
    <s v="KARNATAKA"/>
    <s v="HASSAN"/>
    <s v="Hassan"/>
    <s v="N/A"/>
    <s v="Moodalakoppalu "/>
    <n v="573128"/>
    <s v="10th"/>
    <s v="N/A"/>
    <s v="N/A"/>
    <s v="Kannada"/>
    <s v="N/A"/>
    <n v="2022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yhgepze0p_1791527295819_IMG_20260805_WA0010_jpg.jpg"/>
    <s v="https://wgtzcjsajncrvibtlhxv.supabase.co/storage/v1/object/public/registrations/qxl2dfeohpc_1791527346081_IMG_20260506_WA0044_jpg.jpg"/>
    <s v="https://wgtzcjsajncrvibtlhxv.supabase.co/storage/v1/object/public/registrations/qxl2dfeohpc_1791527346081_IMG_20260506_WA0044_jpg.jpg"/>
    <s v="https://wgtzcjsajncrvibtlhxv.supabase.co/storage/v1/object/public/registrations/49w41qttern_1791527361564_IMG_20260805_WA0004_jpg.jpg"/>
    <s v="Yes"/>
  </r>
  <r>
    <s v="KSAW 5736"/>
    <s v="N/A"/>
    <s v="—"/>
    <s v="9/10/2026, 8:52:47 am"/>
    <s v="Approved"/>
    <s v="Approved"/>
    <x v="0"/>
    <s v="DAKSHINA KANNADA"/>
    <s v="Prathika"/>
    <s v="J"/>
    <n v="8792052262"/>
    <s v="jprathika83@gmail.com"/>
    <d v="2006-01-19T00:00:00"/>
    <s v="Female"/>
    <s v="Single"/>
    <s v="No"/>
    <s v="—"/>
    <s v="—"/>
    <s v="N/A"/>
    <s v="Hindu"/>
    <s v="OBC"/>
    <s v="Vokkaliga - ಒಕ್ಕಲಿಗ"/>
    <s v="3A"/>
    <s v="Vokkaliga"/>
    <s v="RD0039109321230"/>
    <d v="2022-11-12T00:00:00"/>
    <d v="2028-11-12T00:00:00"/>
    <s v="https://wgtzcjsajncrvibtlhxv.supabase.co/storage/v1/object/public/registrations/j53g7qwtk0b_1791515915656_168836_pdf.pdf"/>
    <n v="217741815675"/>
    <s v="Father"/>
    <s v="Mr."/>
    <s v="Hemakumar"/>
    <s v="J"/>
    <s v="Rural"/>
    <s v="Jogimoole house markanja village and post sullia TQ,DK"/>
    <s v="Jogimoole house markanja village and post sullia TQ, DK"/>
    <s v="KARNATAKA"/>
    <s v="DAKSHINA KANNADA"/>
    <s v="Sullia"/>
    <s v="N/A"/>
    <s v="Markanja"/>
    <n v="574239"/>
    <s v="No"/>
    <s v="Rural"/>
    <s v="Jogimoole house markanja village and post sullia TQ, DK"/>
    <s v="Jogimoole house markanja village and post sullia TQ, DK"/>
    <s v="KARNATAKA"/>
    <s v="DAKSHINA KANNADA"/>
    <s v="Sullia"/>
    <s v="N/A"/>
    <s v="Markanja"/>
    <n v="574239"/>
    <s v="PUC"/>
    <s v="Arts"/>
    <s v="History"/>
    <s v="English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9g44gfaf6s_1791515694109_168864_mark_pdf.pdf"/>
    <s v="https://wgtzcjsajncrvibtlhxv.supabase.co/storage/v1/object/public/registrations/915i8y45sa_1791515706050_168866_pdf.pdf"/>
    <s v="https://wgtzcjsajncrvibtlhxv.supabase.co/storage/v1/object/public/registrations/915i8y45sa_1791515706050_168866_pdf.pdf"/>
    <s v="https://wgtzcjsajncrvibtlhxv.supabase.co/storage/v1/object/public/registrations/l1pffn6je2e_1791515720470_168863_pdf.pdf"/>
    <s v="Yes"/>
  </r>
  <r>
    <s v="KSAW 5735"/>
    <s v="N/A"/>
    <s v="—"/>
    <s v="8/10/2026, 11:13:00 pm"/>
    <s v="Approved"/>
    <s v="N/A"/>
    <x v="1"/>
    <s v="DAKSHINA KANNADA"/>
    <s v="KAVYASHREE "/>
    <s v="K"/>
    <n v="9108756704"/>
    <s v="mjayanthik10@gmail.com"/>
    <d v="2008-07-29T00:00:00"/>
    <s v="Female"/>
    <s v="Single"/>
    <s v="No"/>
    <s v="—"/>
    <s v="—"/>
    <s v="N/A"/>
    <s v="Hindu"/>
    <s v="OBC"/>
    <s v="Gowda - ಗೌಡ"/>
    <s v="3A"/>
    <s v="Vokkaliga"/>
    <s v="*RD0039108051574*"/>
    <d v="2021-07-23T00:00:00"/>
    <d v="2027-07-23T00:00:00"/>
    <s v="https://wgtzcjsajncrvibtlhxv.supabase.co/storage/v1/object/public/registrations/yj74xjsbrvc_1791480910977_income_pdf.pdf"/>
    <n v="214506259273"/>
    <s v="Father"/>
    <s v="Mr."/>
    <s v="PADMAYYA "/>
    <s v="K"/>
    <s v="Urban"/>
    <s v="Kondhala House halemajalu  suilla taluku"/>
    <s v="Nalkooru villege Nadugallu dakshina Kannada "/>
    <s v="KARNATAKA"/>
    <s v="DAKSHINA KANNADA"/>
    <s v="Sullia"/>
    <s v="Guthigar "/>
    <s v="N/A"/>
    <n v="574218"/>
    <s v="No"/>
    <s v="Urban"/>
    <s v="Kondhala house halemajalu villege suilla taluku "/>
    <s v="Nalkooru villege Nadugallu dakshina Kannada "/>
    <s v="KARNATAKA"/>
    <s v="DAKSHINA KANNADA"/>
    <s v="Sullia"/>
    <s v="Guthigar "/>
    <s v="N/A"/>
    <n v="572418"/>
    <s v="PUC"/>
    <s v="Commerce"/>
    <s v="Accountancy"/>
    <s v="Kannada"/>
    <s v="N/A"/>
    <n v="2026"/>
    <s v="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lir9hbvpao_1791481120595_mark_card_pdf.pdf"/>
    <s v="https://wgtzcjsajncrvibtlhxv.supabase.co/storage/v1/object/public/registrations/npuel2350w_1791481134603_Adhr_card_pdf.pdf"/>
    <s v="https://wgtzcjsajncrvibtlhxv.supabase.co/storage/v1/object/public/registrations/npuel2350w_1791481134603_Adhr_card_pdf.pdf"/>
    <s v="https://wgtzcjsajncrvibtlhxv.supabase.co/storage/v1/object/public/registrations/4puhlub6l9x_1791481144995_photo__pdf.pdf"/>
    <s v="Yes"/>
  </r>
  <r>
    <s v="KSAW 5733"/>
    <s v="N/A"/>
    <s v="—"/>
    <s v="8/10/2026, 7:54:13 pm"/>
    <s v="Approved"/>
    <s v="N/A"/>
    <x v="3"/>
    <s v="HASSAN"/>
    <s v="Rasmi"/>
    <s v="."/>
    <n v="8073224215"/>
    <s v="rashmirashmi4170@gmail.com"/>
    <d v="2007-05-05T00:00:00"/>
    <s v="Female"/>
    <s v="Single"/>
    <s v="No"/>
    <s v="—"/>
    <s v="—"/>
    <s v="N/A"/>
    <s v="Hindu"/>
    <s v="OBC"/>
    <s v="Vokkaliga - ಒಕ್ಕಲಿಗ"/>
    <s v="3A"/>
    <s v="Vokkaliga"/>
    <s v="RD1218723004768"/>
    <d v="2024-03-19T00:00:00"/>
    <d v="2030-03-19T00:00:00"/>
    <s v="https://wgtzcjsajncrvibtlhxv.supabase.co/storage/v1/object/public/registrations/rhgpy4n4h1f_1791469212579_PDFReader_Convert_20261008_151050_1_jpg.jpg"/>
    <n v="929792099712"/>
    <s v="Father"/>
    <s v="Mr."/>
    <s v="Vasu"/>
    <s v="."/>
    <s v="Rural"/>
    <s v="Alenahalli "/>
    <s v="Alenalli post"/>
    <s v="KARNATAKA"/>
    <s v="MANDYA"/>
    <s v="Krishnarajapet"/>
    <s v="N/A"/>
    <s v="Alenahalli"/>
    <n v="571605"/>
    <s v="Yes"/>
    <s v="Rural"/>
    <s v="Alenahalli "/>
    <s v="Alenalli post"/>
    <s v="KARNATAKA"/>
    <s v="MANDYA"/>
    <s v="Krishnarajapet"/>
    <s v="N/A"/>
    <s v="Alenahalli"/>
    <n v="571605"/>
    <s v="10th"/>
    <s v="N/A"/>
    <s v="N/A"/>
    <s v="Kannada"/>
    <s v="N/A"/>
    <n v="2023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8csr40gpta_1791469409755_mask_card_10__1__jpg.jpg"/>
    <s v="https://wgtzcjsajncrvibtlhxv.supabase.co/storage/v1/object/public/registrations/4cyy6hdnrjg_1791469418527_adar_jpg.jpg"/>
    <s v="https://wgtzcjsajncrvibtlhxv.supabase.co/storage/v1/object/public/registrations/4cyy6hdnrjg_1791469418527_adar_jpg.jpg"/>
    <s v="https://wgtzcjsajncrvibtlhxv.supabase.co/storage/v1/object/public/registrations/34301shu4h8_1791469428603_New_Doc_10_08_2026_14_51_jpg.jpg"/>
    <s v="Yes"/>
  </r>
  <r>
    <s v="KSAW 5732"/>
    <s v="N/A"/>
    <s v="—"/>
    <s v="8/10/2026, 6:35:22 pm"/>
    <s v="Approved"/>
    <s v="N/A"/>
    <x v="0"/>
    <s v="DAKSHINA KANNADA"/>
    <s v="Shreya"/>
    <s v="D D "/>
    <n v="6362943196"/>
    <s v="shreyadd29@gmail.com"/>
    <d v="2006-04-21T00:00:00"/>
    <s v="Female"/>
    <s v="Single"/>
    <s v="No"/>
    <s v="—"/>
    <s v="—"/>
    <s v="N/A"/>
    <s v="Hindu"/>
    <s v="OBC"/>
    <s v="Gowda - ಗೌಡ"/>
    <s v="3A"/>
    <s v="Vokkaliga"/>
    <s v="RD0039109310905"/>
    <d v="2022-06-08T00:00:00"/>
    <d v="2028-06-08T00:00:00"/>
    <s v="https://wgtzcjsajncrvibtlhxv.supabase.co/storage/v1/object/public/registrations/i73dw3vs4l9_1791464319274_caste_certificate_compress_pdf.pdf"/>
    <n v="716842234413"/>
    <s v="Mother"/>
    <s v="Mr."/>
    <s v="Vedavathi"/>
    <s v="D"/>
    <s v="Urban"/>
    <s v="Kadya dola house madappady post and village sullia talluku D.k"/>
    <s v="N/A"/>
    <s v="KARNATAKA"/>
    <s v="DAKSHINA KANNADA"/>
    <s v="Sullia"/>
    <s v="Sullia"/>
    <s v="N/A"/>
    <n v="574218"/>
    <s v="Yes"/>
    <s v="Urban"/>
    <s v="Kadya dola house madappady post and village sullia talluku D.k"/>
    <s v="N/A"/>
    <s v="KARNATAKA"/>
    <s v="DAKSHINA KANNADA"/>
    <s v="Sullia"/>
    <s v="Sullia"/>
    <s v="N/A"/>
    <n v="574218"/>
    <s v="PUC"/>
    <s v="Science"/>
    <s v="Physics"/>
    <s v="English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p9m8vuy8fc_1791464343446_pu_marks_pdf.pdf"/>
    <s v="https://wgtzcjsajncrvibtlhxv.supabase.co/storage/v1/object/public/registrations/2btni3qjile_1791464361492_aadhar_compress_pdf.pdf"/>
    <s v="https://wgtzcjsajncrvibtlhxv.supabase.co/storage/v1/object/public/registrations/2btni3qjile_1791464361492_aadhar_compress_pdf.pdf"/>
    <s v="https://wgtzcjsajncrvibtlhxv.supabase.co/storage/v1/object/public/registrations/1npi5gl5jcv_1791464378736_image_pdf.pdf"/>
    <s v="Yes"/>
  </r>
  <r>
    <s v="KSAW 5730"/>
    <s v="N/A"/>
    <s v="—"/>
    <s v="8/10/2026, 3:00:09 pm"/>
    <s v="Approved"/>
    <s v="N/A"/>
    <x v="3"/>
    <s v="HASSAN"/>
    <s v="Shobha b t "/>
    <s v="Shobha b t "/>
    <n v="9035812460"/>
    <s v="bhoomikabhomika99355@gmail.com"/>
    <d v="2007-08-26T00:00:00"/>
    <s v="Female"/>
    <s v="Single"/>
    <s v="No"/>
    <s v="—"/>
    <s v="—"/>
    <s v="N/A"/>
    <s v="Hindu"/>
    <s v="OBC"/>
    <s v="Vokkaliga - ಒಕ್ಕಲಿಗ"/>
    <s v="3A"/>
    <s v="Vokkaliga"/>
    <s v="RD1218037003773"/>
    <d v="2023-12-02T00:00:00"/>
    <d v="2029-12-02T00:00:00"/>
    <s v="https://wgtzcjsajncrvibtlhxv.supabase.co/storage/v1/object/public/registrations/qsdtw8jxn7r_1791451477598_income_2_pdf.pdf"/>
    <n v="597988170301"/>
    <s v="Father"/>
    <s v="Mr."/>
    <s v="Thimmegowda "/>
    <s v="Thimmegowda "/>
    <s v="Rural"/>
    <s v="Bhasavanahally kopalu"/>
    <s v="Ramanatapura"/>
    <s v="KARNATAKA"/>
    <s v="HASSAN"/>
    <s v="Arkalgud"/>
    <s v="N/A"/>
    <s v="Bhasavanahally kopalu "/>
    <n v="573136"/>
    <s v="Yes"/>
    <s v="Rural"/>
    <s v="Bhasavanahally kopalu"/>
    <s v="Ramanatapura"/>
    <s v="KARNATAKA"/>
    <s v="HASSAN"/>
    <s v="Arkalgud"/>
    <s v="N/A"/>
    <s v="Bhasavanahally kopalu "/>
    <n v="573136"/>
    <s v="10th"/>
    <s v="N/A"/>
    <s v="N/A"/>
    <s v="Kannada"/>
    <s v="N/A"/>
    <n v="2023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p63g8p7oun_1791451786234_Mark_s_card_2_pdf.pdf"/>
    <s v="https://wgtzcjsajncrvibtlhxv.supabase.co/storage/v1/object/public/registrations/e1o7mcqds6s_1791451793202_aadhar_1_pdf.pdf"/>
    <s v="https://wgtzcjsajncrvibtlhxv.supabase.co/storage/v1/object/public/registrations/e1o7mcqds6s_1791451793202_aadhar_1_pdf.pdf"/>
    <s v="https://wgtzcjsajncrvibtlhxv.supabase.co/storage/v1/object/public/registrations/0iv04l2ob86_1791451804821_IMG_20261008_WA0020_jpg.jpg"/>
    <s v="Yes"/>
  </r>
  <r>
    <s v="KSAW 5729"/>
    <s v="N/A"/>
    <s v="—"/>
    <s v="8/10/2026, 2:52:44 pm"/>
    <s v="Approved"/>
    <s v="N/A"/>
    <x v="3"/>
    <s v="HASSAN"/>
    <s v="Lakshmi"/>
    <s v="BM"/>
    <n v="6361939617"/>
    <s v="ammuganavi4@gmail.com"/>
    <d v="2008-02-07T00:00:00"/>
    <s v="Female"/>
    <s v="Single"/>
    <s v="No"/>
    <s v="—"/>
    <s v="—"/>
    <s v="N/A"/>
    <s v="Hindu"/>
    <s v="OBC"/>
    <s v="Vokkaliga - ಒಕ್ಕಲಿಗ"/>
    <s v="3A"/>
    <s v="Vokkaliga"/>
    <s v="RD0038037174728"/>
    <d v="2023-05-31T00:00:00"/>
    <d v="2029-05-31T00:00:00"/>
    <s v="https://wgtzcjsajncrvibtlhxv.supabase.co/storage/v1/object/public/registrations/qm0vn4t8ht_1791451348714_cast_income_pdf.pdf"/>
    <n v="491718965185"/>
    <s v="Father"/>
    <s v="Mr."/>
    <s v="Manjunatha"/>
    <s v="Manjunatha"/>
    <s v="Rural"/>
    <s v="Basavanahalli koppalu"/>
    <s v="Ramanathapura"/>
    <s v="KARNATAKA"/>
    <s v="HASSAN"/>
    <s v="Arkalgud"/>
    <s v="N/A"/>
    <s v="Basavanahalli koppalu "/>
    <n v="573136"/>
    <s v="No"/>
    <s v="Rural"/>
    <s v="Basavanahalli koppalu "/>
    <s v="Basavanahalli "/>
    <s v="KARNATAKA"/>
    <s v="HASSAN"/>
    <s v="Arkalgud"/>
    <s v="N/A"/>
    <s v="Basavanahalli koppalu "/>
    <n v="573136"/>
    <s v="10th"/>
    <s v="N/A"/>
    <s v="N/A"/>
    <s v="Kannada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k2nh2tx9k7_1791451322578_puc_marks_card_pdf.pdf"/>
    <s v="https://wgtzcjsajncrvibtlhxv.supabase.co/storage/v1/object/public/registrations/8qejyrewv7u_1791451328092_adaar_card_pdf.pdf"/>
    <s v="https://wgtzcjsajncrvibtlhxv.supabase.co/storage/v1/object/public/registrations/8qejyrewv7u_1791451328092_adaar_card_pdf.pdf"/>
    <s v="https://wgtzcjsajncrvibtlhxv.supabase.co/storage/v1/object/public/registrations/2f1sphecde4_1791451332491_IMG_20261008_WA0016_jpg.jpg"/>
    <s v="Yes"/>
  </r>
  <r>
    <s v="KSAW 5727"/>
    <s v="N/A"/>
    <s v="—"/>
    <s v="8/10/2026, 2:47:33 pm"/>
    <s v="Approved"/>
    <s v="N/A"/>
    <x v="3"/>
    <s v="HASSAN"/>
    <s v="DEEPIKA"/>
    <s v="A.R"/>
    <n v="8904571694"/>
    <s v="dd8741395@gmail.com"/>
    <d v="2008-01-20T00:00:00"/>
    <s v="Female"/>
    <s v="Single"/>
    <s v="No"/>
    <s v="—"/>
    <s v="—"/>
    <s v="N/A"/>
    <s v="Hindu"/>
    <s v="OBC"/>
    <s v="Vokkaliga - ಒಕ್ಕಲಿಗ"/>
    <s v="3A"/>
    <s v="Vokkaliga"/>
    <s v="RDOO38517252954"/>
    <d v="2022-01-06T00:00:00"/>
    <d v="2028-01-06T00:00:00"/>
    <s v="https://wgtzcjsajncrvibtlhxv.supabase.co/storage/v1/object/public/registrations/4k6xcqyszew_1791450856007_D_cast_pdf.pdf"/>
    <n v="359656289525"/>
    <s v="Father"/>
    <s v="Mr."/>
    <s v="Ramegowda"/>
    <s v="."/>
    <s v="Rural"/>
    <s v="Ankavalli"/>
    <s v="Buvanahalli post"/>
    <s v="KARNATAKA"/>
    <s v="HASSAN"/>
    <s v="Holenarasipura"/>
    <s v="N/A"/>
    <s v="Ankavalli"/>
    <n v="573211"/>
    <s v="Yes"/>
    <s v="Rural"/>
    <s v="Ankavalli"/>
    <s v="Buvanahalli post"/>
    <s v="KARNATAKA"/>
    <s v="HASSAN"/>
    <s v="Holenarasipura"/>
    <s v="N/A"/>
    <s v="Ankavalli"/>
    <n v="573211"/>
    <s v="10th"/>
    <s v="N/A"/>
    <s v="N/A"/>
    <s v="English"/>
    <s v="N/A"/>
    <n v="2023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628ecx1im_1791451026132_D_sslc_pdf.pdf"/>
    <s v="https://wgtzcjsajncrvibtlhxv.supabase.co/storage/v1/object/public/registrations/g4wl8zbzup9_1791451035187_Deepika_Aadhar_card_pdf.pdf"/>
    <s v="https://wgtzcjsajncrvibtlhxv.supabase.co/storage/v1/object/public/registrations/g4wl8zbzup9_1791451035187_Deepika_Aadhar_card_pdf.pdf"/>
    <s v="https://wgtzcjsajncrvibtlhxv.supabase.co/storage/v1/object/public/registrations/akhetyuhh6_1791451040224_D_photo_pdf.pdf"/>
    <s v="Yes"/>
  </r>
  <r>
    <s v="KSAW 5726"/>
    <s v="N/A"/>
    <s v="—"/>
    <s v="8/10/2026, 2:44:52 pm"/>
    <s v="Approved"/>
    <s v="N/A"/>
    <x v="3"/>
    <s v="HASSAN"/>
    <s v="Sonika YK"/>
    <s v="Sonika YK"/>
    <n v="9535603816"/>
    <s v="sonusonikagowda284@gmail.com"/>
    <d v="2006-12-24T00:00:00"/>
    <s v="Female"/>
    <s v="Single"/>
    <s v="No"/>
    <s v="—"/>
    <s v="—"/>
    <s v="N/A"/>
    <s v="Hindu"/>
    <s v="OBC"/>
    <s v="Kunchitiga - ಕುಂಚಿಟಿಗ"/>
    <s v="3A"/>
    <s v="Vokkaliga"/>
    <s v="RD0038034167207"/>
    <d v="2022-10-06T00:00:00"/>
    <d v="2028-10-06T00:00:00"/>
    <s v="https://wgtzcjsajncrvibtlhxv.supabase.co/storage/v1/object/public/registrations/7q9e8yexguj_1791450569512_cast_pdf.pdf"/>
    <n v="308086011258"/>
    <s v="Father"/>
    <s v="Mr."/>
    <s v="Krishnegowda "/>
    <s v="Krishnegowda "/>
    <s v="Rural"/>
    <s v="Yagati"/>
    <s v="Doddmagge"/>
    <s v="KARNATAKA"/>
    <s v="HASSAN"/>
    <s v="Arkalgud"/>
    <s v="N/A"/>
    <s v="Yagati"/>
    <n v="573102"/>
    <s v="Yes"/>
    <s v="Rural"/>
    <s v="Yagati"/>
    <s v="Doddmagge"/>
    <s v="KARNATAKA"/>
    <s v="HASSAN"/>
    <s v="Arkalgud"/>
    <s v="N/A"/>
    <s v="Yagati"/>
    <n v="573102"/>
    <s v="10th"/>
    <s v="N/A"/>
    <s v="N/A"/>
    <s v="Kannada"/>
    <s v="N/A"/>
    <n v="2022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s4kflp88yb_1791450885209_marks_pdf.pdf"/>
    <s v="https://wgtzcjsajncrvibtlhxv.supabase.co/storage/v1/object/public/registrations/oh3xr8h2il7_1791450830897_addar_pdf.pdf"/>
    <s v="https://wgtzcjsajncrvibtlhxv.supabase.co/storage/v1/object/public/registrations/oh3xr8h2il7_1791450830897_addar_pdf.pdf"/>
    <s v="https://wgtzcjsajncrvibtlhxv.supabase.co/storage/v1/object/public/registrations/yceiz6gvdi_1791450837191_IMG_20261008_WA0010_jpg.jpg"/>
    <s v="Yes"/>
  </r>
  <r>
    <s v="KSAW 5725"/>
    <s v="N/A"/>
    <s v="—"/>
    <s v="8/10/2026, 2:44:33 pm"/>
    <s v="Approved"/>
    <s v="N/A"/>
    <x v="3"/>
    <s v="HASSAN"/>
    <s v="Yashoda "/>
    <s v="K j"/>
    <n v="8088469542"/>
    <s v="yashujgowda924@gmail.com"/>
    <d v="2008-03-28T00:00:00"/>
    <s v="Female"/>
    <s v="Single"/>
    <s v="No"/>
    <s v="—"/>
    <s v="—"/>
    <s v="N/A"/>
    <s v="Hindu"/>
    <s v="OBC"/>
    <s v="Vokkaliga - ಒಕ್ಕಲಿಗ"/>
    <s v="3A"/>
    <s v="Vokkaliga"/>
    <s v="RD0038035158171"/>
    <d v="2021-02-22T00:00:00"/>
    <d v="2027-02-22T00:00:00"/>
    <s v="https://wgtzcjsajncrvibtlhxv.supabase.co/storage/v1/object/public/registrations/zacdc60tcbn_1791450183025_income_and_cost_certificate_2__pdf.pdf"/>
    <n v="266769959584"/>
    <s v="Father"/>
    <s v="Mr."/>
    <s v="Jagadeesha "/>
    <s v="."/>
    <s v="Rural"/>
    <s v="Kyathanahalli "/>
    <s v="Kattimallenahalli "/>
    <s v="KARNATAKA"/>
    <s v="HASSAN"/>
    <s v="Arkalgud"/>
    <s v="N/A"/>
    <s v="Kyathanahalli "/>
    <n v="573102"/>
    <s v="Yes"/>
    <s v="Rural"/>
    <s v="Kyathanahalli "/>
    <s v="Kattimallenahalli "/>
    <s v="KARNATAKA"/>
    <s v="HASSAN"/>
    <s v="Arkalgud"/>
    <s v="N/A"/>
    <s v="Kyathanahalli "/>
    <n v="573102"/>
    <s v="10th"/>
    <s v="N/A"/>
    <s v="N/A"/>
    <s v="Kannada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7raz09k1ue_1791450749900_SSLC_pdf.pdf"/>
    <s v="https://wgtzcjsajncrvibtlhxv.supabase.co/storage/v1/object/public/registrations/ehsjjvhpi6o_1791450804219_Adharcard_pdf.pdf"/>
    <s v="https://wgtzcjsajncrvibtlhxv.supabase.co/storage/v1/object/public/registrations/ehsjjvhpi6o_1791450804219_Adharcard_pdf.pdf"/>
    <s v="https://wgtzcjsajncrvibtlhxv.supabase.co/storage/v1/object/public/registrations/i1p50g9y7bm_1791450859493_IMG_20261008_WA0009_jpg.jpg"/>
    <s v="Yes"/>
  </r>
  <r>
    <s v="KSAW 5724"/>
    <s v="N/A"/>
    <s v="—"/>
    <s v="8/10/2026, 2:43:39 pm"/>
    <s v="Approved"/>
    <s v="N/A"/>
    <x v="3"/>
    <s v="HASSAN"/>
    <s v="Pallavi"/>
    <s v="Kempegowda "/>
    <n v="9535334891"/>
    <s v="pallavisinchana469@gmail.com"/>
    <d v="2007-05-25T00:00:00"/>
    <s v="Female"/>
    <s v="Single"/>
    <s v="No"/>
    <s v="—"/>
    <s v="—"/>
    <s v="N/A"/>
    <s v="Hindu"/>
    <s v="OBC"/>
    <s v="Vokkaliga - ಒಕ್ಕಲಿಗ"/>
    <s v="3A"/>
    <s v="Vokkaliga"/>
    <s v="RD0038303177367"/>
    <d v="2022-01-27T00:00:00"/>
    <d v="2028-01-27T00:00:00"/>
    <s v="https://wgtzcjsajncrvibtlhxv.supabase.co/storage/v1/object/public/registrations/sqgfn7x97u_1791450519355_income_1_pdf.pdf"/>
    <n v="635026162138"/>
    <s v="Father"/>
    <s v="Mr."/>
    <s v="Kempegowda "/>
    <s v="Kempegowda "/>
    <s v="Rural"/>
    <s v="Gyarahalli"/>
    <s v="Dandiganahalli"/>
    <s v="KARNATAKA"/>
    <s v="HASSAN"/>
    <s v="Channarayapatna"/>
    <s v="N/A"/>
    <s v="Gyarahalli "/>
    <n v="573111"/>
    <s v="No"/>
    <s v="Rural"/>
    <s v="Gyarahalli "/>
    <s v="Dandiganahalli "/>
    <s v="KARNATAKA"/>
    <s v="HASSAN"/>
    <s v="Channarayapatna"/>
    <s v="N/A"/>
    <s v="Gyarahalli "/>
    <n v="573111"/>
    <s v="10th"/>
    <s v="N/A"/>
    <s v="N/A"/>
    <s v="English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qpdscp2d9_1791450726020_marks_card_10th_pdf.pdf"/>
    <s v="https://wgtzcjsajncrvibtlhxv.supabase.co/storage/v1/object/public/registrations/4674ksl1s0d_1791450743039_New_Doc_10_08_2026_14_08_pdf.pdf"/>
    <s v="https://wgtzcjsajncrvibtlhxv.supabase.co/storage/v1/object/public/registrations/4674ksl1s0d_1791450743039_New_Doc_10_08_2026_14_08_pdf.pdf"/>
    <s v="https://wgtzcjsajncrvibtlhxv.supabase.co/storage/v1/object/public/registrations/19qvjsmz3grh_1791450748941_IMG_20261008_WA0014_jpg.jpg"/>
    <s v="Yes"/>
  </r>
  <r>
    <s v="KSAW 5722"/>
    <s v="N/A"/>
    <s v="—"/>
    <s v="8/10/2026, 2:35:12 pm"/>
    <s v="Approved"/>
    <s v="N/A"/>
    <x v="3"/>
    <s v="HASSAN"/>
    <s v="Geethanjali "/>
    <s v="."/>
    <n v="9740927423"/>
    <s v="geethanjalimanjunath06@gmail.com"/>
    <d v="2008-06-23T00:00:00"/>
    <s v="Female"/>
    <s v="Single"/>
    <s v="No"/>
    <s v="—"/>
    <s v="—"/>
    <s v="N/A"/>
    <s v="Hindu"/>
    <s v="OBC"/>
    <s v="Vokkaliga - ಒಕ್ಕಲಿಗ"/>
    <s v="3A"/>
    <s v="Vokkaliga"/>
    <s v="RD1218932025047"/>
    <d v="2025-06-24T00:00:00"/>
    <d v="2031-06-24T00:00:00"/>
    <s v="https://wgtzcjsajncrvibtlhxv.supabase.co/storage/v1/object/public/registrations/lgmkgdgarw_1791450099811_New_Doc_10_08_2026_13_47_pdf.pdf"/>
    <n v="405150430009"/>
    <s v="Father"/>
    <s v="Mr."/>
    <s v="Manjunatha"/>
    <s v="KH"/>
    <s v="Rural"/>
    <s v="Kogilvadi piriyapatana mysuru"/>
    <s v="N/A"/>
    <s v="KARNATAKA"/>
    <s v="MYSURU"/>
    <s v="Periyapatna"/>
    <s v="N/A"/>
    <s v="Kogilvadi "/>
    <n v="571107"/>
    <s v="Yes"/>
    <s v="Rural"/>
    <s v="Kogilvadi piriyapatana mysuru"/>
    <s v="N/A"/>
    <s v="KARNATAKA"/>
    <s v="MYSURU"/>
    <s v="Periyapatna"/>
    <s v="N/A"/>
    <s v="Kogilvadi "/>
    <n v="571107"/>
    <s v="10th"/>
    <s v="N/A"/>
    <s v="N/A"/>
    <s v="English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b413hy44xc_1791450263320_New_Doc_10_08_2026_13_50_2_pdf.pdf"/>
    <s v="https://wgtzcjsajncrvibtlhxv.supabase.co/storage/v1/object/public/registrations/8mazr6htazx_1791450281982_New_Doc_10_08_2026_13_45_pdf.pdf"/>
    <s v="https://wgtzcjsajncrvibtlhxv.supabase.co/storage/v1/object/public/registrations/8mazr6htazx_1791450281982_New_Doc_10_08_2026_13_45_pdf.pdf"/>
    <s v="https://wgtzcjsajncrvibtlhxv.supabase.co/storage/v1/object/public/registrations/nw2coa0ia5n_1791450304228_IMG_20261008_WA0005_jpg.jpg"/>
    <s v="Yes"/>
  </r>
  <r>
    <s v="KSAW 5721"/>
    <s v="N/A"/>
    <s v="—"/>
    <s v="8/10/2026, 2:32:38 pm"/>
    <s v="Approved"/>
    <s v="N/A"/>
    <x v="3"/>
    <s v="HASSAN"/>
    <s v="Ruthushree H N"/>
    <s v="Ruthushree H N"/>
    <n v="7204821248"/>
    <s v="ruthushreehn@gmail.com"/>
    <d v="2005-12-26T00:00:00"/>
    <s v="Female"/>
    <s v="Single"/>
    <s v="No"/>
    <s v="—"/>
    <s v="—"/>
    <s v="N/A"/>
    <s v="Hindu"/>
    <s v="OBC"/>
    <s v="Vokkaliga - ಒಕ್ಕಲಿಗ"/>
    <s v="3A"/>
    <s v="Vokkaliga"/>
    <s v="RD1218517017316"/>
    <d v="2024-12-26T00:00:00"/>
    <d v="2030-12-26T00:00:00"/>
    <s v="https://wgtzcjsajncrvibtlhxv.supabase.co/storage/v1/object/public/registrations/ycebhi5pf0n_1791449971296_New_Doc_10_08_2026_13_55_1_jpg.jpg"/>
    <n v="653373313048"/>
    <s v="Father"/>
    <s v="Mr."/>
    <s v="Nandakumar H R"/>
    <s v="Nandakumar H R "/>
    <s v="Urban"/>
    <s v="Vidyuth nagar"/>
    <s v="Ward no 1"/>
    <s v="KARNATAKA"/>
    <s v="HASSAN"/>
    <s v="Holenarasipura"/>
    <s v="Holenarasipura "/>
    <s v="N/A"/>
    <n v="573211"/>
    <s v="Yes"/>
    <s v="Urban"/>
    <s v="Vidyuth nagar"/>
    <s v="Ward no 1"/>
    <s v="KARNATAKA"/>
    <s v="HASSAN"/>
    <s v="Holenarasipura"/>
    <s v="Holenarasipura "/>
    <s v="N/A"/>
    <n v="573211"/>
    <s v="10th"/>
    <s v="N/A"/>
    <s v="N/A"/>
    <s v="English"/>
    <s v="N/A"/>
    <n v="2022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bwvdcadbw_1791450137901_IMG_20261008_WA0005_jpg.jpg"/>
    <s v="https://wgtzcjsajncrvibtlhxv.supabase.co/storage/v1/object/public/registrations/9eskrxdk8md_1791450145375_adhar_jpg.jpg"/>
    <s v="https://wgtzcjsajncrvibtlhxv.supabase.co/storage/v1/object/public/registrations/9eskrxdk8md_1791450145375_adhar_jpg.jpg"/>
    <s v="https://wgtzcjsajncrvibtlhxv.supabase.co/storage/v1/object/public/registrations/q5195q4t6a_1791450152118_IMG_20261008_WA0006_jpg.jpg"/>
    <s v="Yes"/>
  </r>
  <r>
    <s v="KSAW 5720"/>
    <s v="N/A"/>
    <s v="—"/>
    <s v="8/10/2026, 2:32:02 pm"/>
    <s v="Approved"/>
    <s v="N/A"/>
    <x v="3"/>
    <s v="HASSAN"/>
    <s v="KK"/>
    <s v="Hema "/>
    <n v="9148127295"/>
    <s v="kumarkn11909@gmail.com"/>
    <d v="2006-12-10T00:00:00"/>
    <s v="Female"/>
    <s v="Single"/>
    <s v="No"/>
    <s v="—"/>
    <s v="—"/>
    <s v="N/A"/>
    <s v="Hindu"/>
    <s v="OBC"/>
    <s v="Vokkaliga - ಒಕ್ಕಲಿಗ"/>
    <s v="3A"/>
    <s v="Vokkaliga"/>
    <n v="1218917007192"/>
    <d v="2024-10-10T00:00:00"/>
    <d v="2030-10-10T00:00:00"/>
    <s v="https://wgtzcjsajncrvibtlhxv.supabase.co/storage/v1/object/public/registrations/wdmor2ue9m_1791449744508_income_pdf.pdf"/>
    <n v="559392841761"/>
    <s v="Father"/>
    <s v="Mr."/>
    <s v="Kumar "/>
    <s v="KN"/>
    <s v="Rural"/>
    <s v="Nagamangala mandya kadagere"/>
    <s v="Nagamangala mandya karate "/>
    <s v="KARNATAKA"/>
    <s v="MANDYA"/>
    <s v="Mandya"/>
    <s v="N/A"/>
    <s v="Kadarege"/>
    <n v="571401"/>
    <s v="No"/>
    <s v="Rural"/>
    <s v="Nagamangala mandya kadagere "/>
    <s v="Nagamangala mandya kadagere "/>
    <s v="KARNATAKA"/>
    <s v="MANDYA"/>
    <s v="Nagamangala"/>
    <s v="N/A"/>
    <s v="Kadagere"/>
    <n v="571401"/>
    <s v="10th"/>
    <s v="N/A"/>
    <s v="N/A"/>
    <s v="Kannada"/>
    <s v="N/A"/>
    <n v="2022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7tndypjuo5e_1791449931593_SSLC_Marks_card_pdf.pdf"/>
    <s v="https://wgtzcjsajncrvibtlhxv.supabase.co/storage/v1/object/public/registrations/5lppz21um83_1791449942738_aadhaar_cord_pdf.pdf"/>
    <s v="https://wgtzcjsajncrvibtlhxv.supabase.co/storage/v1/object/public/registrations/5lppz21um83_1791449942738_aadhaar_cord_pdf.pdf"/>
    <s v="https://wgtzcjsajncrvibtlhxv.supabase.co/storage/v1/object/public/registrations/j7h2wdc9bmm_1791449967210_IMG_20261008_WA0019_jpg.jpg"/>
    <s v="Yes"/>
  </r>
  <r>
    <s v="KSAW 5719"/>
    <s v="N/A"/>
    <s v="—"/>
    <s v="8/10/2026, 2:31:36 pm"/>
    <s v="Approved"/>
    <s v="N/A"/>
    <x v="3"/>
    <s v="HASSAN"/>
    <s v="Amulya"/>
    <s v="M R"/>
    <n v="9110699240"/>
    <s v="ammuammu1022008@gmail.com"/>
    <d v="2008-10-02T00:00:00"/>
    <s v="Female"/>
    <s v="Single"/>
    <s v="No"/>
    <s v="—"/>
    <s v="—"/>
    <s v="N/A"/>
    <s v="Hindu"/>
    <s v="OBC"/>
    <s v="Vokkaliga - ಒಕ್ಕಲಿಗ"/>
    <s v="3A"/>
    <s v="Vokkaliga"/>
    <s v="RD0038035223966"/>
    <d v="2022-09-02T00:00:00"/>
    <d v="2028-09-02T00:00:00"/>
    <s v="https://wgtzcjsajncrvibtlhxv.supabase.co/storage/v1/object/public/registrations/z5nxi3dqwtb_1791449955300_Amulya__income_pdf.pdf"/>
    <n v="923241231013"/>
    <s v="Father"/>
    <s v="Mr."/>
    <s v="Ramachandra"/>
    <s v="."/>
    <s v="Rural"/>
    <s v="Moodanahally "/>
    <s v="Hethagowdanahalli (post)"/>
    <s v="KARNATAKA"/>
    <s v="HASSAN"/>
    <s v="Arkalgud"/>
    <s v="N/A"/>
    <s v="Moodanahally "/>
    <n v="573102"/>
    <s v="Yes"/>
    <s v="Rural"/>
    <s v="Moodanahally "/>
    <s v="Hethagowdanahalli (post)"/>
    <s v="KARNATAKA"/>
    <s v="HASSAN"/>
    <s v="Arkalgud"/>
    <s v="N/A"/>
    <s v="Moodanahally "/>
    <n v="573102"/>
    <s v="10th"/>
    <s v="N/A"/>
    <s v="N/A"/>
    <s v="Kannada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ej9voz7tkn_1791450069046_Amulya_10th_marks_card_pdf.pdf"/>
    <s v="https://wgtzcjsajncrvibtlhxv.supabase.co/storage/v1/object/public/registrations/bcq45ydayt9_1791450077336_Amulya_Aadhar_card_pdf.pdf"/>
    <s v="https://wgtzcjsajncrvibtlhxv.supabase.co/storage/v1/object/public/registrations/bcq45ydayt9_1791450077336_Amulya_Aadhar_card_pdf.pdf"/>
    <s v="https://wgtzcjsajncrvibtlhxv.supabase.co/storage/v1/object/public/registrations/fc5ebevnbtk_1791450087945_IMG_20261008_WA0032_jpg.jpg"/>
    <s v="Yes"/>
  </r>
  <r>
    <s v="KSAW 5718"/>
    <s v="N/A"/>
    <s v="—"/>
    <s v="8/10/2026, 2:30:58 pm"/>
    <s v="Approved"/>
    <s v="N/A"/>
    <x v="3"/>
    <s v="HASSAN"/>
    <s v="Kannika"/>
    <s v="Nagu"/>
    <n v="9108288917"/>
    <s v="kanninagu6@gmail.com"/>
    <d v="2007-05-17T00:00:00"/>
    <s v="Female"/>
    <s v="Single"/>
    <s v="No"/>
    <s v="—"/>
    <s v="—"/>
    <s v="N/A"/>
    <s v="Hindu"/>
    <s v="OBC"/>
    <s v="Kunchitiga - ಕುಂಚಿಟಿಗ"/>
    <s v="3A"/>
    <s v="Vokkaliga"/>
    <s v="RD1218813020013"/>
    <d v="2025-03-12T00:00:00"/>
    <d v="2031-03-12T00:00:00"/>
    <s v="https://wgtzcjsajncrvibtlhxv.supabase.co/storage/v1/object/public/registrations/6skg1eo9gli_1791450294097_caste_income_pdf.pdf"/>
    <n v="608010434775"/>
    <s v="Father"/>
    <s v="Mrs."/>
    <s v="Kannika"/>
    <s v="."/>
    <s v="Urban"/>
    <s v="Thonachinakuppe"/>
    <s v="."/>
    <s v="KARNATAKA"/>
    <s v="BENGALURU RURAL"/>
    <s v="Nelamangala"/>
    <s v="Nelamangala "/>
    <s v="N/A"/>
    <n v="572123"/>
    <s v="No"/>
    <s v="Urban"/>
    <s v="Thonachinakuppe "/>
    <s v="Nelamangala "/>
    <s v="KARNATAKA"/>
    <s v="TUMAKURU"/>
    <s v="Madhugiri"/>
    <s v="Madhugiri "/>
    <s v="N/A"/>
    <n v="572123"/>
    <s v="10th"/>
    <s v="N/A"/>
    <s v="N/A"/>
    <s v="English"/>
    <s v="N/A"/>
    <n v="2023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tk0q5odx8_1791450075098_10th_Marks_Card_pdf.pdf"/>
    <s v="https://wgtzcjsajncrvibtlhxv.supabase.co/storage/v1/object/public/registrations/dss7aixm8w8_1791449886473_Adhar_card_1_pdf.pdf"/>
    <s v="https://wgtzcjsajncrvibtlhxv.supabase.co/storage/v1/object/public/registrations/dss7aixm8w8_1791449886473_Adhar_card_1_pdf.pdf"/>
    <s v="https://wgtzcjsajncrvibtlhxv.supabase.co/storage/v1/object/public/registrations/yh2m1uztnym_1791449947408_IMG_20261008_WA0011_jpg.jpg"/>
    <s v="Yes"/>
  </r>
  <r>
    <s v="KSAW 5717"/>
    <s v="N/A"/>
    <s v="—"/>
    <s v="8/10/2026, 2:30:07 pm"/>
    <s v="Approved"/>
    <s v="N/A"/>
    <x v="3"/>
    <s v="HASSAN"/>
    <s v="KEERTHANA"/>
    <s v="NS"/>
    <n v="9482677562"/>
    <s v="keerthanahpkeerthana49@gamin.com"/>
    <d v="2006-08-09T00:00:00"/>
    <s v="Female"/>
    <s v="Married"/>
    <s v="No"/>
    <s v="—"/>
    <s v="—"/>
    <s v="N/A"/>
    <s v="Hindu"/>
    <s v="OBC"/>
    <s v="Vokkaliga - ಒಕ್ಕಲಿಗ"/>
    <s v="3A"/>
    <s v="Vokkaliga"/>
    <s v="RD0038517261069"/>
    <d v="2022-11-25T00:00:00"/>
    <d v="2028-11-25T00:00:00"/>
    <s v="https://wgtzcjsajncrvibtlhxv.supabase.co/storage/v1/object/public/registrations/a0kg75x85pr_1791449753554_income_pdf.pdf"/>
    <n v="847153403050"/>
    <s v="Father"/>
    <s v="Mr."/>
    <s v="Sathisha"/>
    <s v="Sathisha "/>
    <s v="Rural"/>
    <s v="Nagalapura"/>
    <s v="Holenarsipura "/>
    <s v="KARNATAKA"/>
    <s v="HASSAN"/>
    <s v="Holenarasipura"/>
    <s v="N/A"/>
    <s v="Nagalapura"/>
    <n v="573211"/>
    <s v="Yes"/>
    <s v="Rural"/>
    <s v="Nagalapura"/>
    <s v="Holenarsipura "/>
    <s v="KARNATAKA"/>
    <s v="HASSAN"/>
    <s v="Holenarasipura"/>
    <s v="N/A"/>
    <s v="Nagalapura"/>
    <n v="573211"/>
    <s v="10th"/>
    <s v="N/A"/>
    <s v="N/A"/>
    <s v="Kannada"/>
    <s v="N/A"/>
    <n v="2022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q8dt8cf3kc_1791449896396_New_Doc_10_08_2026_13_55_pdf.pdf"/>
    <s v="https://wgtzcjsajncrvibtlhxv.supabase.co/storage/v1/object/public/registrations/g91cflmsqaq_1791449903694_adhar_card_pdf.pdf"/>
    <s v="https://wgtzcjsajncrvibtlhxv.supabase.co/storage/v1/object/public/registrations/g91cflmsqaq_1791449903694_adhar_card_pdf.pdf"/>
    <s v="https://wgtzcjsajncrvibtlhxv.supabase.co/storage/v1/object/public/registrations/x5f5cj4jlh_1791449908577_IMG_20261008_WA0012_jpg.jpg"/>
    <s v="Yes"/>
  </r>
  <r>
    <s v="KSAW 5716"/>
    <s v="N/A"/>
    <s v="—"/>
    <s v="8/10/2026, 2:27:10 pm"/>
    <s v="Approved"/>
    <s v="N/A"/>
    <x v="3"/>
    <s v="HASSAN"/>
    <s v="Apoorva"/>
    <s v="S"/>
    <n v="7483680483"/>
    <s v="sapoorva2008@gmail.com"/>
    <d v="2008-05-22T00:00:00"/>
    <s v="Female"/>
    <s v="Single"/>
    <s v="No"/>
    <s v="—"/>
    <s v="—"/>
    <s v="N/A"/>
    <s v="Hindu"/>
    <s v="OBC"/>
    <s v="Vokkaliga - ಒಕ್ಕಲಿಗ"/>
    <s v="3A"/>
    <s v="Vokkaliga"/>
    <s v="RD1219120054477"/>
    <d v="2026-08-07T00:00:00"/>
    <d v="2032-08-07T00:00:00"/>
    <s v="https://wgtzcjsajncrvibtlhxv.supabase.co/storage/v1/object/public/registrations/6yl6hiogeza_1791449365560_2026_10_08_14_17_38_pdf.pdf"/>
    <n v="663157761073"/>
    <s v="Father"/>
    <s v="Mr."/>
    <s v="Shivanna "/>
    <s v="V T"/>
    <s v="Rural"/>
    <s v="Chikkathur Villages, Harangi road, ayyappa swamy temple near. Kushalnagar"/>
    <s v="Kushalnagar Harangi Road"/>
    <s v="KARNATAKA"/>
    <s v="KODAGU"/>
    <s v="Somwarpet"/>
    <s v="N/A"/>
    <s v="Chikkathur village "/>
    <n v="571232"/>
    <s v="Yes"/>
    <s v="Rural"/>
    <s v="Chikkathur Villages, Harangi road, ayyappa swamy temple near. Kushalnagar"/>
    <s v="Kushalnagar Harangi Road"/>
    <s v="KARNATAKA"/>
    <s v="KODAGU"/>
    <s v="Somwarpet"/>
    <s v="N/A"/>
    <s v="Chikkathur village "/>
    <n v="571232"/>
    <s v="10th"/>
    <s v="N/A"/>
    <s v="N/A"/>
    <s v="English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750c67qfia_1791449493204_2026_10_08_14_17_45_compressed_pdf.pdf"/>
    <s v="https://wgtzcjsajncrvibtlhxv.supabase.co/storage/v1/object/public/registrations/6vpdzyin45a_1791449482588_2026_10_08_14_17_05_compressed_pdf.pdf"/>
    <s v="https://wgtzcjsajncrvibtlhxv.supabase.co/storage/v1/object/public/registrations/6vpdzyin45a_1791449482588_2026_10_08_14_17_05_compressed_pdf.pdf"/>
    <s v="https://wgtzcjsajncrvibtlhxv.supabase.co/storage/v1/object/public/registrations/6jom1lt50cu_1791449503993_IMG_20261008_WA0036_jpg.jpg"/>
    <s v="Yes"/>
  </r>
  <r>
    <s v="KSAW 5715"/>
    <s v="N/A"/>
    <s v="—"/>
    <s v="8/10/2026, 2:26:40 pm"/>
    <s v="Approved"/>
    <s v="N/A"/>
    <x v="3"/>
    <s v="HASSAN"/>
    <s v="Manasa"/>
    <s v="N P"/>
    <n v="7975918022"/>
    <s v="manasamanasa2602@gmail.com"/>
    <d v="2007-07-16T00:00:00"/>
    <s v="Female"/>
    <s v="Single"/>
    <s v="No"/>
    <s v="—"/>
    <s v="—"/>
    <s v="N/A"/>
    <s v="Hindu"/>
    <s v="OBC"/>
    <s v="Vokkaliga - ವಕ್ಕಲಿಗ"/>
    <s v="3A"/>
    <s v="Vokkaliga"/>
    <s v="RD0038306176111"/>
    <d v="2022-06-03T00:00:00"/>
    <d v="2028-06-03T00:00:00"/>
    <s v="https://wgtzcjsajncrvibtlhxv.supabase.co/storage/v1/object/public/registrations/fexhaj38jin_1791449159466_manasa_cast_and_income_pdf.pdf"/>
    <n v="931979411715"/>
    <s v="Father"/>
    <s v="Mr."/>
    <s v="Nanjesh Gowda "/>
    <s v="SR"/>
    <s v="Rural"/>
    <s v="Nuggehalli hobali "/>
    <s v="AKKAANHALLI  post"/>
    <s v="KARNATAKA"/>
    <s v="HASSAN"/>
    <s v="Channarayapatna"/>
    <s v="N/A"/>
    <s v="Sosalagere "/>
    <n v="573131"/>
    <s v="Yes"/>
    <s v="Rural"/>
    <s v="Nuggehalli hobali "/>
    <s v="AKKAANHALLI  post"/>
    <s v="KARNATAKA"/>
    <s v="HASSAN"/>
    <s v="Channarayapatna"/>
    <s v="N/A"/>
    <s v="Sosalagere "/>
    <n v="573131"/>
    <s v="10th"/>
    <s v="N/A"/>
    <s v="N/A"/>
    <s v="English"/>
    <s v="N/A"/>
    <n v="2023"/>
    <s v="Kannada, English, Hindi, Telugu, Tamil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s46vjl0i4_1791449611406_manasa_sslc_pdf.pdf"/>
    <s v="https://wgtzcjsajncrvibtlhxv.supabase.co/storage/v1/object/public/registrations/82ru9j5isha_1791449438583_manasa_aadhar_pdf.pdf"/>
    <s v="https://wgtzcjsajncrvibtlhxv.supabase.co/storage/v1/object/public/registrations/82ru9j5isha_1791449438583_manasa_aadhar_pdf.pdf"/>
    <s v="https://wgtzcjsajncrvibtlhxv.supabase.co/storage/v1/object/public/registrations/40a3bs084z_1791449794090_IMG_20261008_WA0015_jpg.jpg"/>
    <s v="Yes"/>
  </r>
  <r>
    <s v="KSAW 5714"/>
    <s v="N/A"/>
    <s v="—"/>
    <s v="8/10/2026, 2:25:45 pm"/>
    <s v="Approved"/>
    <s v="N/A"/>
    <x v="3"/>
    <s v="HASSAN"/>
    <s v="Ashwini "/>
    <s v="T"/>
    <n v="8762216319"/>
    <s v="ashwinithammaiah2008@gmeil.com"/>
    <d v="2008-10-17T00:00:00"/>
    <s v="Female"/>
    <s v="Single"/>
    <s v="No"/>
    <s v="—"/>
    <s v="—"/>
    <s v="N/A"/>
    <s v="Hindu"/>
    <s v="OBC"/>
    <s v="Vokkaliga - ಒಕ್ಕಲಿಗ"/>
    <s v="3A"/>
    <s v="Vokkaliga"/>
    <n v="1218515037135"/>
    <d v="2026-05-14T00:00:00"/>
    <d v="2032-05-14T00:00:00"/>
    <s v="https://wgtzcjsajncrvibtlhxv.supabase.co/storage/v1/object/public/registrations/ohqxq07kt0e_1791449587959_New_Doc_10_08_2026_13_32_1_jpg.jpg"/>
    <n v="846407302539"/>
    <s v="Father"/>
    <s v="Mr."/>
    <s v="Thammaiah "/>
    <s v="SN"/>
    <s v="Rural"/>
    <s v="Somanahalli koppalu "/>
    <s v="Somanahalli "/>
    <s v="KARNATAKA"/>
    <s v="HASSAN"/>
    <s v="Holenarasipura"/>
    <s v="N/A"/>
    <s v="Somanahalli koppalu "/>
    <n v="573211"/>
    <s v="Yes"/>
    <s v="Rural"/>
    <s v="Somanahalli koppalu "/>
    <s v="Somanahalli "/>
    <s v="KARNATAKA"/>
    <s v="HASSAN"/>
    <s v="Holenarasipura"/>
    <s v="N/A"/>
    <s v="Somanahalli koppalu "/>
    <n v="573211"/>
    <s v="10th"/>
    <s v="N/A"/>
    <s v="N/A"/>
    <s v="Kannada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348gbux8t0o_1791449719908_IMG_20261008_WA0023_jpg.jpg"/>
    <s v="https://wgtzcjsajncrvibtlhxv.supabase.co/storage/v1/object/public/registrations/5ijucomkwrx_1791449727589_IMG_20261008_WA0022_jpg.jpg"/>
    <s v="https://wgtzcjsajncrvibtlhxv.supabase.co/storage/v1/object/public/registrations/5ijucomkwrx_1791449727589_IMG_20261008_WA0022_jpg.jpg"/>
    <s v="https://wgtzcjsajncrvibtlhxv.supabase.co/storage/v1/object/public/registrations/i8hoy7ln3ej_1791449736023_IMG_20261008_WA0024_jpg.jpg"/>
    <s v="Yes"/>
  </r>
  <r>
    <s v="KSAW 5713"/>
    <s v="N/A"/>
    <s v="—"/>
    <s v="8/10/2026, 2:24:59 pm"/>
    <s v="Approved"/>
    <s v="N/A"/>
    <x v="3"/>
    <s v="HASSAN"/>
    <s v="Monika "/>
    <s v="N K "/>
    <n v="8197909231"/>
    <s v="priyagowda1504@gmail.com"/>
    <d v="2007-02-04T00:00:00"/>
    <s v="Female"/>
    <s v="Single"/>
    <s v="No"/>
    <s v="—"/>
    <s v="—"/>
    <s v="N/A"/>
    <s v="Hindu"/>
    <s v="OBC"/>
    <s v="Vokkaliga - ಒಕ್ಕಲಿಗ"/>
    <s v="3A"/>
    <s v="Vokkaliga"/>
    <s v="RD0038914128214"/>
    <d v="2022-04-26T00:00:00"/>
    <d v="2028-04-26T00:00:00"/>
    <s v="https://wgtzcjsajncrvibtlhxv.supabase.co/storage/v1/object/public/registrations/0umwsugvcyla_1791448856669_income_pdf.pdf"/>
    <n v="804711136923"/>
    <s v="Mother"/>
    <s v="Mrs."/>
    <s v="Girija"/>
    <s v="."/>
    <s v="Rural"/>
    <s v="Naragondanahalli "/>
    <s v="Bindiganavile "/>
    <s v="KARNATAKA"/>
    <s v="MANDYA"/>
    <s v="Nagamangala"/>
    <s v="N/A"/>
    <s v="Naragondanahalli "/>
    <n v="571802"/>
    <s v="Yes"/>
    <s v="Rural"/>
    <s v="Naragondanahalli "/>
    <s v="Bindiganavile "/>
    <s v="KARNATAKA"/>
    <s v="MANDYA"/>
    <s v="Nagamangala"/>
    <s v="N/A"/>
    <s v="Naragondanahalli "/>
    <n v="571802"/>
    <s v="10th"/>
    <s v="N/A"/>
    <s v="N/A"/>
    <s v="English"/>
    <s v="N/A"/>
    <n v="2022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4i4bwlba4d_1791449485502_10th_pdf.pdf"/>
    <s v="https://wgtzcjsajncrvibtlhxv.supabase.co/storage/v1/object/public/registrations/w0s4f6yt5ed_1791449499292_adhar_pdf.pdf"/>
    <s v="https://wgtzcjsajncrvibtlhxv.supabase.co/storage/v1/object/public/registrations/w0s4f6yt5ed_1791449499292_adhar_pdf.pdf"/>
    <s v="https://wgtzcjsajncrvibtlhxv.supabase.co/storage/v1/object/public/registrations/czbzfbvvggp_1791449506966_IMG_20261008_WA0020_jpg.jpg"/>
    <s v="Yes"/>
  </r>
  <r>
    <s v="KSAW 5712"/>
    <s v="N/A"/>
    <s v="—"/>
    <s v="8/10/2026, 2:24:49 pm"/>
    <s v="Approved"/>
    <s v="Approved"/>
    <x v="3"/>
    <s v="HASSAN"/>
    <s v="Harshitha"/>
    <s v="H"/>
    <n v="9731254399"/>
    <s v="h9055313@gmail.com"/>
    <d v="2008-01-22T00:00:00"/>
    <s v="Female"/>
    <s v="Single"/>
    <s v="No"/>
    <s v="—"/>
    <s v="—"/>
    <s v="N/A"/>
    <s v="Hindu"/>
    <s v="OBC"/>
    <s v="Kunchitiga - ಕುಂಚಿಟಿಗ"/>
    <s v="3A"/>
    <s v="Vokkaliga"/>
    <s v="RD1218492000013"/>
    <d v="2026-05-30T00:00:00"/>
    <d v="2032-05-30T00:00:00"/>
    <s v="https://wgtzcjsajncrvibtlhxv.supabase.co/storage/v1/object/public/registrations/zl5sg1u30um_1791449122107_harshitha_cast_and_income_pdf.pdf"/>
    <n v="573658881450"/>
    <s v="Father"/>
    <s v="Mr."/>
    <s v="Hemantharaju"/>
    <s v="G"/>
    <s v="Rural"/>
    <s v="Thimmayyanahatti"/>
    <s v="Madadakere"/>
    <s v="KARNATAKA"/>
    <s v="CHITRADURGA"/>
    <s v="Hosadurga"/>
    <s v="N/A"/>
    <s v="Thimmayyanahatti"/>
    <n v="577527"/>
    <s v="Yes"/>
    <s v="Rural"/>
    <s v="Thimmayyanahatti"/>
    <s v="Madadakere"/>
    <s v="KARNATAKA"/>
    <s v="CHITRADURGA"/>
    <s v="Hosadurga"/>
    <s v="N/A"/>
    <s v="Thimmayyanahatti"/>
    <n v="577527"/>
    <s v="10th"/>
    <s v="N/A"/>
    <s v="N/A"/>
    <s v="Kannada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oio0ftsm2j_1791449524227_harshitha_sslc_pdf.pdf"/>
    <s v="https://wgtzcjsajncrvibtlhxv.supabase.co/storage/v1/object/public/registrations/mdnpkj0iuz_1791449558828_harshitha_aadhar_pdf.pdf"/>
    <s v="https://wgtzcjsajncrvibtlhxv.supabase.co/storage/v1/object/public/registrations/mdnpkj0iuz_1791449558828_harshitha_aadhar_pdf.pdf"/>
    <s v="https://wgtzcjsajncrvibtlhxv.supabase.co/storage/v1/object/public/registrations/74oqvmf0xd7_1791449648341_IMG_20261008_WA0000_jpg.jpg"/>
    <s v="Yes"/>
  </r>
  <r>
    <s v="KSAW 5711"/>
    <s v="N/A"/>
    <s v="—"/>
    <s v="8/10/2026, 2:22:47 pm"/>
    <s v="Approved"/>
    <s v="N/A"/>
    <x v="3"/>
    <s v="HASSAN"/>
    <s v="Jayalakshmi "/>
    <s v="."/>
    <n v="6366171102"/>
    <s v="aishuugowda78@gmail.com"/>
    <d v="2008-01-02T00:00:00"/>
    <s v="Female"/>
    <s v="Single"/>
    <s v="No"/>
    <s v="—"/>
    <s v="—"/>
    <s v="N/A"/>
    <s v="Hindu"/>
    <s v="OBC"/>
    <s v="Vokkaliga - ಒಕ್ಕಲಿಗ"/>
    <s v="3A"/>
    <s v="Vokkaliga"/>
    <s v="RD1218035013633"/>
    <d v="2024-11-21T00:00:00"/>
    <d v="2030-11-21T00:00:00"/>
    <s v="https://wgtzcjsajncrvibtlhxv.supabase.co/storage/v1/object/public/registrations/flk89pmm41q_1791448673421_cast_encom_pdf.pdf"/>
    <n v="881418120377"/>
    <s v="Father"/>
    <s v="Mr."/>
    <s v="Lokesha"/>
    <s v="."/>
    <s v="Rural"/>
    <s v="Basavanahalli"/>
    <s v="Ganjalagudu "/>
    <s v="KARNATAKA"/>
    <s v="HASSAN"/>
    <s v="Arkalgud"/>
    <s v="N/A"/>
    <s v="Basavanahalli "/>
    <n v="573102"/>
    <s v="Yes"/>
    <s v="Rural"/>
    <s v="Basavanahalli"/>
    <s v="Ganjalagudu "/>
    <s v="KARNATAKA"/>
    <s v="HASSAN"/>
    <s v="Arkalgud"/>
    <s v="N/A"/>
    <s v="Basavanahalli "/>
    <n v="573102"/>
    <s v="10th"/>
    <s v="N/A"/>
    <s v="N/A"/>
    <s v="Kannada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gyd2eyo0af_1791449409692_marks_card_pdf.pdf"/>
    <s v="https://wgtzcjsajncrvibtlhxv.supabase.co/storage/v1/object/public/registrations/4qybrh0f9nn_1791449448046_adhar_pdf.pdf"/>
    <s v="https://wgtzcjsajncrvibtlhxv.supabase.co/storage/v1/object/public/registrations/4qybrh0f9nn_1791449448046_adhar_pdf.pdf"/>
    <s v="https://wgtzcjsajncrvibtlhxv.supabase.co/storage/v1/object/public/registrations/icu5annjgk_1791449492072_photo_pdf.pdf"/>
    <s v="Yes"/>
  </r>
  <r>
    <s v="KSAW 5710"/>
    <s v="N/A"/>
    <s v="—"/>
    <s v="8/10/2026, 2:22:01 pm"/>
    <s v="Approved"/>
    <s v="N/A"/>
    <x v="3"/>
    <s v="HASSAN"/>
    <s v="GAGANA K S "/>
    <s v="Gagana k s"/>
    <n v="8660534890"/>
    <s v="gaganagowda854@gmail.com"/>
    <d v="2006-09-06T00:00:00"/>
    <s v="Female"/>
    <s v="Single"/>
    <s v="No"/>
    <s v="—"/>
    <s v="—"/>
    <s v="N/A"/>
    <s v="Hindu"/>
    <s v="OBC"/>
    <s v="Vokkaliga - ಒಕ್ಕಲಿಗ"/>
    <s v="3A"/>
    <s v="Vokkaliga"/>
    <s v="RD0038516092867"/>
    <d v="2021-09-01T00:00:00"/>
    <d v="2027-09-01T00:00:00"/>
    <s v="https://wgtzcjsajncrvibtlhxv.supabase.co/storage/v1/object/public/registrations/e71zmiah4b_1791449465554_incomegagana_pdf.pdf"/>
    <n v="916723476230"/>
    <s v="Father"/>
    <s v="Mr."/>
    <s v="Suresh"/>
    <s v="Suresh "/>
    <s v="Rural"/>
    <s v="Kadavinakote "/>
    <s v="Holenarsipura "/>
    <s v="KARNATAKA"/>
    <s v="HASSAN"/>
    <s v="Holenarasipura"/>
    <s v="N/A"/>
    <s v="Kadavinakote "/>
    <n v="573211"/>
    <s v="Yes"/>
    <s v="Rural"/>
    <s v="Kadavinakote "/>
    <s v="Holenarsipura "/>
    <s v="KARNATAKA"/>
    <s v="HASSAN"/>
    <s v="Holenarasipura"/>
    <s v="N/A"/>
    <s v="Kadavinakote "/>
    <n v="573211"/>
    <s v="10th"/>
    <s v="N/A"/>
    <s v="N/A"/>
    <s v="Kannada"/>
    <s v="N/A"/>
    <n v="2022"/>
    <s v="English, 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wjbdi6pesf_1791449317746_marks_gagana_pdf.pdf"/>
    <s v="https://wgtzcjsajncrvibtlhxv.supabase.co/storage/v1/object/public/registrations/bju05fbz2v4_1791449327879_adhar_gagana_pdf.pdf"/>
    <s v="https://wgtzcjsajncrvibtlhxv.supabase.co/storage/v1/object/public/registrations/bju05fbz2v4_1791449327879_adhar_gagana_pdf.pdf"/>
    <s v="https://wgtzcjsajncrvibtlhxv.supabase.co/storage/v1/object/public/registrations/9wuph3qlrzn_1791449338449_IMG_20261008_WA0006_jpg.jpg"/>
    <s v="Yes"/>
  </r>
  <r>
    <s v="KSAW 5709"/>
    <s v="N/A"/>
    <s v="—"/>
    <s v="8/10/2026, 2:21:22 pm"/>
    <s v="Approved"/>
    <s v="N/A"/>
    <x v="3"/>
    <s v="HASSAN"/>
    <s v="Ragini"/>
    <s v="G"/>
    <n v="7259764415"/>
    <s v="r7136881@gmail.com"/>
    <d v="2007-03-09T00:00:00"/>
    <s v="Female"/>
    <s v="Single"/>
    <s v="No"/>
    <s v="—"/>
    <s v="—"/>
    <s v="N/A"/>
    <s v="Hindu"/>
    <s v="OBC"/>
    <s v="Vokkaliga - ಒಕ್ಕಲಿಗ"/>
    <s v="3A"/>
    <s v="Vokkaliga"/>
    <s v="RD0038517259226"/>
    <d v="2022-10-13T00:00:00"/>
    <d v="2028-10-13T00:00:00"/>
    <s v="https://wgtzcjsajncrvibtlhxv.supabase.co/storage/v1/object/public/registrations/hl24usvpy_1791448943920_New_Doc_10_08_2026_13_46_pdf.pdf"/>
    <n v="257549984437"/>
    <s v="Father"/>
    <s v="Mr."/>
    <s v="Ganesha"/>
    <s v="KS"/>
    <s v="Rural"/>
    <s v="Kallikoppalu, Holenarsipura taluk, Doddabyagathavalli post, Hassan district, karnataka -573211"/>
    <s v="N/A"/>
    <s v="KARNATAKA"/>
    <s v="HASSAN"/>
    <s v="Holenarasipura"/>
    <s v="N/A"/>
    <s v="Kallikoppalu "/>
    <n v="573211"/>
    <s v="Yes"/>
    <s v="Rural"/>
    <s v="Kallikoppalu, Holenarsipura taluk, Doddabyagathavalli post, Hassan district, karnataka -573211"/>
    <s v="N/A"/>
    <s v="KARNATAKA"/>
    <s v="HASSAN"/>
    <s v="Holenarasipura"/>
    <s v="N/A"/>
    <s v="Kallikoppalu "/>
    <n v="573211"/>
    <s v="10th"/>
    <s v="N/A"/>
    <s v="N/A"/>
    <s v="English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m82cfewbw9_1791449360336_marks_card_pdf.pdf"/>
    <s v="https://wgtzcjsajncrvibtlhxv.supabase.co/storage/v1/object/public/registrations/axztnr09dqk_1791449449386_New_Doc_10_08_2026_13_48_pdf.pdf"/>
    <s v="https://wgtzcjsajncrvibtlhxv.supabase.co/storage/v1/object/public/registrations/axztnr09dqk_1791449449386_New_Doc_10_08_2026_13_48_pdf.pdf"/>
    <s v="https://wgtzcjsajncrvibtlhxv.supabase.co/storage/v1/object/public/registrations/hoqjfu5lhx_1791449385513_IMG_20261008_WA0003_jpg.jpg"/>
    <s v="Yes"/>
  </r>
  <r>
    <s v="KSAW 5708"/>
    <s v="N/A"/>
    <s v="—"/>
    <s v="8/10/2026, 2:19:23 pm"/>
    <s v="Approved"/>
    <s v="N/A"/>
    <x v="3"/>
    <s v="HASSAN"/>
    <s v="SNEHA "/>
    <s v="R C"/>
    <n v="6360675094"/>
    <s v="snehagowdasnehagowda17@gmail.com"/>
    <d v="2007-12-11T00:00:00"/>
    <s v="Female"/>
    <s v="Single"/>
    <s v="No"/>
    <s v="—"/>
    <s v="—"/>
    <s v="N/A"/>
    <s v="Hindu"/>
    <s v="OBC"/>
    <s v="Vokkaliga - ಒಕ್ಕಲಿಗ"/>
    <s v="3A"/>
    <s v="Vokkaliga"/>
    <s v="RD0038037158199"/>
    <d v="2021-12-10T00:00:00"/>
    <d v="2027-12-10T00:00:00"/>
    <s v="https://wgtzcjsajncrvibtlhxv.supabase.co/storage/v1/object/public/registrations/sy7zijb7pc_1791448615857_caste_income_pdf.pdf"/>
    <n v="353475440950"/>
    <s v="Father"/>
    <s v="Mr."/>
    <s v="CHANDRU "/>
    <s v="R S"/>
    <s v="Urban"/>
    <s v="I B Circle Ramanathapura  sub district Arkalgud District Hassan"/>
    <s v="I B Circle Ramanathapura "/>
    <s v="KARNATAKA"/>
    <s v="HASSAN"/>
    <s v="Arkalgud"/>
    <s v="Ramanathapura "/>
    <s v="N/A"/>
    <n v="573133"/>
    <s v="Yes"/>
    <s v="Urban"/>
    <s v="I B Circle Ramanathapura  sub district Arkalgud District Hassan"/>
    <s v="I B Circle Ramanathapura "/>
    <s v="KARNATAKA"/>
    <s v="HASSAN"/>
    <s v="Arkalgud"/>
    <s v="Ramanathapura "/>
    <s v="N/A"/>
    <n v="573133"/>
    <s v="10th"/>
    <s v="N/A"/>
    <s v="N/A"/>
    <s v="English"/>
    <s v="N/A"/>
    <n v="2023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jd1artthbr_1791449328179_10th_mass_card_pdf.pdf"/>
    <s v="https://wgtzcjsajncrvibtlhxv.supabase.co/storage/v1/object/public/registrations/amlg6wtxfi_1791449348926_Adhar_pdf.pdf"/>
    <s v="https://wgtzcjsajncrvibtlhxv.supabase.co/storage/v1/object/public/registrations/amlg6wtxfi_1791449348926_Adhar_pdf.pdf"/>
    <s v="https://wgtzcjsajncrvibtlhxv.supabase.co/storage/v1/object/public/registrations/2160bk6zsv7_1791449357241_IMG_20261008_WA0000_jpg.jpg"/>
    <s v="Yes"/>
  </r>
  <r>
    <s v="KSAW 5707"/>
    <s v="N/A"/>
    <s v="—"/>
    <s v="8/10/2026, 2:19:19 pm"/>
    <s v="Approved"/>
    <s v="N/A"/>
    <x v="3"/>
    <s v="HASSAN"/>
    <s v="Anusha "/>
    <s v="H Y"/>
    <n v="7676584370"/>
    <s v="anushayogesha7@gmail.com"/>
    <d v="2006-04-18T00:00:00"/>
    <s v="Female"/>
    <s v="Single"/>
    <s v="No"/>
    <s v="—"/>
    <s v="—"/>
    <s v="N/A"/>
    <s v="Hindu"/>
    <s v="OBC"/>
    <s v="Vokkaliga - ಒಕ್ಕಲಿಗ"/>
    <s v="3A"/>
    <s v="Vokkaliga"/>
    <s v="RD1218035009426"/>
    <d v="2024-06-06T00:00:00"/>
    <d v="2030-06-06T00:00:00"/>
    <s v="https://wgtzcjsajncrvibtlhxv.supabase.co/storage/v1/object/public/registrations/kg7adq90sqb_1791449019876_Screenshot_2026_10_08_14_12_18_59_99c04817c0de5652397fc8b56c3b3817_jpg.jpg"/>
    <n v="308134478191"/>
    <s v="Father"/>
    <s v="Mr."/>
    <s v="Yogesha"/>
    <s v="."/>
    <s v="Rural"/>
    <s v="Honnavalli, Doddakoppalu"/>
    <s v="Sub District: Arkalgud, District Hassan "/>
    <s v="KARNATAKA"/>
    <s v="HASSAN"/>
    <s v="Arkalgud"/>
    <s v="N/A"/>
    <s v="Honnavalli "/>
    <n v="573102"/>
    <s v="Yes"/>
    <s v="Rural"/>
    <s v="Honnavalli, Doddakoppalu"/>
    <s v="Sub District: Arkalgud, District Hassan "/>
    <s v="KARNATAKA"/>
    <s v="HASSAN"/>
    <s v="Arkalgud"/>
    <s v="N/A"/>
    <s v="Honnavalli "/>
    <n v="573102"/>
    <s v="10th"/>
    <s v="N/A"/>
    <s v="N/A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q208pyu98_1791449270991_Screenshot_2026_10_08_14_12_27_80_99c04817c0de5652397fc8b56c3b3817_jpg.jpg"/>
    <s v="https://wgtzcjsajncrvibtlhxv.supabase.co/storage/v1/object/public/registrations/jsr2qficedf_1791449285570_Screenshot_2026_10_08_14_12_23_92_99c04817c0de5652397fc8b56c3b3817_jpg.jpg"/>
    <s v="https://wgtzcjsajncrvibtlhxv.supabase.co/storage/v1/object/public/registrations/jsr2qficedf_1791449285570_Screenshot_2026_10_08_14_12_23_92_99c04817c0de5652397fc8b56c3b3817_jpg.jpg"/>
    <s v="https://wgtzcjsajncrvibtlhxv.supabase.co/storage/v1/object/public/registrations/n4dwfxlpaq_1791449292758_Screenshot_2026_10_08_14_12_33_59_99c04817c0de5652397fc8b56c3b3817_jpg.jpg"/>
    <s v="Yes"/>
  </r>
  <r>
    <s v="KSAW 5706"/>
    <s v="N/A"/>
    <s v="—"/>
    <s v="8/10/2026, 2:19:07 pm"/>
    <s v="Approved"/>
    <s v="N/A"/>
    <x v="3"/>
    <s v="HASSAN"/>
    <s v="Nkhitha"/>
    <s v="C Y"/>
    <n v="9353483996"/>
    <s v="nithyagowda49518@gmail.com"/>
    <d v="2008-03-14T00:00:00"/>
    <s v="Female"/>
    <s v="Single"/>
    <s v="No"/>
    <s v="—"/>
    <s v="—"/>
    <s v="N/A"/>
    <s v="Hindu"/>
    <s v="OBC"/>
    <s v="Vokkaliga - ಒಕ್ಕಲಿಗ"/>
    <s v="3A"/>
    <s v="Vokkaliga"/>
    <s v="RD1218517004545"/>
    <d v="2023-09-12T00:00:00"/>
    <d v="2029-09-12T00:00:00"/>
    <s v="https://wgtzcjsajncrvibtlhxv.supabase.co/storage/v1/object/public/registrations/7s5w547s29n_1791448900353_cast_in_4_pdf.pdf"/>
    <n v="884882820190"/>
    <s v="Father"/>
    <s v="Mr."/>
    <s v="Yoganna"/>
    <s v="C K"/>
    <s v="Rural"/>
    <s v="Doddabyagatavalli "/>
    <s v="N/A"/>
    <s v="KARNATAKA"/>
    <s v="HASSAN"/>
    <s v="Holenarasipura"/>
    <s v="N/A"/>
    <s v="Doddabyagatavalli "/>
    <n v="573211"/>
    <s v="Yes"/>
    <s v="Rural"/>
    <s v="Doddabyagatavalli "/>
    <s v="N/A"/>
    <s v="KARNATAKA"/>
    <s v="HASSAN"/>
    <s v="Holenarasipura"/>
    <s v="N/A"/>
    <s v="Doddabyagatavalli "/>
    <n v="573211"/>
    <s v="10th"/>
    <s v="N/A"/>
    <s v="N/A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qbz10d8cde_1791449302527_marks_10_3_pdf.pdf"/>
    <s v="https://wgtzcjsajncrvibtlhxv.supabase.co/storage/v1/object/public/registrations/q5sa2pj2rs_1791449280165_adhar_cA_pdf.pdf"/>
    <s v="https://wgtzcjsajncrvibtlhxv.supabase.co/storage/v1/object/public/registrations/q5sa2pj2rs_1791449280165_adhar_cA_pdf.pdf"/>
    <s v="https://wgtzcjsajncrvibtlhxv.supabase.co/storage/v1/object/public/registrations/7e54w6wc0dl_1791449314016_photo_2_pdf.pdf"/>
    <s v="Yes"/>
  </r>
  <r>
    <s v="KSAW 5699"/>
    <s v="N/A"/>
    <s v="—"/>
    <s v="8/10/2026, 8:50:51 am"/>
    <s v="Approved"/>
    <s v="N/A"/>
    <x v="0"/>
    <s v="DAKSHINA KANNADA"/>
    <s v="CHAITHRA "/>
    <s v="S"/>
    <n v="9741738248"/>
    <s v="chaithrasoonthodu@gmail.com"/>
    <d v="2006-12-28T00:00:00"/>
    <s v="Female"/>
    <s v="Single"/>
    <s v="No"/>
    <s v="—"/>
    <s v="—"/>
    <s v="N/A"/>
    <s v="Hindu"/>
    <s v="OBC"/>
    <s v="Gowda - ಗೌಡ"/>
    <s v="3A"/>
    <s v="Vokkaliga"/>
    <s v="RD0039109318945"/>
    <d v="2022-10-18T00:00:00"/>
    <d v="2028-10-18T00:00:00"/>
    <s v="https://wgtzcjsajncrvibtlhxv.supabase.co/storage/v1/object/public/registrations/tpgpsivvckb_1791429198812_income_caste_pdf.pdf"/>
    <n v="906462391625"/>
    <s v="Father"/>
    <s v="Mr."/>
    <s v="Vasudeva "/>
    <s v="S"/>
    <s v="Urban"/>
    <s v="Donimoole house"/>
    <s v="N/A"/>
    <s v="KARNATAKA"/>
    <s v="DAKSHINA KANNADA"/>
    <s v="Sullia"/>
    <s v="Sullia "/>
    <s v="N/A"/>
    <n v="574239"/>
    <s v="Yes"/>
    <s v="Urban"/>
    <s v="Donimoole house"/>
    <s v="N/A"/>
    <s v="KARNATAKA"/>
    <s v="DAKSHINA KANNADA"/>
    <s v="Sullia"/>
    <s v="Sullia "/>
    <s v="N/A"/>
    <n v="574239"/>
    <s v="PUC"/>
    <s v="Science"/>
    <s v="Physics"/>
    <s v="English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jn9ji1yu64g_1791429561302_12th_markscard_compressed_pdf.pdf"/>
    <s v="https://wgtzcjsajncrvibtlhxv.supabase.co/storage/v1/object/public/registrations/y32h3ak8bu_1791429624871_adar_2_pdf.pdf"/>
    <s v="https://wgtzcjsajncrvibtlhxv.supabase.co/storage/v1/object/public/registrations/y32h3ak8bu_1791429624871_adar_2_pdf.pdf"/>
    <s v="https://wgtzcjsajncrvibtlhxv.supabase.co/storage/v1/object/public/registrations/x9jfegwxijr_1791429643052_27753__CHAITHRA_jpg.jpg"/>
    <s v="Yes"/>
  </r>
  <r>
    <s v="KSAW 5698"/>
    <s v="N/A"/>
    <s v="—"/>
    <s v="8/10/2026, 8:10:24 am"/>
    <s v="Approved"/>
    <s v="N/A"/>
    <x v="0"/>
    <s v="DAKSHINA KANNADA"/>
    <s v="Vakshitha "/>
    <s v="H"/>
    <n v="9380229613"/>
    <s v="vakshithah@gmail.com"/>
    <d v="2007-06-14T00:00:00"/>
    <s v="Female"/>
    <s v="Single"/>
    <s v="No"/>
    <s v="—"/>
    <s v="—"/>
    <s v="N/A"/>
    <s v="Hindu"/>
    <s v="OBC"/>
    <s v="Gowda - ಗೌಡ"/>
    <s v="3A"/>
    <s v="Vokkaliga"/>
    <s v="RD1219108010627"/>
    <d v="2026-07-23T00:00:00"/>
    <d v="2032-07-23T00:00:00"/>
    <s v="https://wgtzcjsajncrvibtlhxv.supabase.co/storage/v1/object/public/registrations/2u45ns9hyp6_1791426325264_1000518685_900kb_jpg.jpg"/>
    <n v="792049542209"/>
    <s v="Mother"/>
    <s v="Mr."/>
    <s v="Hemavathi"/>
    <s v="Hemavathi"/>
    <s v="Rural"/>
    <s v="Gutthigaru"/>
    <s v="N/A"/>
    <s v="KARNATAKA"/>
    <s v="DAKSHINA KANNADA"/>
    <s v="Sullia"/>
    <s v="N/A"/>
    <s v="Gutthigaru"/>
    <n v="574218"/>
    <s v="Yes"/>
    <s v="Rural"/>
    <s v="Gutthigaru"/>
    <s v="N/A"/>
    <s v="KARNATAKA"/>
    <s v="DAKSHINA KANNADA"/>
    <s v="Sullia"/>
    <s v="N/A"/>
    <s v="Gutthigaru"/>
    <n v="574218"/>
    <s v="PUC"/>
    <s v="Commerce"/>
    <s v="Accountancy"/>
    <s v="Kannada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dleck8934l_1791427196660_IMG_20250927_204410__1___1__jpg.jpg"/>
    <s v="https://wgtzcjsajncrvibtlhxv.supabase.co/storage/v1/object/public/registrations/yrcd4q0ozy_1791427207479_IMG_20250927_203555__1__jpg.jpg"/>
    <s v="https://wgtzcjsajncrvibtlhxv.supabase.co/storage/v1/object/public/registrations/yrcd4q0ozy_1791427207479_IMG_20250927_203555__1__jpg.jpg"/>
    <s v="https://wgtzcjsajncrvibtlhxv.supabase.co/storage/v1/object/public/registrations/6bqvu45ym58_1791427214090_IMG_20250927_200936_1__jpg.jpg"/>
    <s v="Yes"/>
  </r>
  <r>
    <s v="KSAW 5697"/>
    <s v="N/A"/>
    <s v="—"/>
    <s v="8/10/2026, 8:06:17 am"/>
    <s v="Approved"/>
    <s v="N/A"/>
    <x v="1"/>
    <s v="DAKSHINA KANNADA"/>
    <s v="Ashitha"/>
    <s v="k"/>
    <n v="9535787015"/>
    <s v="ashithak2008@gmail.com"/>
    <d v="2008-11-14T00:00:00"/>
    <s v="Female"/>
    <s v="Single"/>
    <s v="No"/>
    <s v="—"/>
    <s v="—"/>
    <s v="N/A"/>
    <s v="Hindu"/>
    <s v="OBC"/>
    <s v="Gowda - ಗೌಡ"/>
    <s v="3A"/>
    <s v="Vokkaliga"/>
    <s v="RD0039108132658"/>
    <d v="2023-05-19T00:00:00"/>
    <d v="2029-05-19T00:00:00"/>
    <s v="https://wgtzcjsajncrvibtlhxv.supabase.co/storage/v1/object/public/registrations/4lgqs37d6g3_1791426755778_imcome_Ashi_pdf.pdf"/>
    <n v="815563509226"/>
    <s v="Father"/>
    <s v="Mr."/>
    <s v="Devanna"/>
    <s v="gowda"/>
    <s v="Urban"/>
    <s v="kaputhadka House "/>
    <s v="murulya village&amp; Post,sullia taluku "/>
    <s v="KARNATAKA"/>
    <s v="DAKSHINA KANNADA"/>
    <s v="Sullia"/>
    <s v="Sullia "/>
    <s v="N/A"/>
    <n v="574328"/>
    <s v="No"/>
    <s v="Urban"/>
    <s v="kaputhadka House "/>
    <s v="murulya village&amp; Post,sullia taluku "/>
    <s v="KARNATAKA"/>
    <s v="DAKSHINA KANNADA"/>
    <s v="Sullia"/>
    <s v="Sullia"/>
    <s v="N/A"/>
    <n v="574328"/>
    <s v="PUC"/>
    <s v="Commerce"/>
    <s v="Accountancy"/>
    <s v="English"/>
    <s v="N/A"/>
    <n v="2026"/>
    <s v="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10drlwh3hr_1791426955526_l_pdf.pdf"/>
    <s v="https://wgtzcjsajncrvibtlhxv.supabase.co/storage/v1/object/public/registrations/fx5uzx00jlf_1791426967039_ashitha_adhar_pdf.pdf"/>
    <s v="https://wgtzcjsajncrvibtlhxv.supabase.co/storage/v1/object/public/registrations/fx5uzx00jlf_1791426967039_ashitha_adhar_pdf.pdf"/>
    <s v="https://wgtzcjsajncrvibtlhxv.supabase.co/storage/v1/object/public/registrations/wnrfhnri9ga_1791426973451_ph_ashi_pdf.pdf"/>
    <s v="Yes"/>
  </r>
  <r>
    <s v="KSAW 5696"/>
    <s v="N/A"/>
    <s v="—"/>
    <s v="8/10/2026, 7:41:59 am"/>
    <s v="Approved"/>
    <s v="N/A"/>
    <x v="0"/>
    <s v="DAKSHINA KANNADA"/>
    <s v="Prajna"/>
    <s v="K.S"/>
    <n v="8217750152"/>
    <s v="prajnakadyas@gmail.com"/>
    <d v="2006-08-25T00:00:00"/>
    <s v="Female"/>
    <s v="Single"/>
    <s v="No"/>
    <s v="—"/>
    <s v="—"/>
    <s v="N/A"/>
    <s v="Hindu"/>
    <s v="OBC"/>
    <s v="Gowda - ಗೌಡ"/>
    <s v="3A"/>
    <s v="Vokkaliga"/>
    <s v="RD0038818088170"/>
    <d v="2022-06-16T00:00:00"/>
    <d v="2028-06-16T00:00:00"/>
    <s v="https://wgtzcjsajncrvibtlhxv.supabase.co/storage/v1/object/public/registrations/6c4h3vu23wh_1791424544700_1000357983_11zon_jpg.jpg"/>
    <n v="458719998986"/>
    <s v="Father"/>
    <s v="Mr."/>
    <s v="Sheshappa "/>
    <s v="K.R"/>
    <s v="Rural"/>
    <s v="Peraje "/>
    <s v="Peraje "/>
    <s v="KARNATAKA"/>
    <s v="KODAGU"/>
    <s v="Madikeri"/>
    <s v="N/A"/>
    <s v="Peraje "/>
    <n v="574314"/>
    <s v="No"/>
    <s v="Urban"/>
    <s v="Peraje "/>
    <s v="Peraje "/>
    <s v="KARNATAKA"/>
    <s v="KODAGU"/>
    <s v="Madikeri"/>
    <s v="Madikeri"/>
    <s v="N/A"/>
    <n v="574314"/>
    <s v="Graduate"/>
    <s v="Commerce"/>
    <s v="Business Studies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ap8kp8ljyf_1791424815051_1000357987_11zon_jpg.jpg"/>
    <s v="https://wgtzcjsajncrvibtlhxv.supabase.co/storage/v1/object/public/registrations/9mjay6f0bh_1791424896624_1000357989_11zon_jpg.jpg"/>
    <s v="https://wgtzcjsajncrvibtlhxv.supabase.co/storage/v1/object/public/registrations/9mjay6f0bh_1791424896624_1000357989_11zon_jpg.jpg"/>
    <s v="https://wgtzcjsajncrvibtlhxv.supabase.co/storage/v1/object/public/registrations/3danxwjvlyv_1791425444605_1000296993_11zon_jpg.jpg"/>
    <s v="Yes"/>
  </r>
  <r>
    <s v="KSAW 5694"/>
    <s v="N/A"/>
    <s v="—"/>
    <s v="8/10/2026, 6:39:21 am"/>
    <s v="Approved"/>
    <s v="N/A"/>
    <x v="0"/>
    <s v="DAKSHINA KANNADA"/>
    <s v="Kavi"/>
    <s v="D U"/>
    <n v="7619346532"/>
    <s v="kavidu080508@gmail.com"/>
    <d v="2008-05-08T00:00:00"/>
    <s v="Female"/>
    <s v="Single"/>
    <s v="No"/>
    <s v="—"/>
    <s v="—"/>
    <s v="N/A"/>
    <s v="Hindu"/>
    <s v="OBC"/>
    <s v="Gowda - ಗೌಡ"/>
    <s v="3A"/>
    <s v="Vokkaliga"/>
    <s v="RD1218818005547"/>
    <d v="2024-06-26T00:00:00"/>
    <d v="2030-06-26T00:00:00"/>
    <s v="https://wgtzcjsajncrvibtlhxv.supabase.co/storage/v1/object/public/registrations/wgytfsa2moc_1791421667338_IMG_20261008_WA0007_jpg.jpg"/>
    <n v="535674246815"/>
    <s v="Mother"/>
    <s v="Mrs."/>
    <s v="Pushpakala"/>
    <s v="D U"/>
    <s v="Urban"/>
    <s v="Devasya house m chembu village balambi post Madikeri taluku "/>
    <s v="Devasya house m chembu village balambi post Madikeri taluku "/>
    <s v="KARNATAKA"/>
    <s v="KODAGU"/>
    <s v="Madikeri"/>
    <s v="Madikeri "/>
    <s v="N/A"/>
    <n v="574234"/>
    <s v="Yes"/>
    <s v="Urban"/>
    <s v="Devasya house m chembu village balambi post Madikeri taluku "/>
    <s v="Devasya house m chembu village balambi post Madikeri taluku "/>
    <s v="KARNATAKA"/>
    <s v="KODAGU"/>
    <s v="Madikeri"/>
    <s v="Madikeri "/>
    <s v="N/A"/>
    <n v="574234"/>
    <s v="PUC"/>
    <s v="Science"/>
    <s v="Mathematics"/>
    <s v="Kannada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0mw9helw0hf_1791421725149_IMG_20261008_WA0006_jpg.jpg"/>
    <s v="https://wgtzcjsajncrvibtlhxv.supabase.co/storage/v1/object/public/registrations/jjx1xhnwph_1791421730715_IMG_20261008_WA0003_jpg.jpg"/>
    <s v="https://wgtzcjsajncrvibtlhxv.supabase.co/storage/v1/object/public/registrations/jjx1xhnwph_1791421730715_IMG_20261008_WA0003_jpg.jpg"/>
    <s v="https://wgtzcjsajncrvibtlhxv.supabase.co/storage/v1/object/public/registrations/y5kg7nd0apc_1791421736274_IMG_20261008_WA0004_jpg.jpg"/>
    <s v="Yes"/>
  </r>
  <r>
    <s v="KSAW 5693"/>
    <s v="N/A"/>
    <s v="—"/>
    <s v="7/10/2026, 11:53:37 pm"/>
    <s v="Approved"/>
    <s v="Approved"/>
    <x v="0"/>
    <s v="DAKSHINA KANNADA"/>
    <s v="Hemashree"/>
    <s v="B T"/>
    <n v="7204490514"/>
    <s v="hemashreebt@gmail.com"/>
    <d v="2008-11-17T00:00:00"/>
    <s v="Female"/>
    <s v="Single"/>
    <s v="No"/>
    <s v="—"/>
    <s v="—"/>
    <s v="N/A"/>
    <s v="Hindu"/>
    <s v="OBC"/>
    <s v="Gowda - ಗೌಡ"/>
    <s v="3A"/>
    <s v="Vokkaliga"/>
    <s v="RD1218820002230"/>
    <d v="2023-10-13T00:00:00"/>
    <d v="2029-10-13T00:00:00"/>
    <s v="https://wgtzcjsajncrvibtlhxv.supabase.co/storage/v1/object/public/registrations/t49n9xoirk_1791396874760_DocScanner_7_Oct_2026_11_44_pm_pdf.pdf"/>
    <n v="460844928398"/>
    <s v="Father"/>
    <s v="Mr."/>
    <s v="Three that prasad"/>
    <s v="B A"/>
    <s v="Urban"/>
    <s v="Korangala village"/>
    <s v="Bhagamandala"/>
    <s v="KARNATAKA"/>
    <s v="DAKSHINA KANNADA"/>
    <s v="Sullia"/>
    <s v="Bhagamandala"/>
    <s v="N/A"/>
    <n v="571247"/>
    <s v="Yes"/>
    <s v="Urban"/>
    <s v="Korangala village"/>
    <s v="Bhagamandala"/>
    <s v="KARNATAKA"/>
    <s v="DAKSHINA KANNADA"/>
    <s v="Sullia"/>
    <s v="Bhagamandala"/>
    <s v="N/A"/>
    <n v="571247"/>
    <s v="PUC"/>
    <s v="Commerce"/>
    <s v="Accountancy"/>
    <s v="English"/>
    <s v="N/A"/>
    <n v="2026"/>
    <s v="English, 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tqc7jndgho_1791397068417_DocScanner_7_Oct_2026_11_46_pm_pdf.pdf"/>
    <s v="https://wgtzcjsajncrvibtlhxv.supabase.co/storage/v1/object/public/registrations/2vfyclu0c0l_1791397407325_DocScanner_7_Oct_2026_11_52_pm_pdf.pdf"/>
    <s v="https://wgtzcjsajncrvibtlhxv.supabase.co/storage/v1/object/public/registrations/2vfyclu0c0l_1791397407325_DocScanner_7_Oct_2026_11_52_pm_pdf.pdf"/>
    <s v="https://wgtzcjsajncrvibtlhxv.supabase.co/storage/v1/object/public/registrations/5g1ugansb3b_1791397211808_DocScanner_7_Oct_2026_11_49_pm_pdf.pdf"/>
    <s v="Yes"/>
  </r>
  <r>
    <s v="KSAW 5692"/>
    <s v="N/A"/>
    <s v="—"/>
    <s v="7/10/2026, 11:35:47 pm"/>
    <s v="Approved"/>
    <s v="N/A"/>
    <x v="1"/>
    <s v="DAKSHINA KANNADA"/>
    <s v="Navaneetha"/>
    <s v="."/>
    <n v="7259373209"/>
    <s v="gowdanavaneetha@gmail.com"/>
    <d v="2006-10-26T00:00:00"/>
    <s v="Female"/>
    <s v="Single"/>
    <s v="No"/>
    <s v="—"/>
    <s v="—"/>
    <s v="N/A"/>
    <s v="Hindu"/>
    <s v="OBC"/>
    <s v="Gowda - ಗೌಡ"/>
    <s v="3A"/>
    <s v="Vokkaliga"/>
    <s v="RD0038645399301"/>
    <d v="2021-10-05T00:00:00"/>
    <d v="2027-10-05T00:00:00"/>
    <s v="https://wgtzcjsajncrvibtlhxv.supabase.co/storage/v1/object/public/registrations/tatytydunb_1791396037317_DocScanner_7_Oct_2026_11_29_pm_pdf.pdf"/>
    <n v="636495143697"/>
    <s v="Father"/>
    <s v="Mr."/>
    <s v="Balakrishna"/>
    <s v="."/>
    <s v="Urban"/>
    <s v="Vidya Nagara"/>
    <s v="Subramanya "/>
    <s v="KARNATAKA"/>
    <s v="DAKSHINA KANNADA"/>
    <s v="Sullia"/>
    <s v="Subramanya "/>
    <s v="N/A"/>
    <n v="574238"/>
    <s v="Yes"/>
    <s v="Urban"/>
    <s v="Vidya Nagara"/>
    <s v="Subramanya "/>
    <s v="KARNATAKA"/>
    <s v="DAKSHINA KANNADA"/>
    <s v="Sullia"/>
    <s v="Subramanya "/>
    <s v="N/A"/>
    <n v="574238"/>
    <s v="PUC"/>
    <s v="Arts"/>
    <s v="History"/>
    <s v="English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xlqq2ys37w_1791396212142_DocScanner_7_Oct_2026_11_32_pm_pdf.pdf"/>
    <s v="https://wgtzcjsajncrvibtlhxv.supabase.co/storage/v1/object/public/registrations/60ak69kzzp4_1791396254590_DocScanner_7_Oct_2026_11_33_pm_pdf.pdf"/>
    <s v="https://wgtzcjsajncrvibtlhxv.supabase.co/storage/v1/object/public/registrations/60ak69kzzp4_1791396254590_DocScanner_7_Oct_2026_11_33_pm_pdf.pdf"/>
    <s v="https://wgtzcjsajncrvibtlhxv.supabase.co/storage/v1/object/public/registrations/20coeklktyw_1791396312436_DocScanner_7_Oct_2026_11_34_pm_pdf.pdf"/>
    <s v="Yes"/>
  </r>
  <r>
    <s v="KSAW 5691"/>
    <s v="N/A"/>
    <s v="—"/>
    <s v="7/10/2026, 11:21:59 pm"/>
    <s v="Approved"/>
    <s v="N/A"/>
    <x v="0"/>
    <s v="DAKSHINA KANNADA"/>
    <s v="Deepthi T.M"/>
    <s v="Deepthi"/>
    <n v="8792176649"/>
    <s v="deepthikanathila@gmail.com"/>
    <d v="2008-01-14T00:00:00"/>
    <s v="Female"/>
    <s v="Single"/>
    <s v="No"/>
    <s v="—"/>
    <s v="—"/>
    <s v="N/A"/>
    <s v="Hindu"/>
    <s v="OBC"/>
    <s v="Gowda - ಗೌಡ"/>
    <s v="3A"/>
    <s v="Vokkaliga"/>
    <s v="RD121909036076"/>
    <d v="2026-07-31T00:00:00"/>
    <d v="2032-07-31T00:00:00"/>
    <s v="https://wgtzcjsajncrvibtlhxv.supabase.co/storage/v1/object/public/registrations/7acj1oebxah_1791394927108_IMG_20261006_WA1863_jpg.jpg"/>
    <n v="696191894792"/>
    <s v="Father"/>
    <s v="Mr."/>
    <s v="Thejakumar "/>
    <s v="Theja"/>
    <s v="Urban"/>
    <s v="Jattipalla "/>
    <s v="Kanathila"/>
    <s v="KARNATAKA"/>
    <s v="DAKSHINA KANNADA"/>
    <s v="Sullia"/>
    <s v="Sullia"/>
    <s v="N/A"/>
    <n v="574239"/>
    <s v="No"/>
    <s v="Urban"/>
    <s v="Jattipalla "/>
    <s v="Jattipalla "/>
    <s v="KARNATAKA"/>
    <s v="DAKSHINA KANNADA"/>
    <s v="Sullia"/>
    <s v="Sullia"/>
    <s v="N/A"/>
    <n v="574239"/>
    <s v="PUC"/>
    <s v="Commerce"/>
    <s v="Business Studies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xws1g9lajo9_1791395140790_IMG_20261007_WA9489_jpg.jpg"/>
    <s v="https://wgtzcjsajncrvibtlhxv.supabase.co/storage/v1/object/public/registrations/j4ujbham6f_1791395212169_IMG_20261007_WA4480_jpg.jpg"/>
    <s v="https://wgtzcjsajncrvibtlhxv.supabase.co/storage/v1/object/public/registrations/j4ujbham6f_1791395212169_IMG_20261007_WA4480_jpg.jpg"/>
    <s v="https://wgtzcjsajncrvibtlhxv.supabase.co/storage/v1/object/public/registrations/mngnag6trce_1791395269319_IMG_20261007_WA3494_jpg.jpg"/>
    <s v="Yes"/>
  </r>
  <r>
    <s v="KSAW 5690"/>
    <s v="N/A"/>
    <s v="—"/>
    <s v="7/10/2026, 10:51:52 pm"/>
    <s v="Approved"/>
    <s v="N/A"/>
    <x v="0"/>
    <s v="DAKSHINA KANNADA"/>
    <s v="K "/>
    <s v="Deepthi"/>
    <n v="6361252433"/>
    <s v="deepthi4747hr@gmail.com"/>
    <d v="2006-02-10T00:00:00"/>
    <s v="Female"/>
    <s v="Single"/>
    <s v="No"/>
    <s v="—"/>
    <s v="—"/>
    <s v="N/A"/>
    <s v="Hindu"/>
    <s v="OBC"/>
    <s v="Gowda - ಗೌಡ"/>
    <s v="3A"/>
    <s v="Vokkaliga"/>
    <s v="RD1214672020553"/>
    <d v="2024-09-05T00:00:00"/>
    <d v="2030-09-05T00:00:00"/>
    <s v="https://wgtzcjsajncrvibtlhxv.supabase.co/storage/v1/object/public/registrations/6wkj3j0ewyt_1791393179534_IMG_20260506_WA0017_jpg.jpg"/>
    <n v="952003172778"/>
    <s v="Mother"/>
    <s v="Mrs."/>
    <s v="Girija"/>
    <s v="vathi"/>
    <s v="Rural"/>
    <s v="Ishwaramangala"/>
    <s v="N/A"/>
    <s v="KARNATAKA"/>
    <s v="DAKSHINA KANNADA"/>
    <s v="Puttur"/>
    <s v="N/A"/>
    <s v="Nettanigemudnoor"/>
    <n v="574313"/>
    <s v="No"/>
    <s v="Urban"/>
    <s v="Menala"/>
    <s v="N/A"/>
    <s v="KARNATAKA"/>
    <s v="DAKSHINA KANNADA"/>
    <s v="Puttur"/>
    <s v="Puttur"/>
    <s v="N/A"/>
    <n v="574313"/>
    <s v="Graduate"/>
    <s v="Management"/>
    <s v="Marketing"/>
    <s v="English"/>
    <s v="N/A"/>
    <n v="2026"/>
    <s v="Tamil, 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azyt67hfr_1791393430124_IMG_20260921_102318_JPG.JPG"/>
    <s v="https://wgtzcjsajncrvibtlhxv.supabase.co/storage/v1/object/public/registrations/2nix6htkewp_1791393437037_IMG_20260921_102239_JPG.JPG"/>
    <s v="https://wgtzcjsajncrvibtlhxv.supabase.co/storage/v1/object/public/registrations/2nix6htkewp_1791393437037_IMG_20260921_102239_JPG.JPG"/>
    <s v="https://wgtzcjsajncrvibtlhxv.supabase.co/storage/v1/object/public/registrations/fqbfs3kowf7_1791393499212_Screenshot_20261005_213405_jpg.jpg"/>
    <s v="Yes"/>
  </r>
  <r>
    <s v="KSAW 5689"/>
    <s v="N/A"/>
    <s v="—"/>
    <s v="7/10/2026, 10:42:36 pm"/>
    <s v="Approved"/>
    <s v="Approved"/>
    <x v="1"/>
    <s v="DAKSHINA KANNADA"/>
    <s v="Poojashree K"/>
    <s v="Poojashree K"/>
    <n v="8105642814"/>
    <s v="gowdapoojashri@gmail.com"/>
    <d v="2007-03-06T00:00:00"/>
    <s v="Female"/>
    <s v="Single"/>
    <s v="No"/>
    <s v="—"/>
    <s v="—"/>
    <s v="N/A"/>
    <s v="Hindu"/>
    <s v="OBC"/>
    <s v="Gowda - ಗೌಡ"/>
    <s v="3A"/>
    <s v="Vokkaliga"/>
    <s v="RD1218645013214"/>
    <d v="2024-06-26T00:00:00"/>
    <d v="2030-06-26T00:00:00"/>
    <s v="https://wgtzcjsajncrvibtlhxv.supabase.co/storage/v1/object/public/registrations/qa9cqwdk5pq_1791392109131_Untitled_design_20261007_222439_0000_pdf.pdf"/>
    <n v="477050435968"/>
    <s v="Father"/>
    <s v="Mr."/>
    <s v="Soorappa gowda"/>
    <s v="Soorappa gowda "/>
    <s v="Urban"/>
    <s v="Khandiga House Renjilady"/>
    <s v="Khandiga House Renjilady post and village Kadaba Taluk, dakshina Kannada,574221"/>
    <s v="KARNATAKA"/>
    <s v="DAKSHINA KANNADA"/>
    <s v="Kadaba"/>
    <s v="Kadaba"/>
    <s v="N/A"/>
    <n v="574221"/>
    <s v="No"/>
    <s v="Urban"/>
    <s v="Khandiga House Renjilady "/>
    <s v="Khandiga House Renjilady post and village Kadaba Taluk,dakshina Kannada,574221"/>
    <s v="KARNATAKA"/>
    <s v="DAKSHINA KANNADA"/>
    <s v="Kadaba"/>
    <s v="Kadaba"/>
    <s v="N/A"/>
    <n v="574221"/>
    <s v="PUC"/>
    <s v="Arts"/>
    <s v="Histor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f19alh0vpo_1791392946663_P_20261007_223856_0000_pdf.pdf"/>
    <s v="https://wgtzcjsajncrvibtlhxv.supabase.co/storage/v1/object/public/registrations/jf1emtt7lwl_1791393046107_Untitled_design_20261007_224026_0000_pdf.pdf"/>
    <s v="https://wgtzcjsajncrvibtlhxv.supabase.co/storage/v1/object/public/registrations/jf1emtt7lwl_1791393046107_Untitled_design_20261007_224026_0000_pdf.pdf"/>
    <s v="https://wgtzcjsajncrvibtlhxv.supabase.co/storage/v1/object/public/registrations/x4cuun4216e_1791393126157_Untitled_design_20261007_224155_0000_pdf.pdf"/>
    <s v="Yes"/>
  </r>
  <r>
    <s v="KSAW 5688"/>
    <s v="N/A"/>
    <s v="—"/>
    <s v="7/10/2026, 10:15:26 pm"/>
    <s v="Approved"/>
    <s v="N/A"/>
    <x v="0"/>
    <s v="DAKSHINA KANNADA"/>
    <s v="Hosthina P H"/>
    <s v="Hosthina P H"/>
    <n v="9187537976"/>
    <s v="hosthinaph@gmail.com"/>
    <d v="2008-08-28T00:00:00"/>
    <s v="Female"/>
    <s v="Single"/>
    <s v="No"/>
    <s v="—"/>
    <s v="—"/>
    <s v="N/A"/>
    <s v="Hindu"/>
    <s v="OBC"/>
    <s v="Gowda - ಗೌಡ"/>
    <s v="3A"/>
    <s v="Vokkaliga"/>
    <n v="1218818006568"/>
    <d v="2024-09-23T00:00:00"/>
    <d v="2030-09-23T00:00:00"/>
    <s v="https://wgtzcjsajncrvibtlhxv.supabase.co/storage/v1/object/public/registrations/pwfvd6gl4b_1791390994982_IMG_20261007_WA0045_jpg.jpg"/>
    <n v="497275854374"/>
    <s v="Mother"/>
    <s v="Ms."/>
    <s v="Chandravathi"/>
    <s v="P H"/>
    <s v="Urban"/>
    <s v="Poojarigaddee house, Chembu village, Madikeri Taluk, kodagu district "/>
    <s v="Madikeri "/>
    <s v="KARNATAKA"/>
    <s v="KODAGU"/>
    <s v="Madikeri"/>
    <s v="Madikeri "/>
    <s v="N/A"/>
    <n v="574234"/>
    <s v="No"/>
    <s v="Urban"/>
    <s v="Kodagu"/>
    <s v="Kodagu"/>
    <s v="KARNATAKA"/>
    <s v="KODAGU"/>
    <s v="Madikeri"/>
    <s v="Madikeri"/>
    <s v="N/A"/>
    <n v="574234"/>
    <s v="PUC"/>
    <s v="Commerce"/>
    <s v="Business Studies"/>
    <s v="English"/>
    <s v="N/A"/>
    <n v="2026"/>
    <s v="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j8dxyrbo2a_1791780801519_WhatsApp_Image_2026_10_11_at_5_08_55_PM__1__jpeg.jpeg"/>
    <s v="https://wgtzcjsajncrvibtlhxv.supabase.co/storage/v1/object/public/registrations/1wf8reyeur1_1791391443169_IMG_20261007_WA0051_jpg.jpg"/>
    <s v="https://wgtzcjsajncrvibtlhxv.supabase.co/storage/v1/object/public/registrations/g6qv73d0qk5_1791780743901_WhatsApp_Image_2026_10_11_at_5_08_55_PM_jpeg.jpeg"/>
    <s v="https://wgtzcjsajncrvibtlhxv.supabase.co/storage/v1/object/public/registrations/q3lknyedy7b_1791391369428_SAVE_20260925_155910_jpg.jpg"/>
    <s v="Yes"/>
  </r>
  <r>
    <s v="KSAW 5685"/>
    <s v="N/A"/>
    <s v="—"/>
    <s v="7/10/2026, 9:56:51 pm"/>
    <s v="Approved"/>
    <s v="N/A"/>
    <x v="0"/>
    <s v="DAKSHINA KANNADA"/>
    <s v="Nishmitha "/>
    <s v="Gowda"/>
    <n v="9535199516"/>
    <s v="nishx516@gmail.com"/>
    <d v="2006-01-25T00:00:00"/>
    <s v="Female"/>
    <s v="Single"/>
    <s v="No"/>
    <s v="—"/>
    <s v="—"/>
    <s v="N/A"/>
    <s v="Hindu"/>
    <s v="OBC"/>
    <s v="Vokkaliga - ಒಕ್ಕಲಿಗ"/>
    <s v="3A"/>
    <s v="Vokkaliga"/>
    <n v="1218645053120"/>
    <d v="2026-09-05T00:00:00"/>
    <d v="2032-09-05T00:00:00"/>
    <s v="https://wgtzcjsajncrvibtlhxv.supabase.co/storage/v1/object/public/registrations/v1u97tfco5m_1791389285238_nishh_pdf.pdf"/>
    <n v="320442637255"/>
    <s v="Father"/>
    <s v="Mr."/>
    <s v="Janardana "/>
    <s v="Gowda"/>
    <s v="Urban"/>
    <s v="Kalpure house, mardala post,102 nekkilady"/>
    <s v="Kalpure house, mardala post,102 nekkilady"/>
    <s v="KARNATAKA"/>
    <s v="DAKSHINA KANNADA"/>
    <s v="Kadaba"/>
    <s v=" Mangalore"/>
    <s v="N/A"/>
    <n v="575001"/>
    <s v="No"/>
    <s v="Urban"/>
    <s v="Kalpure house, mardala post,102 nekkilady"/>
    <s v="Kalpure house, mardala post,102 nekkilady"/>
    <s v="KARNATAKA"/>
    <s v="DAKSHINA KANNADA"/>
    <s v="Kadaba"/>
    <s v="Mangalore "/>
    <s v="N/A"/>
    <n v="575001"/>
    <s v="PUC"/>
    <s v="Arts"/>
    <s v="History"/>
    <s v="Kannada"/>
    <s v="N/A"/>
    <n v="2023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zeml27jql3_1791390227563_mark_card_pdf.pdf"/>
    <s v="https://wgtzcjsajncrvibtlhxv.supabase.co/storage/v1/object/public/registrations/klw4265p1z_1791389625029_Aadhar_pdf.pdf"/>
    <s v="https://wgtzcjsajncrvibtlhxv.supabase.co/storage/v1/object/public/registrations/klw4265p1z_1791389625029_Aadhar_pdf.pdf"/>
    <s v="https://wgtzcjsajncrvibtlhxv.supabase.co/storage/v1/object/public/registrations/8s8c0cw9zdf_1791390215965_profile_pdf.pdf"/>
    <s v="Yes"/>
  </r>
  <r>
    <s v="KSAW 5683"/>
    <s v="N/A"/>
    <s v="—"/>
    <s v="7/10/2026, 9:39:34 pm"/>
    <s v="Approved"/>
    <s v="Approved"/>
    <x v="1"/>
    <s v="DAKSHINA KANNADA"/>
    <s v="Deekshaa "/>
    <s v="MR"/>
    <n v="9740996422"/>
    <s v="likki2450@gmail.com"/>
    <d v="2008-08-14T00:00:00"/>
    <s v="Female"/>
    <s v="Single"/>
    <s v="No"/>
    <s v="—"/>
    <s v="—"/>
    <s v="N/A"/>
    <s v="Hindu"/>
    <s v="OBC"/>
    <s v="Vokkaliga - ಒಕ್ಕಲಿಗ"/>
    <s v="3A"/>
    <s v="Vokkaliga"/>
    <n v="1218645052234"/>
    <d v="2026-08-18T00:00:00"/>
    <d v="2032-08-18T00:00:00"/>
    <s v="https://wgtzcjsajncrvibtlhxv.supabase.co/storage/v1/object/public/registrations/eug7wyurd8g_1791387403595_IMG_20261002_WA0105_1__jpg.jpg"/>
    <n v="477077710537"/>
    <s v="Father"/>
    <s v="Mr."/>
    <s v="RAMANNA"/>
    <s v="MH"/>
    <s v="Urban"/>
    <s v="Manila house yedamangala post "/>
    <s v="Yedamangala post kadaba taluku"/>
    <s v="KARNATAKA"/>
    <s v="DAKSHINA KANNADA"/>
    <s v="Kadaba"/>
    <s v=" yedamangala"/>
    <s v="N/A"/>
    <n v="574221"/>
    <s v="No"/>
    <s v="Urban"/>
    <s v="Manila house yedamangala post "/>
    <s v="Yedamangala post kadaba taluku "/>
    <s v="KARNATAKA"/>
    <s v="DAKSHINA KANNADA"/>
    <s v="Kadaba"/>
    <s v="yedamangala"/>
    <s v="N/A"/>
    <n v="574221"/>
    <s v="PUC"/>
    <s v="Commerce"/>
    <s v="Business Studies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6z7rv1301y_1791387261626_IMG_20261004_WA0003_jpg.jpg"/>
    <s v="https://wgtzcjsajncrvibtlhxv.supabase.co/storage/v1/object/public/registrations/p71ck331r8g_1791387227457_IMG_20261003_WA0034_jpg.jpg"/>
    <s v="https://wgtzcjsajncrvibtlhxv.supabase.co/storage/v1/object/public/registrations/p71ck331r8g_1791387227457_IMG_20261003_WA0034_jpg.jpg"/>
    <s v="https://wgtzcjsajncrvibtlhxv.supabase.co/storage/v1/object/public/registrations/fg8u8yn6ntc_1791387245555_IMG_20261004_WA0001_jpg.jpg"/>
    <s v="Yes"/>
  </r>
  <r>
    <s v="KSAW 5681"/>
    <s v="N/A"/>
    <s v="—"/>
    <s v="7/10/2026, 8:20:18 pm"/>
    <s v="Approved"/>
    <s v="N/A"/>
    <x v="0"/>
    <s v="DAKSHINA KANNADA"/>
    <s v="SPOORTHI "/>
    <s v="P A "/>
    <n v="9535078960"/>
    <s v="spoorthipattrakodi@gmail.com"/>
    <d v="2008-01-11T00:00:00"/>
    <s v="Female"/>
    <s v="Single"/>
    <s v="No"/>
    <s v="—"/>
    <s v="—"/>
    <s v="N/A"/>
    <s v="Hindu"/>
    <s v="OBC"/>
    <s v="Vokkaliga - ಒಕ್ಕಲಿಗ"/>
    <s v="3A"/>
    <s v="Vokkaliga"/>
    <s v="RD0039109310291"/>
    <d v="2022-05-23T00:00:00"/>
    <d v="2028-05-23T00:00:00"/>
    <s v="https://wgtzcjsajncrvibtlhxv.supabase.co/storage/v1/object/public/registrations/v3ohkf5p96_1791384444500_caste__pdf.pdf"/>
    <n v="591037308584"/>
    <s v="Father"/>
    <s v="Mr."/>
    <s v="ANANDA "/>
    <s v="P S "/>
    <s v="Urban"/>
    <s v="Patrakodi house ubaradka mithur post and village sullia thaluk D K "/>
    <s v="Patrakodi house ubaradka mithur post and village sullia thaluk D K "/>
    <s v="KARNATAKA"/>
    <s v="DAKSHINA KANNADA"/>
    <s v="Sullia"/>
    <s v="Sullia "/>
    <s v="N/A"/>
    <n v="574248"/>
    <s v="No"/>
    <s v="Urban"/>
    <s v="Patrakodi house ubaradka mithur post and village sullia thaluk D K "/>
    <s v="Patrakodi house ubaradka mithur post and village sullia thaluk D K "/>
    <s v="KARNATAKA"/>
    <s v="DAKSHINA KANNADA"/>
    <s v="Sullia"/>
    <s v="Sullia "/>
    <s v="N/A"/>
    <n v="574239"/>
    <s v="PUC"/>
    <s v="Commerce"/>
    <s v="Accountancy"/>
    <s v="English"/>
    <s v="N/A"/>
    <n v="2025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j5dsipl82_1791780616129_WhatsApp_Image_2026_10_11_at_5_23_35_PM_jpeg.jpeg"/>
    <s v="https://wgtzcjsajncrvibtlhxv.supabase.co/storage/v1/object/public/registrations/0p1h5466r8k_1791384607808_adhaar_pdf.pdf"/>
    <s v="https://wgtzcjsajncrvibtlhxv.supabase.co/storage/v1/object/public/registrations/ysgndaqjcoc_1791780565788_WhatsApp_Image_2026_10_11_at_5_23_36_PM_jpeg.jpeg"/>
    <s v="https://wgtzcjsajncrvibtlhxv.supabase.co/storage/v1/object/public/registrations/jj9sget5g2_1791384614769_photo_pdf.pdf"/>
    <s v="Yes"/>
  </r>
  <r>
    <s v="KSAW 5680"/>
    <s v="N/A"/>
    <s v="—"/>
    <s v="7/10/2026, 7:38:42 pm"/>
    <s v="Approved"/>
    <s v="Approved"/>
    <x v="1"/>
    <s v="DAKSHINA KANNADA"/>
    <s v="Kavitha M"/>
    <s v="Kavitha M"/>
    <n v="7892341191"/>
    <s v="kavithagowda6423@gmail.com"/>
    <d v="2006-09-16T00:00:00"/>
    <s v="Female"/>
    <s v="Single"/>
    <s v="No"/>
    <s v="—"/>
    <s v="—"/>
    <s v="N/A"/>
    <s v="Hindu"/>
    <s v="OBC"/>
    <s v="Gowda - ಗೌಡ"/>
    <s v="3A"/>
    <s v="Vokkaliga"/>
    <s v="RD1219108002071"/>
    <d v="2023-09-11T00:00:00"/>
    <d v="2029-09-11T00:00:00"/>
    <s v="https://wgtzcjsajncrvibtlhxv.supabase.co/storage/v1/object/public/registrations/4hoo226xru2_1791381366079_Kavii_20261007_184453_0000_pdf.pdf"/>
    <n v="200652720567"/>
    <s v="Mother"/>
    <s v="Mr."/>
    <s v="Manjegowda M"/>
    <s v="Manjegowda M "/>
    <s v="Urban"/>
    <s v="Kodimbala House Kollamogru"/>
    <s v="Kodimbala House Kollamogru  post and village, Sullia Taluk, dakshina Kannada 574218"/>
    <s v="KARNATAKA"/>
    <s v="DAKSHINA KANNADA"/>
    <s v="Sullia"/>
    <s v="Sullia "/>
    <s v="N/A"/>
    <n v="574218"/>
    <s v="No"/>
    <s v="Urban"/>
    <s v="Kodimbala House Kollamogru "/>
    <s v="Kodimbala House Kollamogru post and village Sullia Taluk, Dakshina Kannada,574218"/>
    <s v="KARNATAKA"/>
    <s v="DAKSHINA KANNADA"/>
    <s v="Sullia"/>
    <s v="Sullia "/>
    <s v="N/A"/>
    <n v="574218"/>
    <s v="PUC"/>
    <s v="Arts"/>
    <s v="Histor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szhcskia2d_1791381923877_Puc_20261007_193510_0000_pdf.pdf"/>
    <s v="https://wgtzcjsajncrvibtlhxv.supabase.co/storage/v1/object/public/registrations/2yt4qs93srw_1791382032144_Untitled_design_20261007_193653_0000_pdf.pdf"/>
    <s v="https://wgtzcjsajncrvibtlhxv.supabase.co/storage/v1/object/public/registrations/2yt4qs93srw_1791382032144_Untitled_design_20261007_193653_0000_pdf.pdf"/>
    <s v="https://wgtzcjsajncrvibtlhxv.supabase.co/storage/v1/object/public/registrations/ffaw5v0m0rf_1791382093634_Untitled_design_20261007_193757_0000_pdf.pdf"/>
    <s v="Yes"/>
  </r>
  <r>
    <s v="KSAW 5679"/>
    <s v="N/A"/>
    <s v="—"/>
    <s v="7/10/2026, 7:37:52 pm"/>
    <s v="Approved"/>
    <s v="Approved"/>
    <x v="1"/>
    <s v="DAKSHINA KANNADA"/>
    <s v="Likhitha"/>
    <s v="K. S"/>
    <n v="8762919913"/>
    <s v="likhithaks@gmail.com"/>
    <d v="2007-06-12T00:00:00"/>
    <s v="Female"/>
    <s v="Single"/>
    <s v="No"/>
    <s v="—"/>
    <s v="—"/>
    <s v="N/A"/>
    <s v="Hindu"/>
    <s v="OBC"/>
    <s v="Gowda - ಗೌಡ"/>
    <s v="3A"/>
    <s v="Vokkaliga"/>
    <s v="RD0038645537870"/>
    <d v="2022-07-18T00:00:00"/>
    <d v="2028-07-18T00:00:00"/>
    <s v="https://wgtzcjsajncrvibtlhxv.supabase.co/storage/v1/object/public/registrations/r48kcmnpiqn_1791381873328_RD_likhitha_pdf.pdf"/>
    <n v="890830541773"/>
    <s v="Father"/>
    <s v="Mr."/>
    <s v="Somappa "/>
    <s v="Gowda"/>
    <s v="Rural"/>
    <s v="Kulkunda colony"/>
    <s v="Subramanya"/>
    <s v="KARNATAKA"/>
    <s v="DAKSHINA KANNADA"/>
    <s v="Kadaba"/>
    <s v="N/A"/>
    <s v="Subramanya"/>
    <n v="574238"/>
    <s v="Yes"/>
    <s v="Rural"/>
    <s v="Kulkunda colony"/>
    <s v="Subramanya"/>
    <s v="KARNATAKA"/>
    <s v="DAKSHINA KANNADA"/>
    <s v="Kadaba"/>
    <s v="N/A"/>
    <s v="Subramanya"/>
    <n v="574238"/>
    <s v="Graduate"/>
    <s v="Arts"/>
    <s v="Sociology"/>
    <s v="Kannada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jymzj5m8bl_1791381660693_mark_card_likhitha_pdf.pdf"/>
    <s v="https://wgtzcjsajncrvibtlhxv.supabase.co/storage/v1/object/public/registrations/x7xo2evclj_1791381655078_likhitha_adhar_pdf.pdf"/>
    <s v="https://wgtzcjsajncrvibtlhxv.supabase.co/storage/v1/object/public/registrations/x7xo2evclj_1791381655078_likhitha_adhar_pdf.pdf"/>
    <s v="https://wgtzcjsajncrvibtlhxv.supabase.co/storage/v1/object/public/registrations/68pp359isnj_1791381647910_IMG_20261007_193022_jpg.jpg"/>
    <s v="Yes"/>
  </r>
  <r>
    <s v="KSAW 5678"/>
    <s v="N/A"/>
    <s v="—"/>
    <s v="7/10/2026, 5:28:06 pm"/>
    <s v="Approved"/>
    <s v="N/A"/>
    <x v="1"/>
    <s v="DAKSHINA KANNADA"/>
    <s v="kavya"/>
    <s v="Gowda"/>
    <n v="8277469370"/>
    <s v="kg417991@gmail.com"/>
    <d v="2007-04-25T00:00:00"/>
    <s v="Female"/>
    <s v="Single"/>
    <s v="No"/>
    <s v="—"/>
    <s v="—"/>
    <s v="N/A"/>
    <s v="Hindu"/>
    <s v="OBC"/>
    <s v="Gowda - ಗೌಡ"/>
    <s v="3A"/>
    <s v="Vokkaliga"/>
    <s v="U05KS25C0007"/>
    <d v="2022-11-02T00:00:00"/>
    <d v="2028-11-02T00:00:00"/>
    <s v="https://wgtzcjsajncrvibtlhxv.supabase.co/storage/v1/object/public/registrations/6l621phgabl_1791371920536_document_under_1mb_pdf.pdf"/>
    <n v="507307695484"/>
    <s v="Father"/>
    <s v="Mr."/>
    <s v="Charmanna"/>
    <s v="Gowda"/>
    <s v="Urban"/>
    <s v="Panja"/>
    <s v="Ballaka house guttigar village sullia tq dk"/>
    <s v="KARNATAKA"/>
    <s v="DAKSHINA KANNADA"/>
    <s v="Sullia"/>
    <s v="Guthigar"/>
    <s v="N/A"/>
    <n v="574218"/>
    <s v="Yes"/>
    <s v="Urban"/>
    <s v="Panja"/>
    <s v="Ballaka house guttigar village sullia tq dk"/>
    <s v="KARNATAKA"/>
    <s v="DAKSHINA KANNADA"/>
    <s v="Sullia"/>
    <s v="Guthigar"/>
    <s v="N/A"/>
    <n v="574218"/>
    <s v="PUC"/>
    <s v="Commerce"/>
    <s v="Accountancy"/>
    <s v="English"/>
    <s v="N/A"/>
    <n v="2025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wpb05jynur_1791372175946_marks_card_under_1mb_pdf.pdf"/>
    <s v="https://wgtzcjsajncrvibtlhxv.supabase.co/storage/v1/object/public/registrations/fun4wi6xdl5_1791373565366_document_under_1mb_1_compressed_pdf.pdf"/>
    <s v="https://wgtzcjsajncrvibtlhxv.supabase.co/storage/v1/object/public/registrations/fun4wi6xdl5_1791373565366_document_under_1mb_1_compressed_pdf.pdf"/>
    <s v="https://wgtzcjsajncrvibtlhxv.supabase.co/storage/v1/object/public/registrations/mj1ulz4iw6_1791373899049_image_1791373695880_jpg.jpg"/>
    <s v="Yes"/>
  </r>
  <r>
    <s v="KSAW 5677"/>
    <s v="N/A"/>
    <s v="—"/>
    <s v="7/10/2026, 5:15:24 pm"/>
    <s v="Approved"/>
    <s v="N/A"/>
    <x v="0"/>
    <s v="DAKSHINA KANNADA"/>
    <s v="Chinthana"/>
    <s v="Chinthana"/>
    <n v="9008191770"/>
    <s v="cchinthana78@gmail.com"/>
    <d v="2007-06-11T00:00:00"/>
    <s v="Female"/>
    <s v="Single"/>
    <s v="No"/>
    <s v="—"/>
    <s v="—"/>
    <s v="N/A"/>
    <s v="Hindu"/>
    <s v="OBC"/>
    <s v="Gowda - ಗೌಡ"/>
    <s v="3A"/>
    <s v="Vokkaliga"/>
    <s v="RD1218818005173"/>
    <d v="2024-05-29T00:00:00"/>
    <d v="2030-05-29T00:00:00"/>
    <s v="https://wgtzcjsajncrvibtlhxv.supabase.co/storage/v1/object/public/registrations/7spmuz613k6_1791373148342_PDFReader_20261007_0854_pdf.pdf"/>
    <n v="206574628079"/>
    <s v="Father"/>
    <s v="Mr."/>
    <s v="Ravindra "/>
    <s v="Ravindra "/>
    <s v="Urban"/>
    <s v="GF97+G9C"/>
    <s v="Mangalore - Mysore Highway, Aranthodu Post"/>
    <s v="KARNATAKA"/>
    <s v="DAKSHINA KANNADA"/>
    <s v="Sullia"/>
    <s v="Sullia"/>
    <s v="N/A"/>
    <n v="574314"/>
    <s v="No"/>
    <s v="Urban"/>
    <s v="Deshakodi house "/>
    <s v="Deshakodi house madenadu madikeri taluk "/>
    <s v="KARNATAKA"/>
    <s v="KODAGU"/>
    <s v="Madikeri"/>
    <s v="Madikeri "/>
    <s v="N/A"/>
    <n v="571201"/>
    <s v="Graduate"/>
    <s v="Education"/>
    <s v="N/A"/>
    <s v="English"/>
    <s v="N/A"/>
    <n v="2024"/>
    <s v="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xzc5bzad20j_1791373130441_PDFReader_20261007_1701_pdf.pdf"/>
    <s v="https://wgtzcjsajncrvibtlhxv.supabase.co/storage/v1/object/public/registrations/x5uvmfppyzg_1791373123983_PDFReader_20261007_1700_pdf.pdf"/>
    <s v="https://wgtzcjsajncrvibtlhxv.supabase.co/storage/v1/object/public/registrations/x5uvmfppyzg_1791373123983_PDFReader_20261007_1700_pdf.pdf"/>
    <s v="https://wgtzcjsajncrvibtlhxv.supabase.co/storage/v1/object/public/registrations/5kzualhb3l9_1791373112381_PDFReader_20261007_1641_pdf.pdf"/>
    <s v="Yes"/>
  </r>
  <r>
    <s v="KSAW 5676"/>
    <s v="N/A"/>
    <s v="—"/>
    <s v="7/10/2026, 4:56:11 pm"/>
    <s v="Approved"/>
    <s v="N/A"/>
    <x v="0"/>
    <s v="DAKSHINA KANNADA"/>
    <s v="Jasmitha "/>
    <s v="U S"/>
    <n v="9019906972"/>
    <s v="jasmithauluvaru@gmail.com"/>
    <d v="2007-02-16T00:00:00"/>
    <s v="Female"/>
    <s v="Single"/>
    <s v="No"/>
    <s v="—"/>
    <s v="—"/>
    <s v="N/A"/>
    <s v="Hindu"/>
    <s v="OBC"/>
    <s v="Gowda - ಗೌಡ"/>
    <s v="3A"/>
    <s v="Vokkaliga"/>
    <s v="RD1219109003279"/>
    <d v="2023-06-27T00:00:00"/>
    <d v="2029-06-27T00:00:00"/>
    <s v="https://wgtzcjsajncrvibtlhxv.supabase.co/storage/v1/object/public/registrations/0pjos31hszc_1791372308107_document_3_1mb_jpg.jpg"/>
    <n v="625512347750"/>
    <s v="Father"/>
    <s v="Mr."/>
    <s v="U R"/>
    <s v="Sathyajith "/>
    <s v="Rural"/>
    <s v="Peradka house "/>
    <s v="Goonadka post "/>
    <s v="KARNATAKA"/>
    <s v="DAKSHINA KANNADA"/>
    <s v="Sullia"/>
    <s v="N/A"/>
    <s v="Sampaje "/>
    <n v="574234"/>
    <s v="Yes"/>
    <s v="Rural"/>
    <s v="Peradka house "/>
    <s v="Goonadka post "/>
    <s v="KARNATAKA"/>
    <s v="DAKSHINA KANNADA"/>
    <s v="Sullia"/>
    <s v="N/A"/>
    <s v="Sampaje "/>
    <n v="574234"/>
    <s v="Graduate"/>
    <s v="Science"/>
    <s v="Computer Science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a4muh1u9vm_1791372342081_document_4_1mb_jpg.jpg"/>
    <s v="https://wgtzcjsajncrvibtlhxv.supabase.co/storage/v1/object/public/registrations/cql09cav1sr_1791372333912_document_2_1mb_jpg.jpg"/>
    <s v="https://wgtzcjsajncrvibtlhxv.supabase.co/storage/v1/object/public/registrations/cql09cav1sr_1791372333912_document_2_1mb_jpg.jpg"/>
    <s v="https://wgtzcjsajncrvibtlhxv.supabase.co/storage/v1/object/public/registrations/l97wi2cbty_1791372356696_document_1_1mb_1_jpg.jpg"/>
    <s v="Yes"/>
  </r>
  <r>
    <s v="KSAW 5673"/>
    <s v="N/A"/>
    <s v="—"/>
    <s v="7/10/2026, 3:33:37 pm"/>
    <s v="Approved"/>
    <s v="N/A"/>
    <x v="0"/>
    <s v="DAKSHINA KANNADA"/>
    <s v="K J "/>
    <s v="Supritha "/>
    <n v="9480548140"/>
    <s v="suprithasupri890@gmail.com"/>
    <d v="2007-11-17T00:00:00"/>
    <s v="Female"/>
    <s v="Single"/>
    <s v="No"/>
    <s v="—"/>
    <s v="—"/>
    <s v="N/A"/>
    <s v="Hindu"/>
    <s v="OBC"/>
    <s v="Gowda - ಗೌಡ"/>
    <s v="3A"/>
    <s v="Vokkaliga"/>
    <s v="RD1218818013513"/>
    <d v="2026-07-01T00:00:00"/>
    <d v="2032-07-01T00:00:00"/>
    <s v="https://wgtzcjsajncrvibtlhxv.supabase.co/storage/v1/object/public/registrations/qfb8ca26ojl_1791366075338_InShot_20261007_150643356_jpg.jpg"/>
    <n v="867464157455"/>
    <s v="Father"/>
    <s v="Mr."/>
    <s v="Jagadeesha "/>
    <s v="K P "/>
    <s v="Rural"/>
    <s v="Kaggodlu village and post "/>
    <s v="Madikeri taluk kodagu District 571201"/>
    <s v="KARNATAKA"/>
    <s v="KODAGU"/>
    <s v="Madikeri"/>
    <s v="N/A"/>
    <s v="Kaggodlu "/>
    <n v="571201"/>
    <s v="No"/>
    <s v="Rural"/>
    <s v="Kaggodlu village and post "/>
    <s v="Madikeri taluk kodagu District "/>
    <s v="KARNATAKA"/>
    <s v="KODAGU"/>
    <s v="Madikeri"/>
    <s v="N/A"/>
    <s v="Kaggodlu "/>
    <n v="571201"/>
    <s v="PUC"/>
    <s v="Commerce"/>
    <s v="Business Studies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iyf9he4jf0o_1791365218136_InShot_20261007_145605492_jpg.jpg"/>
    <s v="https://wgtzcjsajncrvibtlhxv.supabase.co/storage/v1/object/public/registrations/omlhy2j6eyd_1791365574758_InShot_20261007_150228865_jpg.jpg"/>
    <s v="https://wgtzcjsajncrvibtlhxv.supabase.co/storage/v1/object/public/registrations/omlhy2j6eyd_1791365574758_InShot_20261007_150228865_jpg.jpg"/>
    <s v="https://wgtzcjsajncrvibtlhxv.supabase.co/storage/v1/object/public/registrations/tfj5ezwldz_1791367005240_InShot_20261007_150325468_jpg.jpg"/>
    <s v="Yes"/>
  </r>
  <r>
    <s v="KSAW 5670"/>
    <s v="N/A"/>
    <s v="—"/>
    <s v="7/10/2026, 3:11:21 pm"/>
    <s v="Approved"/>
    <s v="N/A"/>
    <x v="1"/>
    <s v="DAKSHINA KANNADA"/>
    <s v="Nikshitha "/>
    <s v="Nikshitha "/>
    <n v="8618767706"/>
    <s v="nikshithak581@gmail.com"/>
    <d v="2007-11-29T00:00:00"/>
    <s v="Female"/>
    <s v="Single"/>
    <s v="No"/>
    <s v="—"/>
    <s v="—"/>
    <s v="N/A"/>
    <s v="Hindu"/>
    <s v="OBC"/>
    <s v="Gowda - ಗೌಡ"/>
    <s v="3A"/>
    <s v="Vokkaliga"/>
    <s v="RD1218645016790"/>
    <d v="2024-08-16T00:00:00"/>
    <d v="2030-08-16T00:00:00"/>
    <s v="https://wgtzcjsajncrvibtlhxv.supabase.co/storage/v1/object/public/registrations/2yufc7vlrw6_1791365778815_IMG_20261007_WA0006_jpg.jpg"/>
    <n v="383974128853"/>
    <s v="Father"/>
    <s v="Mr."/>
    <s v="Kiran Kumar"/>
    <s v="Kiran kumar"/>
    <s v="Rural"/>
    <s v="Kombaru"/>
    <s v="Kombaru"/>
    <s v="KARNATAKA"/>
    <s v="DAKSHINA KANNADA"/>
    <s v="Kadaba"/>
    <s v="N/A"/>
    <s v="Kombaru"/>
    <n v="574230"/>
    <s v="Yes"/>
    <s v="Rural"/>
    <s v="Kombaru"/>
    <s v="Kombaru"/>
    <s v="KARNATAKA"/>
    <s v="DAKSHINA KANNADA"/>
    <s v="Kadaba"/>
    <s v="N/A"/>
    <s v="Kombaru"/>
    <n v="574230"/>
    <s v="Graduate"/>
    <s v="Arts"/>
    <s v="Sociolog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y4zr8yfoeq_1791366058953_IMG_20261007_WA0003_jpg.jpg"/>
    <s v="https://wgtzcjsajncrvibtlhxv.supabase.co/storage/v1/object/public/registrations/as0z57imvum_1791366075131_IMG_20261007_WA0002_jpg.jpg"/>
    <s v="https://wgtzcjsajncrvibtlhxv.supabase.co/storage/v1/object/public/registrations/as0z57imvum_1791366075131_IMG_20261007_WA0002_jpg.jpg"/>
    <s v="https://wgtzcjsajncrvibtlhxv.supabase.co/storage/v1/object/public/registrations/7nsw4mvc3mv_1791366092933_IMG_20261007_WA0005_jpg.jpg"/>
    <s v="Yes"/>
  </r>
  <r>
    <s v="KSAW 5658"/>
    <s v="N/A"/>
    <s v="—"/>
    <s v="7/10/2026, 9:06:01 am"/>
    <s v="Approved"/>
    <s v="Approved"/>
    <x v="0"/>
    <s v="DAKSHINA KANNADA"/>
    <s v="Janani"/>
    <s v="K j"/>
    <n v="7019934693"/>
    <s v="Jananijananikj7@gmail.Com"/>
    <d v="2007-05-08T00:00:00"/>
    <s v="Female"/>
    <s v="Single"/>
    <s v="No"/>
    <s v="—"/>
    <s v="—"/>
    <s v="N/A"/>
    <s v="Hindu"/>
    <s v="OBC"/>
    <s v="Gowda - ಗೌಡ"/>
    <s v="3A"/>
    <s v="Vokkaliga"/>
    <s v="RD0038818093141"/>
    <d v="2023-05-23T00:00:00"/>
    <d v="2029-05-23T00:00:00"/>
    <s v="https://wgtzcjsajncrvibtlhxv.supabase.co/storage/v1/object/public/registrations/kj21iprwbh_1791343894173_21605_clear_under_1mb_jpg.jpg"/>
    <n v="622565329845"/>
    <s v="Mother"/>
    <s v="Ms."/>
    <s v="Pushpavathi "/>
    <s v="K j"/>
    <s v="Rural"/>
    <s v="Kadya house peraje village&amp;post madiker taluk kodagu district"/>
    <s v="Kadya house peraje village&amp;post madiker taluk kodagu district"/>
    <s v="KARNATAKA"/>
    <s v="KODAGU"/>
    <s v="Madikeri"/>
    <s v="N/A"/>
    <s v="Peraje "/>
    <n v="574314"/>
    <s v="No"/>
    <s v="Rural"/>
    <s v="Kadya house peraje village&amp;post madiker taluk kodagu district"/>
    <s v="Kadya house peraje village&amp;post madiker taluk kodagu district"/>
    <s v="KARNATAKA"/>
    <s v="KODAGU"/>
    <s v="Madikeri"/>
    <s v="N/A"/>
    <s v="Peraje "/>
    <n v="574314"/>
    <s v="Graduate"/>
    <s v="Science"/>
    <s v="Computer Science"/>
    <s v="Kannada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7gnfywbls_1791344042132_straight_under_1mb_jpg.jpg"/>
    <s v="https://wgtzcjsajncrvibtlhxv.supabase.co/storage/v1/object/public/registrations/4dq1u92sb0f_1791344071288_file_000000001c9c82118ca2b1a1f021aa13_jpg.jpg"/>
    <s v="https://wgtzcjsajncrvibtlhxv.supabase.co/storage/v1/object/public/registrations/4dq1u92sb0f_1791344071288_file_000000001c9c82118ca2b1a1f021aa13_jpg.jpg"/>
    <s v="https://wgtzcjsajncrvibtlhxv.supabase.co/storage/v1/object/public/registrations/d1g0wih2jop_1791344080487_photo_under_1mb_jpg.jpg"/>
    <s v="Yes"/>
  </r>
  <r>
    <s v="KSAW 5657"/>
    <s v="N/A"/>
    <s v="—"/>
    <s v="7/10/2026, 8:57:57 am"/>
    <s v="Approved"/>
    <s v="Approved"/>
    <x v="0"/>
    <s v="DAKSHINA KANNADA"/>
    <s v="Jeevitha "/>
    <s v="G S"/>
    <n v="8073216234"/>
    <s v="jeeviguddemane@gmail.com"/>
    <d v="2007-09-21T00:00:00"/>
    <s v="Female"/>
    <s v="Single"/>
    <s v="No"/>
    <s v="—"/>
    <s v="—"/>
    <s v="N/A"/>
    <s v="Hindu"/>
    <s v="OBC"/>
    <s v="Gowda - ಗೌಡ"/>
    <s v="3A"/>
    <s v="Vokkaliga"/>
    <s v="RD0038818046998"/>
    <d v="2021-09-23T00:00:00"/>
    <d v="2027-09-23T00:00:00"/>
    <s v="https://wgtzcjsajncrvibtlhxv.supabase.co/storage/v1/object/public/registrations/soo9t61gour_1791342690036_certificate_under300kb_1_jpg.jpg"/>
    <n v="396899397678"/>
    <s v="Mother"/>
    <s v="Mrs."/>
    <s v="Jayalatha "/>
    <s v="G S"/>
    <s v="Rural"/>
    <s v="Guddemane house,peraje village and post kodagu district"/>
    <s v="Guddemane house,peraje village"/>
    <s v="KARNATAKA"/>
    <s v="KODAGU"/>
    <s v="Madikeri"/>
    <s v="N/A"/>
    <s v="Peraje "/>
    <n v="574314"/>
    <s v="No"/>
    <s v="Rural"/>
    <s v="Guddemane house,peraje village and post kodagu district"/>
    <s v="Guddemane house,peraje village and post "/>
    <s v="KARNATAKA"/>
    <s v="KODAGU"/>
    <s v="Madikeri"/>
    <s v="N/A"/>
    <s v="Peraje"/>
    <n v="574314"/>
    <s v="Graduate"/>
    <s v="Science"/>
    <s v="Computer Science"/>
    <s v="Kannada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ywpwp45qg_1791343179922_1000242533_under300kb_1_jpg.jpg"/>
    <s v="https://wgtzcjsajncrvibtlhxv.supabase.co/storage/v1/object/public/registrations/870tugpxt4u_1791343148289_aadhaar_under300kb_jpg.jpg"/>
    <s v="https://wgtzcjsajncrvibtlhxv.supabase.co/storage/v1/object/public/registrations/870tugpxt4u_1791343148289_aadhaar_under300kb_jpg.jpg"/>
    <s v="https://wgtzcjsajncrvibtlhxv.supabase.co/storage/v1/object/public/registrations/txk0x5dd11m_1791343159550_Passport_Size_Photograph_16345929_327751116T71CLD_jpg.jpg"/>
    <s v="Yes"/>
  </r>
  <r>
    <s v="KSAW 5655"/>
    <s v="N/A"/>
    <s v="—"/>
    <s v="6/10/2026, 10:30:17 pm"/>
    <s v="Approved"/>
    <s v="Approved"/>
    <x v="0"/>
    <s v="DAKSHINA KANNADA"/>
    <s v="Chaithra. P"/>
    <s v="Chaithra. P"/>
    <n v="8762640284"/>
    <s v="cchaitrapanne@gmail.com"/>
    <d v="2008-11-11T00:00:00"/>
    <s v="Female"/>
    <s v="Single"/>
    <s v="No"/>
    <s v="—"/>
    <s v="—"/>
    <s v="N/A"/>
    <s v="Hindu"/>
    <s v="OBC"/>
    <s v="Gowda - ಗೌಡ"/>
    <s v="3A"/>
    <s v="Vokkaliga"/>
    <n v="39108051944"/>
    <d v="2021-08-13T00:00:00"/>
    <d v="2027-08-13T00:00:00"/>
    <s v="https://wgtzcjsajncrvibtlhxv.supabase.co/storage/v1/object/public/registrations/2cr4yq0ttu8_1791305906171_20261006_214553_jpg.jpg"/>
    <n v="938273566548"/>
    <s v="Father"/>
    <s v="Mr."/>
    <s v="Devanna p"/>
    <s v="Devanna p"/>
    <s v="Rural"/>
    <s v="Panne "/>
    <s v="Kollamogra "/>
    <s v="KARNATAKA"/>
    <s v="DAKSHINA KANNADA"/>
    <s v="Sullia"/>
    <s v="N/A"/>
    <s v="Sullia "/>
    <n v="574218"/>
    <s v="No"/>
    <s v="Urban"/>
    <s v="Panne "/>
    <s v="Kollamogra "/>
    <s v="KARNATAKA"/>
    <s v="DAKSHINA KANNADA"/>
    <s v="Sullia"/>
    <s v="Guthigar "/>
    <s v="N/A"/>
    <n v="574218"/>
    <s v="Graduate"/>
    <s v="Arts"/>
    <s v="History"/>
    <s v="Kannada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vn2mf5g9yk_1791305500805_20261006_222105_jpg.jpg"/>
    <s v="https://wgtzcjsajncrvibtlhxv.supabase.co/storage/v1/object/public/registrations/itfpgvpyf7f_1791305873347_20261006_222726_jpg.jpg"/>
    <s v="https://wgtzcjsajncrvibtlhxv.supabase.co/storage/v1/object/public/registrations/itfpgvpyf7f_1791305873347_20261006_222726_jpg.jpg"/>
    <s v="https://wgtzcjsajncrvibtlhxv.supabase.co/storage/v1/object/public/registrations/fuxwlwmap96_1791305630622_20261006_222325_jpg.jpg"/>
    <s v="Yes"/>
  </r>
  <r>
    <s v="KSAW 5653"/>
    <s v="N/A"/>
    <s v="—"/>
    <s v="6/10/2026, 10:07:08 pm"/>
    <s v="Approved"/>
    <s v="Approved"/>
    <x v="0"/>
    <s v="DAKSHINA KANNADA"/>
    <s v="Charishma "/>
    <s v=" M Gowda"/>
    <n v="9741489764"/>
    <s v="mohanaaramburu@gmail.com"/>
    <d v="2007-11-26T00:00:00"/>
    <s v="Female"/>
    <s v="Single"/>
    <s v="No"/>
    <s v="—"/>
    <s v="—"/>
    <s v="N/A"/>
    <s v="Hindu"/>
    <s v="OBC"/>
    <s v="Gowda - ಗೌಡ"/>
    <s v="3A"/>
    <s v="Vokkaliga"/>
    <s v="RD0039109326389"/>
    <d v="2023-05-06T00:00:00"/>
    <d v="2029-05-06T00:00:00"/>
    <s v="https://wgtzcjsajncrvibtlhxv.supabase.co/storage/v1/object/public/registrations/g8rk9fk23qa_1791304165842_Adobe_Scan_Aug_19__2026_pdf.pdf"/>
    <n v="986635553037"/>
    <s v="Father"/>
    <s v="Mr."/>
    <s v="Mohan "/>
    <s v="P"/>
    <s v="Rural"/>
    <s v="Aletty road"/>
    <s v="N/A"/>
    <s v="KARNATAKA"/>
    <s v="DAKSHINA KANNADA"/>
    <s v="Sullia"/>
    <s v="N/A"/>
    <s v="Aletty "/>
    <n v="574239"/>
    <s v="Yes"/>
    <s v="Rural"/>
    <s v="Aletty road"/>
    <s v="N/A"/>
    <s v="KARNATAKA"/>
    <s v="DAKSHINA KANNADA"/>
    <s v="Sullia"/>
    <s v="N/A"/>
    <s v="Aletty "/>
    <n v="574239"/>
    <s v="Post Graduate"/>
    <s v="Science"/>
    <s v="Computer Science"/>
    <s v="English"/>
    <s v="N/A"/>
    <n v="2026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3lwwf5lro9r_1791304433731_Adobe_Scan_Aug_19__2026__5__pdf.pdf"/>
    <s v="https://wgtzcjsajncrvibtlhxv.supabase.co/storage/v1/object/public/registrations/yhxx7b4ushb_1791304456705_Adobe_Scan_Aug_19__2026__2__pdf.pdf"/>
    <s v="https://wgtzcjsajncrvibtlhxv.supabase.co/storage/v1/object/public/registrations/yhxx7b4ushb_1791304456705_Adobe_Scan_Aug_19__2026__2__pdf.pdf"/>
    <s v="https://wgtzcjsajncrvibtlhxv.supabase.co/storage/v1/object/public/registrations/qf1w1qww5fe_1791304605291_Adobe_Scan_Oct_06__2026__1__1_jpg.jpg"/>
    <s v="Yes"/>
  </r>
  <r>
    <s v="KSAW 5651"/>
    <s v="N/A"/>
    <s v="—"/>
    <s v="6/10/2026, 9:17:21 pm"/>
    <s v="Approved"/>
    <s v="N/A"/>
    <x v="1"/>
    <s v="DAKSHINA KANNADA"/>
    <s v="MOKSHA"/>
    <s v="Edenje"/>
    <n v="6362392491"/>
    <s v="nagarajaedenje@gmail.com"/>
    <d v="2006-08-24T00:00:00"/>
    <s v="Female"/>
    <s v="Single"/>
    <s v="No"/>
    <s v="—"/>
    <s v="—"/>
    <s v="N/A"/>
    <s v="Hindu"/>
    <s v="OBC"/>
    <s v="Vokkaliga - ಒಕ್ಕಲಿಗ"/>
    <s v="3A"/>
    <s v="Vokkaliga"/>
    <n v="1218645013472"/>
    <d v="2024-06-26T00:00:00"/>
    <d v="2030-06-26T00:00:00"/>
    <s v="https://wgtzcjsajncrvibtlhxv.supabase.co/storage/v1/object/public/registrations/ry610wekrw_1791301528405_PDF_image2pdf_20261006210354_pdf.pdf"/>
    <n v="388035762500"/>
    <s v="Mother"/>
    <s v="Ms."/>
    <s v="SHIVAMMA"/>
    <s v="Edenje"/>
    <s v="Urban"/>
    <s v="Edenje house, Aithoor village, Sunkadakatte post"/>
    <s v="Edenje house, Aithoor village, Sunkadakatte post"/>
    <s v="KARNATAKA"/>
    <s v="DAKSHINA KANNADA"/>
    <s v="Kadaba"/>
    <s v="Mardhala"/>
    <s v="N/A"/>
    <n v="574230"/>
    <s v="Yes"/>
    <s v="Urban"/>
    <s v="Edenje house, Aithoor village, Sunkadakatte post"/>
    <s v="Edenje house, Aithoor village, Sunkadakatte post"/>
    <s v="KARNATAKA"/>
    <s v="DAKSHINA KANNADA"/>
    <s v="Kadaba"/>
    <s v="Mardhala"/>
    <s v="N/A"/>
    <n v="574230"/>
    <s v="Graduate"/>
    <s v="Arts"/>
    <s v="Sociology"/>
    <s v="Kannada"/>
    <s v="N/A"/>
    <n v="2024"/>
    <s v="Kannada, English"/>
    <s v="No"/>
    <s v="N/A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jfc8avyrp5_1791301362641_PDF_image2pdf_20261006210148_pdf.pdf"/>
    <s v="https://wgtzcjsajncrvibtlhxv.supabase.co/storage/v1/object/public/registrations/qeq40nsskij_1791301387052_PDF_image2pdf_20261006210251_pdf.pdf"/>
    <s v="https://wgtzcjsajncrvibtlhxv.supabase.co/storage/v1/object/public/registrations/qeq40nsskij_1791301387052_PDF_image2pdf_20261006210251_pdf.pdf"/>
    <s v="https://wgtzcjsajncrvibtlhxv.supabase.co/storage/v1/object/public/registrations/ck4rocp0bdc_1791301413284_PDF_image2pdf_20261006210212_pdf.pdf"/>
    <s v="Yes"/>
  </r>
  <r>
    <s v="KSAW 5648"/>
    <s v="N/A"/>
    <s v="—"/>
    <s v="6/10/2026, 8:13:12 pm"/>
    <s v="Approved"/>
    <s v="Approved"/>
    <x v="1"/>
    <s v="DAKSHINA KANNADA"/>
    <s v="prajna"/>
    <s v="prajna"/>
    <n v="9945619471"/>
    <s v="kusumadarsasha@gmail.com"/>
    <d v="2008-10-22T00:00:00"/>
    <s v="Female"/>
    <s v="Single"/>
    <s v="No"/>
    <s v="—"/>
    <s v="—"/>
    <s v="N/A"/>
    <s v="Hindu"/>
    <s v="OBC"/>
    <s v="Vokkaliga - ಒಕ್ಕಲಿಗ"/>
    <s v="3A"/>
    <s v="Vokkaliga"/>
    <s v="RD1218645012889"/>
    <d v="2024-06-18T00:00:00"/>
    <d v="2030-06-18T00:00:00"/>
    <s v="https://wgtzcjsajncrvibtlhxv.supabase.co/storage/v1/object/public/registrations/80su23pqxzu_1791297534759_income___caste_certificate_pdf.pdf"/>
    <n v="298363812898"/>
    <s v="Father"/>
    <s v="Mr."/>
    <s v="kusumadhara"/>
    <s v="kusumadhara"/>
    <s v="Urban"/>
    <s v="odoli house "/>
    <s v="kombaru post &amp; village "/>
    <s v="KARNATAKA"/>
    <s v="DAKSHINA KANNADA"/>
    <s v="Kadaba"/>
    <s v="Kadaba"/>
    <s v="N/A"/>
    <n v="574230"/>
    <s v="No"/>
    <s v="Urban"/>
    <s v="odoli house "/>
    <s v="kombaru post&amp;village "/>
    <s v="KARNATAKA"/>
    <s v="DAKSHINA KANNADA"/>
    <s v="Kadaba"/>
    <s v="Kadaba"/>
    <s v="N/A"/>
    <n v="574230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3gof7kt559_1791297625763_puc_markcard__2__pdf.pdf"/>
    <s v="https://wgtzcjsajncrvibtlhxv.supabase.co/storage/v1/object/public/registrations/i7mzvbimw2c_1791297639464_adhar_card_pdf.pdf"/>
    <s v="https://wgtzcjsajncrvibtlhxv.supabase.co/storage/v1/object/public/registrations/i7mzvbimw2c_1791297639464_adhar_card_pdf.pdf"/>
    <s v="https://wgtzcjsajncrvibtlhxv.supabase.co/storage/v1/object/public/registrations/majiwh3ebci_1791297652931_photo_pdf.pdf"/>
    <s v="Yes"/>
  </r>
  <r>
    <s v="KSAW 5643"/>
    <s v="N/A"/>
    <s v="—"/>
    <s v="6/10/2026, 6:44:37 pm"/>
    <s v="Approved"/>
    <s v="Approved"/>
    <x v="1"/>
    <s v="DAKSHINA KANNADA"/>
    <s v="Nithya "/>
    <s v="Nithya "/>
    <n v="7975592877"/>
    <s v="n2008797559@gmail.com"/>
    <d v="2008-05-20T00:00:00"/>
    <s v="Female"/>
    <s v="Single"/>
    <s v="No"/>
    <s v="—"/>
    <s v="—"/>
    <s v="N/A"/>
    <s v="Hindu"/>
    <s v="OBC"/>
    <s v="Vokkaliga - ಒಕ್ಕಲಿಗ"/>
    <s v="3A"/>
    <s v="Vokkaliga"/>
    <n v="1218645013281"/>
    <d v="2024-06-26T00:00:00"/>
    <d v="2030-06-26T00:00:00"/>
    <s v="https://wgtzcjsajncrvibtlhxv.supabase.co/storage/v1/object/public/registrations/uap1c5zfee8_1791292328250_document_4_pdf.pdf"/>
    <n v="955385621728"/>
    <s v="Mother"/>
    <s v="Mrs."/>
    <s v="Lalitha "/>
    <s v="Lalitha "/>
    <s v="Rural"/>
    <s v="Alankar"/>
    <s v="Alankar"/>
    <s v="KARNATAKA"/>
    <s v="DAKSHINA KANNADA"/>
    <s v="Kadaba"/>
    <s v="N/A"/>
    <s v="Alankar "/>
    <n v="574285"/>
    <s v="Yes"/>
    <s v="Rural"/>
    <s v="Alankar"/>
    <s v="Alankar"/>
    <s v="KARNATAKA"/>
    <s v="DAKSHINA KANNADA"/>
    <s v="Kadaba"/>
    <s v="N/A"/>
    <s v="Alankar "/>
    <n v="574285"/>
    <s v="PUC"/>
    <s v="Commerce"/>
    <s v="Business Studies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mmxirouj1c_1791292453430_marks_card_pdf.pdf"/>
    <s v="https://wgtzcjsajncrvibtlhxv.supabase.co/storage/v1/object/public/registrations/f11kysd1wuh_1791292460115_Image_to_PDF_20261006_18_37_20_pdf.pdf"/>
    <s v="https://wgtzcjsajncrvibtlhxv.supabase.co/storage/v1/object/public/registrations/f11kysd1wuh_1791292460115_Image_to_PDF_20261006_18_37_20_pdf.pdf"/>
    <s v="https://wgtzcjsajncrvibtlhxv.supabase.co/storage/v1/object/public/registrations/5wrvc8eeeno_1791292469468_photo_pdf.pdf"/>
    <s v="Yes"/>
  </r>
  <r>
    <s v="KSAW 5638"/>
    <s v="N/A"/>
    <s v="—"/>
    <s v="6/10/2026, 6:22:35 pm"/>
    <s v="Approved"/>
    <s v="Approved"/>
    <x v="1"/>
    <s v="DAKSHINA KANNADA"/>
    <s v="Rashmi"/>
    <s v="K"/>
    <n v="8762968209"/>
    <s v="Vedavathik209@gamil.com"/>
    <d v="2008-06-13T00:00:00"/>
    <s v="Female"/>
    <s v="Single"/>
    <s v="No"/>
    <s v="—"/>
    <s v="—"/>
    <s v="N/A"/>
    <s v="Hindu"/>
    <s v="OBC"/>
    <s v="Gowda - ಗೌಡ"/>
    <s v="3A"/>
    <s v="Vokkaliga"/>
    <s v="RD0039108051994"/>
    <d v="2021-08-27T00:00:00"/>
    <d v="2027-08-27T00:00:00"/>
    <s v="https://wgtzcjsajncrvibtlhxv.supabase.co/storage/v1/object/public/registrations/sahsmr3ao7_1791290824571_DocScanner_6_Oct_2026_6_16_pm_pdf.pdf"/>
    <n v="874028408545"/>
    <s v="Father"/>
    <s v="Mr."/>
    <s v="Udayakumar"/>
    <s v="K"/>
    <s v="Urban"/>
    <s v="Kolage bailu house,"/>
    <s v="Kollamogaru"/>
    <s v="KARNATAKA"/>
    <s v="DAKSHINA KANNADA"/>
    <s v="Sullia"/>
    <s v="Kollamogru"/>
    <s v="N/A"/>
    <n v="574218"/>
    <s v="Yes"/>
    <s v="Urban"/>
    <s v="Kolage bailu house,"/>
    <s v="Kollamogaru"/>
    <s v="KARNATAKA"/>
    <s v="DAKSHINA KANNADA"/>
    <s v="Sullia"/>
    <s v="Kollamogru"/>
    <s v="N/A"/>
    <n v="574218"/>
    <s v="PUC"/>
    <s v="Commerce"/>
    <s v="Accountanc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loaeenur2_1791291011492_PDFReader_20261002_1730_pdf.pdf"/>
    <s v="https://wgtzcjsajncrvibtlhxv.supabase.co/storage/v1/object/public/registrations/1hasguxt909_1791291063072_DocScanner_6_Oct_2026_6_20_pm_pdf.pdf"/>
    <s v="https://wgtzcjsajncrvibtlhxv.supabase.co/storage/v1/object/public/registrations/1hasguxt909_1791291063072_DocScanner_6_Oct_2026_6_20_pm_pdf.pdf"/>
    <s v="https://wgtzcjsajncrvibtlhxv.supabase.co/storage/v1/object/public/registrations/i629wx5q2ms_1791291151073_DocScanner_6_Oct_2026_6_21_pm_pdf.pdf"/>
    <s v="Yes"/>
  </r>
  <r>
    <s v="KSAW 5637"/>
    <s v="N/A"/>
    <s v="—"/>
    <s v="6/10/2026, 5:56:23 pm"/>
    <s v="Approved"/>
    <s v="Approved"/>
    <x v="1"/>
    <s v="DAKSHINA KANNADA"/>
    <s v="Thrupthi "/>
    <s v="G D"/>
    <n v="7338610931"/>
    <s v="gdthrupthi@gmail.com"/>
    <d v="2008-11-26T00:00:00"/>
    <s v="Female"/>
    <s v="Single"/>
    <s v="No"/>
    <s v="—"/>
    <s v="—"/>
    <s v="N/A"/>
    <s v="Hindu"/>
    <s v="OBC"/>
    <s v="Gowda - ಗೌಡ"/>
    <s v="3A"/>
    <s v="Vokkaliga"/>
    <s v="RD1218645044178"/>
    <d v="2026-04-15T00:00:00"/>
    <d v="2032-04-15T00:00:00"/>
    <s v="https://wgtzcjsajncrvibtlhxv.supabase.co/storage/v1/object/public/registrations/qo7ve6wibwo_1791289264820_Image_to_PDF_20261002_16_58_57_pdf.pdf"/>
    <n v="463895292710"/>
    <s v="Father"/>
    <s v="Mr."/>
    <s v="Dharmapala "/>
    <s v="G"/>
    <s v="Rural"/>
    <s v="Kadammaje house ,Aithoor village ,sunkadakatte post, kadaba taluku"/>
    <s v="Kadammaje house ,Aithoor village ,sunkadakatte post ,kadaba taluku "/>
    <s v="KARNATAKA"/>
    <s v="DAKSHINA KANNADA"/>
    <s v="Kadaba"/>
    <s v="N/A"/>
    <s v="Aithoor "/>
    <n v="574230"/>
    <s v="Yes"/>
    <s v="Rural"/>
    <s v="Kadammaje house ,Aithoor village ,sunkadakatte post, kadaba taluku"/>
    <s v="Kadammaje house ,Aithoor village ,sunkadakatte post ,kadaba taluku "/>
    <s v="KARNATAKA"/>
    <s v="DAKSHINA KANNADA"/>
    <s v="Kadaba"/>
    <s v="N/A"/>
    <s v="Aithoor "/>
    <n v="574230"/>
    <s v="PUC"/>
    <s v="Commerce"/>
    <s v="Accountanc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3i0zxf1hs0c_1791289515993_Image_to_PDF_20261006_17_55_07_pdf.pdf"/>
    <s v="https://wgtzcjsajncrvibtlhxv.supabase.co/storage/v1/object/public/registrations/3qzl9ljpdt9_1791289535204_Image_to_PDF_20261002_17_06_38_pdf.pdf"/>
    <s v="https://wgtzcjsajncrvibtlhxv.supabase.co/storage/v1/object/public/registrations/3qzl9ljpdt9_1791289535204_Image_to_PDF_20261002_17_06_38_pdf.pdf"/>
    <s v="https://wgtzcjsajncrvibtlhxv.supabase.co/storage/v1/object/public/registrations/hthyztv9wz_1791289558743_Image_to_PDF_20260923_17_21_jpg_page_0001_pdf.pdf"/>
    <s v="Yes"/>
  </r>
  <r>
    <s v="KSAW 5635"/>
    <s v="N/A"/>
    <s v="—"/>
    <s v="6/10/2026, 2:51:58 pm"/>
    <s v="Approved"/>
    <s v="N/A"/>
    <x v="1"/>
    <s v="DAKSHINA KANNADA"/>
    <s v="Vishmitha K T "/>
    <s v="Vishmitha K T "/>
    <n v="8050797592"/>
    <s v="gowdathimmappa21@gmail.com"/>
    <d v="2007-09-04T00:00:00"/>
    <s v="Female"/>
    <s v="Single"/>
    <s v="No"/>
    <s v="—"/>
    <s v="—"/>
    <s v="N/A"/>
    <s v="Hindu"/>
    <s v="OBC"/>
    <s v="Gowda - ಗೌಡ"/>
    <s v="3A"/>
    <s v="Vokkaliga"/>
    <s v="RD1219109013895"/>
    <d v="2024-06-19T00:00:00"/>
    <d v="2030-06-19T00:00:00"/>
    <s v="https://wgtzcjsajncrvibtlhxv.supabase.co/storage/v1/object/public/registrations/8din0ii6nyp_1791278315947_PDFGallery_20261006_144450_pdf.pdf"/>
    <n v="263724389297"/>
    <s v="Father"/>
    <s v="Mr."/>
    <s v="Thimmappa Gowda "/>
    <s v="Thimmappa Gowda "/>
    <s v="Urban"/>
    <s v="Kalpada house Kodiyala post sullia taluku Kodiyla  dist dk karnataka "/>
    <s v="Kalpada house Kodiyala post sullia taluku Kodiyla  dist dk karnataka "/>
    <s v="KARNATAKA"/>
    <s v="DAKSHINA KANNADA"/>
    <s v="Sullia"/>
    <s v="Sullia "/>
    <s v="N/A"/>
    <n v="574212"/>
    <s v="No"/>
    <s v="Urban"/>
    <s v="Kalpada house Kodiyala post sullia taluku Kodiyla  dist dk karnataka "/>
    <s v="Kalpada house Kodiyala post sullia taluku Kodiyla  dist dk karnataka "/>
    <s v="KARNATAKA"/>
    <s v="DAKSHINA KANNADA"/>
    <s v="Sullia"/>
    <s v="Sullia "/>
    <s v="N/A"/>
    <n v="574212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17ttcogfkx_1791278122626_PDFGallery_20261006_144450_pdf.pdf"/>
    <s v="https://wgtzcjsajncrvibtlhxv.supabase.co/storage/v1/object/public/registrations/ir5pnwgv2r_1791278152814_PDFGallery_20261006_131841_pdf.pdf"/>
    <s v="https://wgtzcjsajncrvibtlhxv.supabase.co/storage/v1/object/public/registrations/hwu1imw1k1_1791609021668_PDFGallery_20261008_160636_pdf.pdf"/>
    <s v="https://wgtzcjsajncrvibtlhxv.supabase.co/storage/v1/object/public/registrations/jmd4v5q98q_1791278161907_PDFGallery_20261006_132058_pdf.pdf"/>
    <s v="Yes"/>
  </r>
  <r>
    <s v="KSAW 5634"/>
    <s v="N/A"/>
    <s v="—"/>
    <s v="6/10/2026, 2:35:08 pm"/>
    <s v="Approved"/>
    <s v="N/A"/>
    <x v="4"/>
    <s v="HASSAN"/>
    <s v="Amulya"/>
    <s v="NT"/>
    <n v="8073256412"/>
    <s v="amulya20062008@gmail.com"/>
    <d v="2008-06-20T00:00:00"/>
    <s v="Female"/>
    <s v="Single"/>
    <s v="No"/>
    <s v="—"/>
    <s v="—"/>
    <s v="N/A"/>
    <s v="Hindu"/>
    <s v="OBC"/>
    <s v="Vokkaliga - ಒಕ್ಕಲಿಗ"/>
    <s v="3A"/>
    <s v="Vokkaliga"/>
    <s v="RD1218473014206"/>
    <d v="2023-11-04T00:00:00"/>
    <d v="2029-11-04T00:00:00"/>
    <s v="https://wgtzcjsajncrvibtlhxv.supabase.co/storage/v1/object/public/registrations/bae7qgokb6j_1791277421180_DocScanner_03_Oct_2026_9_48_am_pdf.pdf"/>
    <n v="539005559320"/>
    <s v="Father"/>
    <s v="Mr."/>
    <s v="Thimmegowda"/>
    <s v="NL"/>
    <s v="Urban"/>
    <s v="1 st Cross. Near S VM School, Adlimane Road, Hassan"/>
    <s v="N/A"/>
    <s v="KARNATAKA"/>
    <s v="HASSAN"/>
    <s v="Hassan"/>
    <s v="Hassan"/>
    <s v="N/A"/>
    <n v="573201"/>
    <s v="Yes"/>
    <s v="Urban"/>
    <s v="1 st Cross. Near S VM School, Adlimane Road, Hassan"/>
    <s v="N/A"/>
    <s v="KARNATAKA"/>
    <s v="HASSAN"/>
    <s v="Hassan"/>
    <s v="Hassan"/>
    <s v="N/A"/>
    <n v="573201"/>
    <s v="PUC"/>
    <s v="Science"/>
    <s v="Biolog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9rjvwwlue_1791277472875_DocScanner_03_Oct_2026_9_49_am_compressed_pdf.pdf"/>
    <s v="https://wgtzcjsajncrvibtlhxv.supabase.co/storage/v1/object/public/registrations/qx6p6yb5ezc_1791277484429_DocScanner_03_Oct_2026_9_49_am_1__pdf.pdf"/>
    <s v="https://wgtzcjsajncrvibtlhxv.supabase.co/storage/v1/object/public/registrations/qx6p6yb5ezc_1791277484429_DocScanner_03_Oct_2026_9_49_am_1__pdf.pdf"/>
    <s v="https://wgtzcjsajncrvibtlhxv.supabase.co/storage/v1/object/public/registrations/o5jb7p8hf4_1791277503558_black_png.png"/>
    <s v="Yes"/>
  </r>
  <r>
    <s v="KSAW 5633"/>
    <s v="N/A"/>
    <s v="—"/>
    <s v="6/10/2026, 2:12:48 pm"/>
    <s v="Approved"/>
    <s v="N/A"/>
    <x v="4"/>
    <s v="HASSAN"/>
    <s v="SINCHANA"/>
    <s v="A C"/>
    <n v="9019384548"/>
    <s v="Sinchanaac1311@gmail.com"/>
    <d v="2006-11-12T00:00:00"/>
    <s v="Female"/>
    <s v="Single"/>
    <s v="No"/>
    <s v="—"/>
    <s v="—"/>
    <s v="N/A"/>
    <s v="Hindu"/>
    <s v="OBC"/>
    <s v="Vokkaliga - ಒಕ್ಕಲಿಗ"/>
    <s v="3A"/>
    <s v="Vokkaliga"/>
    <s v="RD1218036017900"/>
    <d v="2026-08-21T00:00:00"/>
    <d v="2032-08-21T00:00:00"/>
    <s v="https://wgtzcjsajncrvibtlhxv.supabase.co/storage/v1/object/public/registrations/tbth8xtsbc9_1791275754575_DocScanner_03_Oct_2026_9_51_am_pdf.pdf"/>
    <n v="799453422908"/>
    <s v="Father"/>
    <s v="Mr."/>
    <s v="CHANDREGOWDA"/>
    <s v="CHANDREGOWDA"/>
    <s v="Rural"/>
    <s v="Mallipattana Hobli, Majjigepura"/>
    <s v="N/A"/>
    <s v="KARNATAKA"/>
    <s v="HASSAN"/>
    <s v="Arkalgud"/>
    <s v="N/A"/>
    <s v="Majjigepura"/>
    <n v="573102"/>
    <s v="Yes"/>
    <s v="Rural"/>
    <s v="Mallipattana Hobli, Majjigepura"/>
    <s v="N/A"/>
    <s v="KARNATAKA"/>
    <s v="HASSAN"/>
    <s v="Arkalgud"/>
    <s v="N/A"/>
    <s v="Majjigepura"/>
    <n v="573102"/>
    <s v="PUC"/>
    <s v="Science"/>
    <s v="Biology"/>
    <s v="English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rd11gc5qn6e_1791276001756_DocScanner_03_Oct_2026_9_50_am_compressed_pdf.pdf"/>
    <s v="https://wgtzcjsajncrvibtlhxv.supabase.co/storage/v1/object/public/registrations/b0fngy3hizm_1791276089542_DocScanner_03_Oct_2026_9_51_am_1__compressed_pdf.pdf"/>
    <s v="https://wgtzcjsajncrvibtlhxv.supabase.co/storage/v1/object/public/registrations/b0fngy3hizm_1791276089542_DocScanner_03_Oct_2026_9_51_am_1__compressed_pdf.pdf"/>
    <s v="https://wgtzcjsajncrvibtlhxv.supabase.co/storage/v1/object/public/registrations/j5le5b2uuo_1791276096038_black_png.png"/>
    <s v="Yes"/>
  </r>
  <r>
    <s v="KSAW 5631"/>
    <s v="N/A"/>
    <s v="—"/>
    <s v="6/10/2026, 1:39:41 pm"/>
    <s v="Approved"/>
    <s v="N/A"/>
    <x v="4"/>
    <s v="HASSAN"/>
    <s v="DHANYASHREE"/>
    <s v="DHANYASHREE"/>
    <n v="8310542959"/>
    <s v="dhanyadhanya9115@gmail.com"/>
    <d v="2008-04-06T00:00:00"/>
    <s v="Female"/>
    <s v="Single"/>
    <s v="No"/>
    <s v="—"/>
    <s v="—"/>
    <s v="N/A"/>
    <s v="Hindu"/>
    <s v="OBC"/>
    <s v="Vokkaliga - ಒಕ್ಕಲಿಗ"/>
    <s v="3A"/>
    <s v="Vokkaliga"/>
    <s v="RD0038515281486"/>
    <d v="2022-11-15T00:00:00"/>
    <d v="2028-11-15T00:00:00"/>
    <s v="https://wgtzcjsajncrvibtlhxv.supabase.co/storage/v1/object/public/registrations/i0agifa6ka_1791273969307_DocScanner_03_Oct_2026_10_54_am_pdf.pdf"/>
    <n v="459853372389"/>
    <s v="Father"/>
    <s v="Mr."/>
    <s v="Krishnamurthy"/>
    <s v="Krishnamurthy"/>
    <s v="Rural"/>
    <s v="BIDARAKKA"/>
    <s v="N/A"/>
    <s v="KARNATAKA"/>
    <s v="HASSAN"/>
    <s v="Holenarasipura"/>
    <s v="N/A"/>
    <s v="BIDARAKKA"/>
    <n v="573136"/>
    <s v="Yes"/>
    <s v="Rural"/>
    <s v="BIDARAKKA"/>
    <s v="N/A"/>
    <s v="KARNATAKA"/>
    <s v="HASSAN"/>
    <s v="Holenarasipura"/>
    <s v="N/A"/>
    <s v="BIDARAKKA"/>
    <n v="573136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55d22q93v_1791274164113_DocScanner_03_Oct_2026_10_53_am_1__pdf.pdf"/>
    <s v="https://wgtzcjsajncrvibtlhxv.supabase.co/storage/v1/object/public/registrations/ru26pzl9vys_1791274145696_DocScanner_03_Oct_2026_10_53_am_pdf.pdf"/>
    <s v="https://wgtzcjsajncrvibtlhxv.supabase.co/storage/v1/object/public/registrations/ru26pzl9vys_1791274145696_DocScanner_03_Oct_2026_10_53_am_pdf.pdf"/>
    <s v="https://wgtzcjsajncrvibtlhxv.supabase.co/storage/v1/object/public/registrations/16tgroplgj5_1791274170621_black_png.png"/>
    <s v="Yes"/>
  </r>
  <r>
    <s v="KSAW 5628"/>
    <s v="N/A"/>
    <s v="—"/>
    <s v="6/10/2026, 12:07:47 pm"/>
    <s v="Approved"/>
    <s v="N/A"/>
    <x v="4"/>
    <s v="HASSAN"/>
    <s v="Asha"/>
    <s v="SL"/>
    <n v="9535601757"/>
    <s v="slsanjana995@gmail.com"/>
    <d v="2008-05-06T00:00:00"/>
    <s v="Female"/>
    <s v="Single"/>
    <s v="No"/>
    <s v="—"/>
    <s v="—"/>
    <s v="N/A"/>
    <s v="Hindu"/>
    <s v="OBC"/>
    <s v="Vokkaliga - ಒಕ್ಕಲಿಗ"/>
    <s v="3A"/>
    <s v="Vokkaliga"/>
    <s v="RD1218471019674"/>
    <d v="2026-04-24T00:00:00"/>
    <d v="2032-04-24T00:00:00"/>
    <s v="https://wgtzcjsajncrvibtlhxv.supabase.co/storage/v1/object/public/registrations/xvrjuyzfwu_1791268464486_DocScanner_03_Oct_2026_10_49_am_2__pdf.pdf"/>
    <n v="925264415261"/>
    <s v="Father"/>
    <s v="Mr."/>
    <s v="Lakshmegowda"/>
    <s v="S"/>
    <s v="Rural"/>
    <s v="Sannachakanahalli Village, Madenuru Post, Shanthigrama Hobli,"/>
    <s v="N/A"/>
    <s v="KARNATAKA"/>
    <s v="HASSAN"/>
    <s v="Alur"/>
    <s v="N/A"/>
    <s v="Sannachakanahalli"/>
    <n v="573225"/>
    <s v="Yes"/>
    <s v="Rural"/>
    <s v="Sannachakanahalli Village, Madenuru Post, Shanthigrama Hobli,"/>
    <s v="N/A"/>
    <s v="KARNATAKA"/>
    <s v="HASSAN"/>
    <s v="Alur"/>
    <s v="N/A"/>
    <s v="Sannachakanahalli"/>
    <n v="573225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v369kx689_1791268650897_DocScanner_03_Oct_2026_10_49_am_pdf.pdf"/>
    <s v="https://wgtzcjsajncrvibtlhxv.supabase.co/storage/v1/object/public/registrations/g3msph13g4t_1791268655337_DocScanner_03_Oct_2026_10_49_am_1__pdf.pdf"/>
    <s v="https://wgtzcjsajncrvibtlhxv.supabase.co/storage/v1/object/public/registrations/g3msph13g4t_1791268655337_DocScanner_03_Oct_2026_10_49_am_1__pdf.pdf"/>
    <s v="https://wgtzcjsajncrvibtlhxv.supabase.co/storage/v1/object/public/registrations/3m5ul5fhx0h_1791268660657_black_png.png"/>
    <s v="Yes"/>
  </r>
  <r>
    <s v="KSAW 5627"/>
    <s v="N/A"/>
    <s v="—"/>
    <s v="6/10/2026, 11:59:25 am"/>
    <s v="Approved"/>
    <s v="N/A"/>
    <x v="4"/>
    <s v="HASSAN"/>
    <s v="Milana"/>
    <s v="MH"/>
    <n v="7022131690"/>
    <s v="milanamh92@gmail.com"/>
    <d v="2008-03-28T00:00:00"/>
    <s v="Female"/>
    <s v="Single"/>
    <s v="No"/>
    <s v="—"/>
    <s v="—"/>
    <s v="N/A"/>
    <s v="Hindu"/>
    <s v="OBC"/>
    <s v="Vokkaliga - ಒಕ್ಕಲಿಗ"/>
    <s v="3A"/>
    <s v="Vokkaliga"/>
    <s v="RD1218169004775"/>
    <d v="2024-09-25T00:00:00"/>
    <d v="2030-09-25T00:00:00"/>
    <s v="https://wgtzcjsajncrvibtlhxv.supabase.co/storage/v1/object/public/registrations/dioi7l59ces_1791268023065_DocScanner_03_Oct_2026_10_48_am_pdf.pdf"/>
    <n v="350277852150"/>
    <s v="Father"/>
    <s v="Mr."/>
    <s v="Hemachandra"/>
    <s v="M"/>
    <s v="Rural"/>
    <s v="Malegere"/>
    <s v="N/A"/>
    <s v="KARNATAKA"/>
    <s v="HASSAN"/>
    <s v="Belur"/>
    <s v="N/A"/>
    <s v="Malegere"/>
    <n v="573215"/>
    <s v="Yes"/>
    <s v="Rural"/>
    <s v="Malegere"/>
    <s v="N/A"/>
    <s v="KARNATAKA"/>
    <s v="HASSAN"/>
    <s v="Belur"/>
    <s v="N/A"/>
    <s v="Malegere"/>
    <n v="573215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n6i069fqrf_1791268151539_DocScanner_03_Oct_2026_10_47_am_pdf.pdf"/>
    <s v="https://wgtzcjsajncrvibtlhxv.supabase.co/storage/v1/object/public/registrations/xapovxjof4m_1791268155616_DocScanner_03_Oct_2026_10_47_am_1__pdf.pdf"/>
    <s v="https://wgtzcjsajncrvibtlhxv.supabase.co/storage/v1/object/public/registrations/xapovxjof4m_1791268155616_DocScanner_03_Oct_2026_10_47_am_1__pdf.pdf"/>
    <s v="https://wgtzcjsajncrvibtlhxv.supabase.co/storage/v1/object/public/registrations/e7ghc71drth_1791268161528_black_png.png"/>
    <s v="Yes"/>
  </r>
  <r>
    <s v="KSAW 5626"/>
    <s v="N/A"/>
    <s v="—"/>
    <s v="6/10/2026, 11:51:05 am"/>
    <s v="Approved"/>
    <s v="N/A"/>
    <x v="4"/>
    <s v="HASSAN"/>
    <s v="Geethanjali"/>
    <s v="BN"/>
    <n v="9113814761"/>
    <s v="ranigeethanjali397@gmail.com"/>
    <d v="2007-08-28T00:00:00"/>
    <s v="Female"/>
    <s v="Single"/>
    <s v="No"/>
    <s v="—"/>
    <s v="—"/>
    <s v="N/A"/>
    <s v="Hindu"/>
    <s v="OBC"/>
    <s v="Vokkaliga - ಒಕ್ಕಲಿಗ"/>
    <s v="3A"/>
    <s v="Vokkaliga"/>
    <s v="RD1218473093772"/>
    <d v="2026-08-14T00:00:00"/>
    <d v="2032-08-14T00:00:00"/>
    <s v="https://wgtzcjsajncrvibtlhxv.supabase.co/storage/v1/object/public/registrations/xiuwgew2qso_1791267354479_DocScanner_03_Oct_2026_10_46_am_pdf.pdf"/>
    <n v="226346691334"/>
    <s v="Father"/>
    <s v="Mr."/>
    <s v="Nagaraju"/>
    <s v="CN"/>
    <s v="Urban"/>
    <s v="Chikka Honnenahalli, Vidyanagar (Hassan)"/>
    <s v="N/A"/>
    <s v="KARNATAKA"/>
    <s v="HASSAN"/>
    <s v="Hassan"/>
    <s v="Hassan"/>
    <s v="N/A"/>
    <n v="573202"/>
    <s v="Yes"/>
    <s v="Urban"/>
    <s v="Chikka Honnenahalli, Vidyanagar (Hassan)"/>
    <s v="N/A"/>
    <s v="KARNATAKA"/>
    <s v="HASSAN"/>
    <s v="Hassan"/>
    <s v="Hassan"/>
    <s v="N/A"/>
    <n v="573202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kyvq6clpaj_1791267634875_DocScanner_03_Oct_2026_10_45_am_compressed_pdf.pdf"/>
    <s v="https://wgtzcjsajncrvibtlhxv.supabase.co/storage/v1/object/public/registrations/dzck4m0zv3b_1791267655407_DocScanner_03_Oct_2026_10_45_am_1__pdf.pdf"/>
    <s v="https://wgtzcjsajncrvibtlhxv.supabase.co/storage/v1/object/public/registrations/dzck4m0zv3b_1791267655407_DocScanner_03_Oct_2026_10_45_am_1__pdf.pdf"/>
    <s v="https://wgtzcjsajncrvibtlhxv.supabase.co/storage/v1/object/public/registrations/uxje9ns67g_1791267661670_black_png.png"/>
    <s v="Yes"/>
  </r>
  <r>
    <s v="KSAW 5625"/>
    <s v="N/A"/>
    <s v="—"/>
    <s v="6/10/2026, 11:36:43 am"/>
    <s v="Approved"/>
    <s v="N/A"/>
    <x v="4"/>
    <s v="HASSAN"/>
    <s v="Inchara"/>
    <s v="KR"/>
    <n v="9611689966"/>
    <s v="director.iconcomputers@gmail.com"/>
    <d v="2008-01-20T00:00:00"/>
    <s v="Female"/>
    <s v="Single"/>
    <s v="No"/>
    <s v="—"/>
    <s v="—"/>
    <s v="N/A"/>
    <s v="Hindu"/>
    <s v="OBC"/>
    <s v="Vokkaliga - ಒಕ್ಕಲಿಗ"/>
    <s v="3A"/>
    <s v="Vokkaliga"/>
    <s v="RD0038472232173"/>
    <d v="2022-07-14T00:00:00"/>
    <d v="2029-02-14T00:00:00"/>
    <s v="https://wgtzcjsajncrvibtlhxv.supabase.co/storage/v1/object/public/registrations/jwgvg1wpt4n_1791266574712_DocScanner_03_Oct_2026_10_44_am_pdf.pdf"/>
    <n v="951462845683"/>
    <s v="Father"/>
    <s v="Mr."/>
    <s v="Ravi"/>
    <s v="KR"/>
    <s v="Rural"/>
    <s v="Dudda hobli, Kittanakere"/>
    <s v="N/A"/>
    <s v="KARNATAKA"/>
    <s v="HASSAN"/>
    <s v="Alur"/>
    <s v="N/A"/>
    <s v="Kittanakere"/>
    <n v="573162"/>
    <s v="Yes"/>
    <s v="Rural"/>
    <s v="Dudda hobli, Kittanakere"/>
    <s v="N/A"/>
    <s v="KARNATAKA"/>
    <s v="HASSAN"/>
    <s v="Alur"/>
    <s v="N/A"/>
    <s v="Kittanakere"/>
    <n v="573162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3vi0l62ppj_1791266773101_DocScanner_03_Oct_2026_10_44_am_1__compressed_pdf.pdf"/>
    <s v="https://wgtzcjsajncrvibtlhxv.supabase.co/storage/v1/object/public/registrations/43c7g94rsed_1791266788873_DocScanner_03_Oct_2026_10_43_am_pdf.pdf"/>
    <s v="https://wgtzcjsajncrvibtlhxv.supabase.co/storage/v1/object/public/registrations/43c7g94rsed_1791266788873_DocScanner_03_Oct_2026_10_43_am_pdf.pdf"/>
    <s v="https://wgtzcjsajncrvibtlhxv.supabase.co/storage/v1/object/public/registrations/idrwuhr55js_1791266795951_black_png.png"/>
    <s v="Yes"/>
  </r>
  <r>
    <s v="KSAW 5624"/>
    <s v="N/A"/>
    <s v="—"/>
    <s v="6/10/2026, 11:27:59 am"/>
    <s v="Approved"/>
    <s v="N/A"/>
    <x v="4"/>
    <s v="HASSAN"/>
    <s v="Lavanya "/>
    <s v="V"/>
    <n v="9611689966"/>
    <s v="director.iconcomputers@gmail.com"/>
    <d v="2008-03-10T00:00:00"/>
    <s v="Female"/>
    <s v="Single"/>
    <s v="No"/>
    <s v="—"/>
    <s v="—"/>
    <s v="N/A"/>
    <s v="Hindu"/>
    <s v="OBC"/>
    <s v="Vokkaliga - ಒಕ್ಕಲಿಗ"/>
    <s v="3A"/>
    <s v="Vokkaliga"/>
    <s v="RD0038472237959"/>
    <d v="2023-02-14T00:00:00"/>
    <d v="2029-02-14T00:00:00"/>
    <s v="https://wgtzcjsajncrvibtlhxv.supabase.co/storage/v1/object/public/registrations/cs85dzfoh4u_1791265953719_DocScanner_03_Oct_2026_10_42_am_1__compressed_pdf.pdf"/>
    <n v="785458723234"/>
    <s v="Father"/>
    <s v="Mr."/>
    <s v="Vishakantegowda"/>
    <s v="Vishakantegowda"/>
    <s v="Rural"/>
    <s v="udda hobli, Hirikadlur"/>
    <s v="N/A"/>
    <s v="KARNATAKA"/>
    <s v="HASSAN"/>
    <s v="Alur"/>
    <s v="N/A"/>
    <s v="Dudda RS"/>
    <n v="573118"/>
    <s v="Yes"/>
    <s v="Rural"/>
    <s v="udda hobli, Hirikadlur"/>
    <s v="N/A"/>
    <s v="KARNATAKA"/>
    <s v="HASSAN"/>
    <s v="Alur"/>
    <s v="N/A"/>
    <s v="Dudda RS"/>
    <n v="573118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jda2yufaw4_1791266250627_DocScanner_03_Oct_2026_10_42_am_compressed_pdf.pdf"/>
    <s v="https://wgtzcjsajncrvibtlhxv.supabase.co/storage/v1/object/public/registrations/i2l5vgapmqk_1791266268551_DocScanner_03_Oct_2026_10_43_am_pdf.pdf"/>
    <s v="https://wgtzcjsajncrvibtlhxv.supabase.co/storage/v1/object/public/registrations/i2l5vgapmqk_1791266268551_DocScanner_03_Oct_2026_10_43_am_pdf.pdf"/>
    <s v="https://wgtzcjsajncrvibtlhxv.supabase.co/storage/v1/object/public/registrations/80ef3wqbzsc_1791266257892_black_png.png"/>
    <s v="Yes"/>
  </r>
  <r>
    <s v="KSAW 5621"/>
    <s v="N/A"/>
    <s v="—"/>
    <s v="6/10/2026, 11:10:08 am"/>
    <s v="Approved"/>
    <s v="Marksheet not uploaded"/>
    <x v="4"/>
    <s v="HASSAN"/>
    <s v="Chaithanya"/>
    <s v="KR"/>
    <n v="9591609798"/>
    <s v="chaithanyakr2007@gmail.com"/>
    <d v="2007-05-14T00:00:00"/>
    <s v="Female"/>
    <s v="Single"/>
    <s v="No"/>
    <s v="—"/>
    <s v="—"/>
    <s v="N/A"/>
    <s v="Hindu"/>
    <s v="OBC"/>
    <s v="Vokkaliga - ಒಕ್ಕಲಿಗ"/>
    <s v="3A"/>
    <s v="Vokkaliga"/>
    <s v="RD1218475011509"/>
    <d v="2025-05-12T00:00:00"/>
    <d v="2031-12-05T00:00:00"/>
    <s v="https://wgtzcjsajncrvibtlhxv.supabase.co/storage/v1/object/public/registrations/owv9kpwj6we_1791264976421_DocScanner_03_Oct_2026_10_52_am_pdf.pdf"/>
    <n v="571974286320"/>
    <s v="Father"/>
    <s v="Mr."/>
    <s v="Rangaswamy"/>
    <s v="KR"/>
    <s v="Rural"/>
    <s v="Kattaya Hobli"/>
    <s v="N/A"/>
    <s v="KARNATAKA"/>
    <s v="HASSAN"/>
    <s v="Alur"/>
    <s v="N/A"/>
    <s v="Kittane"/>
    <n v="573212"/>
    <s v="Yes"/>
    <s v="Rural"/>
    <s v="Kattaya Hobli"/>
    <s v="N/A"/>
    <s v="KARNATAKA"/>
    <s v="HASSAN"/>
    <s v="Alur"/>
    <s v="N/A"/>
    <s v="Kittane"/>
    <n v="573212"/>
    <s v="PUC"/>
    <s v="Commerce"/>
    <s v="Statistics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vjiob37azx_1791265187480_DocScanner_03_Oct_2026_10_52_am_1__pdf.pdf"/>
    <s v="https://wgtzcjsajncrvibtlhxv.supabase.co/storage/v1/object/public/registrations/ifwcwp2okd9_1791265191707_DocScanner_03_Oct_2026_10_51_am_1__pdf.pdf"/>
    <s v="https://wgtzcjsajncrvibtlhxv.supabase.co/storage/v1/object/public/registrations/ifwcwp2okd9_1791265191707_DocScanner_03_Oct_2026_10_51_am_1__pdf.pdf"/>
    <s v="https://wgtzcjsajncrvibtlhxv.supabase.co/storage/v1/object/public/registrations/5byato0so6l_1791265204237_black_png.png"/>
    <s v="Yes"/>
  </r>
  <r>
    <s v="KSAW 5618"/>
    <s v="N/A"/>
    <s v="—"/>
    <s v="6/10/2026, 8:55:06 am"/>
    <s v="Approved"/>
    <s v="N/A"/>
    <x v="0"/>
    <s v="DAKSHINA KANNADA"/>
    <s v="Nisarga "/>
    <s v="B"/>
    <n v="6360869284"/>
    <s v="nisargamunni65@gmail.com"/>
    <d v="2007-02-20T00:00:00"/>
    <s v="Female"/>
    <s v="Single"/>
    <s v="No"/>
    <s v="—"/>
    <s v="—"/>
    <s v="N/A"/>
    <s v="Hindu"/>
    <s v="OBC"/>
    <s v="Vokkaliga - ಒಕ್ಕಲಿಗ"/>
    <s v="3A"/>
    <s v="Vokkaliga"/>
    <s v="RD1218191190104"/>
    <d v="2026-09-15T00:00:00"/>
    <d v="2032-09-15T00:00:00"/>
    <s v="https://wgtzcjsajncrvibtlhxv.supabase.co/storage/v1/object/public/registrations/2ahj0zhnkw1_1791256699103_IMG_20260917_WA0009_jpg.jpg"/>
    <n v="805440933533"/>
    <s v="Mother"/>
    <s v="Ms."/>
    <s v="Reshma "/>
    <s v="C E"/>
    <s v="Rural"/>
    <s v="Kurunjibhag "/>
    <s v="Bcm hostel "/>
    <s v="KARNATAKA"/>
    <s v="DAKSHINA KANNADA"/>
    <s v="Sullia"/>
    <s v="N/A"/>
    <s v="Sullia"/>
    <n v="574239"/>
    <s v="No"/>
    <s v="Urban"/>
    <s v="Byadrahalli "/>
    <s v="Bangalore "/>
    <s v="KARNATAKA"/>
    <s v="BENGALURU URBAN"/>
    <s v="Bengaluru North"/>
    <s v="Bangalore "/>
    <s v="N/A"/>
    <n v="560091"/>
    <s v="Graduate"/>
    <s v="Science"/>
    <s v="Computer Science"/>
    <s v="English"/>
    <s v="N/A"/>
    <n v="2026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rdcefnpp0q_1791257043522_Screenshot_20260812_164006_png.png"/>
    <s v="https://wgtzcjsajncrvibtlhxv.supabase.co/storage/v1/object/public/registrations/c38f1n6zrs8_1791256969477_Screenshot_20260923_164840_png.png"/>
    <s v="https://wgtzcjsajncrvibtlhxv.supabase.co/storage/v1/object/public/registrations/c38f1n6zrs8_1791256969477_Screenshot_20260923_164840_png.png"/>
    <s v="https://wgtzcjsajncrvibtlhxv.supabase.co/storage/v1/object/public/registrations/kcso7v489z_1791256991700_IBMDesign20251125_30_uqrruz_pdf.pdf"/>
    <s v="Yes"/>
  </r>
  <r>
    <s v="KSAW 5617"/>
    <s v="N/A"/>
    <s v="—"/>
    <s v="6/10/2026, 8:47:25 am"/>
    <s v="Approved"/>
    <s v="N/A"/>
    <x v="1"/>
    <s v="DAKSHINA KANNADA"/>
    <s v="Chaithanya "/>
    <s v="M"/>
    <n v="8296223209"/>
    <s v="c45282477@gmail.com"/>
    <d v="2007-12-20T00:00:00"/>
    <s v="Female"/>
    <s v="Single"/>
    <s v="No"/>
    <s v="—"/>
    <s v="—"/>
    <s v="N/A"/>
    <s v="Hindu"/>
    <s v="OBC"/>
    <s v="Gowda - ಗೌಡ"/>
    <s v="3A"/>
    <s v="Vokkaliga"/>
    <s v="RD1219109013617"/>
    <d v="2024-06-13T00:00:00"/>
    <d v="2030-06-13T00:00:00"/>
    <s v="https://wgtzcjsajncrvibtlhxv.supabase.co/storage/v1/object/public/registrations/rss1cvnzbtg_1791256243495_c_income_pdf.pdf"/>
    <n v="859810590258"/>
    <s v="Father"/>
    <s v="Mr."/>
    <s v="Keshava "/>
    <s v="Gowda"/>
    <s v="Urban"/>
    <s v="Mupperiya House "/>
    <s v="Mupperiya post and village "/>
    <s v="KARNATAKA"/>
    <s v="DAKSHINA KANNADA"/>
    <s v="Sullia"/>
    <s v="Sullaya"/>
    <s v="N/A"/>
    <n v="574212"/>
    <s v="No"/>
    <s v="Urban"/>
    <s v="Mupperiya house"/>
    <s v="Mupperiya house"/>
    <s v="KARNATAKA"/>
    <s v="DAKSHINA KANNADA"/>
    <s v="Sullia"/>
    <s v="Sullia"/>
    <s v="N/A"/>
    <n v="574212"/>
    <s v="PUC"/>
    <s v="Arts"/>
    <s v="Political Science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ov754bdvbb_1791256577071_chaitanaya_pdf.pdf"/>
    <s v="https://wgtzcjsajncrvibtlhxv.supabase.co/storage/v1/object/public/registrations/8851loux2bs_1791256596088_PDFReader_20261006_0833_pdf.pdf"/>
    <s v="https://wgtzcjsajncrvibtlhxv.supabase.co/storage/v1/object/public/registrations/8851loux2bs_1791256596088_PDFReader_20261006_0833_pdf.pdf"/>
    <s v="https://wgtzcjsajncrvibtlhxv.supabase.co/storage/v1/object/public/registrations/ck5ddiudi6_1791256599699_c_photo_pdf.pdf"/>
    <s v="Yes"/>
  </r>
  <r>
    <s v="KSAW 5607"/>
    <s v="N/A"/>
    <s v="—"/>
    <s v="5/10/2026, 9:52:14 pm"/>
    <s v="Approved"/>
    <s v="N/A"/>
    <x v="1"/>
    <s v="DAKSHINA KANNADA"/>
    <s v="Madhushree"/>
    <s v="."/>
    <n v="7795409939"/>
    <s v="madhugowdamullamajalu@gmail.com"/>
    <d v="2008-11-21T00:00:00"/>
    <s v="Female"/>
    <s v="Single"/>
    <s v="No"/>
    <s v="—"/>
    <s v="—"/>
    <s v="N/A"/>
    <s v="Hindu"/>
    <s v="OBC"/>
    <s v="Gowda - ಗೌಡ"/>
    <s v="3A"/>
    <s v="Vokkaliga"/>
    <s v="RD1218645035881"/>
    <d v="2025-08-30T00:00:00"/>
    <d v="2031-09-30T00:00:00"/>
    <s v="https://wgtzcjsajncrvibtlhxv.supabase.co/storage/v1/object/public/registrations/z8k3a0z0ja_1791217033674_DocScanner_5_Oct_2026_9_46_pm_pdf.pdf"/>
    <n v="203902439952"/>
    <s v="Father"/>
    <s v="Mr."/>
    <s v="Chennappa"/>
    <s v="Gowda"/>
    <s v="Rural"/>
    <s v="2-64 mullamajalu house"/>
    <s v="Perbe"/>
    <s v="KARNATAKA"/>
    <s v="DAKSHINA KANNADA"/>
    <s v="Kadaba"/>
    <s v="N/A"/>
    <s v="Perabe"/>
    <n v="574285"/>
    <s v="Yes"/>
    <s v="Rural"/>
    <s v="2-64 mullamajalu house"/>
    <s v="Perbe"/>
    <s v="KARNATAKA"/>
    <s v="DAKSHINA KANNADA"/>
    <s v="Kadaba"/>
    <s v="N/A"/>
    <s v="Perabe"/>
    <n v="574285"/>
    <s v="PUC"/>
    <s v="Commerce"/>
    <s v="Accountanc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6bphvfucr_1791217225891_DocScanner_5_Oct_2026_9_49_pm_pdf.pdf"/>
    <s v="https://wgtzcjsajncrvibtlhxv.supabase.co/storage/v1/object/public/registrations/e4t93cphg4_1791217278180_DocScanner_5_Oct_2026_9_50_pm_pdf.pdf"/>
    <s v="https://wgtzcjsajncrvibtlhxv.supabase.co/storage/v1/object/public/registrations/e4t93cphg4_1791217278180_DocScanner_5_Oct_2026_9_50_pm_pdf.pdf"/>
    <s v="https://wgtzcjsajncrvibtlhxv.supabase.co/storage/v1/object/public/registrations/5ycb39url5h_1791217330098_DocScanner_5_Oct_2026_9_51_pm_pdf.pdf"/>
    <s v="Yes"/>
  </r>
  <r>
    <s v="KSAW 5595"/>
    <s v="N/A"/>
    <s v="—"/>
    <s v="5/10/2026, 8:39:56 pm"/>
    <s v="Approved"/>
    <s v="N/A"/>
    <x v="1"/>
    <s v="DAKSHINA KANNADA"/>
    <s v="Sinchana"/>
    <s v="M"/>
    <n v="9353577626"/>
    <s v="sinchanakalavathi@gmail.com"/>
    <d v="2008-11-09T00:00:00"/>
    <s v="Female"/>
    <s v="Single"/>
    <s v="No"/>
    <s v="—"/>
    <s v="—"/>
    <s v="N/A"/>
    <s v="Hindu"/>
    <s v="OBC"/>
    <s v="Gowda - ಗೌಡ"/>
    <s v="3A"/>
    <s v="Vokkaliga"/>
    <s v="RD1218645047106"/>
    <d v="2026-06-30T00:00:00"/>
    <d v="2032-06-30T00:00:00"/>
    <s v="https://wgtzcjsajncrvibtlhxv.supabase.co/storage/v1/object/public/registrations/ayra8s9grjk_1791211811436_WhatsApp_Image_2026_10_05_at_20_19_02_jpeg.jpeg"/>
    <n v="572986735883"/>
    <s v="Mother"/>
    <s v="Mrs."/>
    <s v="kalavathi"/>
    <s v="Nettana"/>
    <s v="Rural"/>
    <s v="Nettana House Nettana Post"/>
    <s v="N/A"/>
    <s v="KARNATAKA"/>
    <s v="DAKSHINA KANNADA"/>
    <s v="Kadaba"/>
    <s v="N/A"/>
    <s v="Bilinele"/>
    <n v="574230"/>
    <s v="Yes"/>
    <s v="Rural"/>
    <s v="Nettana House Nettana Post"/>
    <s v="N/A"/>
    <s v="KARNATAKA"/>
    <s v="DAKSHINA KANNADA"/>
    <s v="Kadaba"/>
    <s v="N/A"/>
    <s v="Bilinele"/>
    <n v="574230"/>
    <s v="PUC"/>
    <s v="Commerce"/>
    <s v="Accountancy"/>
    <s v="English"/>
    <s v="N/A"/>
    <n v="2026"/>
    <s v="Kannada, English, Hindi"/>
    <s v="No"/>
    <s v="N/A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89qhyi364s_1791211200188_IMG_20260801_WA0050_jpg_jpeg.jpeg"/>
    <s v="https://wgtzcjsajncrvibtlhxv.supabase.co/storage/v1/object/public/registrations/kf53grjlhd_1791212192909_WhatsApp_Image_2026_10_05_at_20_26_04_jpeg.jpeg"/>
    <s v="https://wgtzcjsajncrvibtlhxv.supabase.co/storage/v1/object/public/registrations/kf53grjlhd_1791212192909_WhatsApp_Image_2026_10_05_at_20_26_04_jpeg.jpeg"/>
    <s v="https://wgtzcjsajncrvibtlhxv.supabase.co/storage/v1/object/public/registrations/bdij5c0josu_1791211920930_WhatsApp_Image_2026_10_05_at_20_21_37_jpeg.jpeg"/>
    <s v="Yes"/>
  </r>
  <r>
    <s v="KSAW 5571"/>
    <s v="N/A"/>
    <s v="—"/>
    <s v="5/10/2026, 7:04:47 pm"/>
    <s v="Approved"/>
    <s v="Approved"/>
    <x v="1"/>
    <s v="DAKSHINA KANNADA"/>
    <s v="Arpitha "/>
    <s v="K V "/>
    <n v="8762131453"/>
    <s v="arpithakv69@gmail.com"/>
    <d v="2006-10-10T00:00:00"/>
    <s v="Female"/>
    <s v="Single"/>
    <s v="No"/>
    <s v="—"/>
    <s v="—"/>
    <s v="N/A"/>
    <s v="Hindu"/>
    <s v="OBC"/>
    <s v="Gowda - ಗೌಡ"/>
    <s v="3A"/>
    <s v="Vokkaliga"/>
    <s v="RD1218645033866"/>
    <d v="2025-07-17T00:00:00"/>
    <d v="2031-07-17T00:00:00"/>
    <s v="https://wgtzcjsajncrvibtlhxv.supabase.co/storage/v1/object/public/registrations/fgtl5ithv4h_1791207064804_Arpitha_income__pdf.pdf"/>
    <n v="515849412227"/>
    <s v="Father"/>
    <s v="Mr."/>
    <s v="Vishwanatha"/>
    <s v="K"/>
    <s v="Rural"/>
    <s v="Kaparu house"/>
    <s v="Kenjala,kombaru"/>
    <s v="KARNATAKA"/>
    <s v="DAKSHINA KANNADA"/>
    <s v="Kadaba"/>
    <s v="N/A"/>
    <s v="Kombaru "/>
    <n v="574230"/>
    <s v="Yes"/>
    <s v="Rural"/>
    <s v="Kaparu house"/>
    <s v="Kenjala,kombaru"/>
    <s v="KARNATAKA"/>
    <s v="DAKSHINA KANNADA"/>
    <s v="Kadaba"/>
    <s v="N/A"/>
    <s v="Kombaru "/>
    <n v="574230"/>
    <s v="Graduate"/>
    <s v="Arts"/>
    <s v="History"/>
    <s v="English"/>
    <s v="N/A"/>
    <n v="2026"/>
    <s v="Kannada, English"/>
    <s v="No"/>
    <s v="N/A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7jgjl9ud2zl_1791207235629_arpitha_pu_pdf.pdf"/>
    <s v="https://wgtzcjsajncrvibtlhxv.supabase.co/storage/v1/object/public/registrations/m9aatfgers9_1791207242616_Arpitha_adhar__pdf.pdf"/>
    <s v="https://wgtzcjsajncrvibtlhxv.supabase.co/storage/v1/object/public/registrations/m9aatfgers9_1791207242616_Arpitha_adhar__pdf.pdf"/>
    <s v="https://wgtzcjsajncrvibtlhxv.supabase.co/storage/v1/object/public/registrations/e1nbh50i7da_1791207275894_photo_of_arpitha__pdf.pdf"/>
    <s v="Yes"/>
  </r>
  <r>
    <s v="KSAW 5560"/>
    <s v="N/A"/>
    <s v="—"/>
    <s v="5/10/2026, 5:56:16 pm"/>
    <s v="Approved"/>
    <s v="Approved"/>
    <x v="4"/>
    <s v="HASSAN"/>
    <s v="Lakshmi"/>
    <s v="K J"/>
    <n v="9845540969"/>
    <s v="lakshmikj487@gmail.com"/>
    <d v="2008-07-09T00:00:00"/>
    <s v="Female"/>
    <s v="Single"/>
    <s v="No"/>
    <s v="—"/>
    <s v="—"/>
    <s v="N/A"/>
    <s v="Hindu"/>
    <s v="OBC"/>
    <s v="Vokkaliga - ಒಕ್ಕಲಿಗ"/>
    <s v="3A"/>
    <s v="Vokkaliga"/>
    <s v="RD1218515014029"/>
    <d v="2024-10-16T00:00:00"/>
    <d v="2030-10-16T00:00:00"/>
    <s v="https://wgtzcjsajncrvibtlhxv.supabase.co/storage/v1/object/public/registrations/dahw5uc3nec_1791202964423_DocScanner_03_Oct_2026_11_28_am_pdf.pdf"/>
    <n v="903470829115"/>
    <s v="Father"/>
    <s v="Mr."/>
    <s v=" Jagadeesh"/>
    <s v="KA"/>
    <s v="Rural"/>
    <s v="Keragodu Village, Halli Mysore Hobali"/>
    <s v="N/A"/>
    <s v="KARNATAKA"/>
    <s v="HASSAN"/>
    <s v="Holenarasipura"/>
    <s v="N/A"/>
    <s v="Keragodu"/>
    <n v="573211"/>
    <s v="Yes"/>
    <s v="Rural"/>
    <s v="Keragodu Village, Halli Mysore Hobali"/>
    <s v="N/A"/>
    <s v="KARNATAKA"/>
    <s v="HASSAN"/>
    <s v="Holenarasipura"/>
    <s v="N/A"/>
    <s v="Keragodu"/>
    <n v="573211"/>
    <s v="PUC"/>
    <s v="Commerce"/>
    <s v="Accountanc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prlmkyznw_1791203133106_DocScanner_03_Oct_2026_11_27_am_pdf.pdf"/>
    <s v="https://wgtzcjsajncrvibtlhxv.supabase.co/storage/v1/object/public/registrations/7b9qeldmk1y_1791203137941_DocScanner_03_Oct_2026_11_27_am_1__pdf.pdf"/>
    <s v="https://wgtzcjsajncrvibtlhxv.supabase.co/storage/v1/object/public/registrations/7b9qeldmk1y_1791203137941_DocScanner_03_Oct_2026_11_27_am_1__pdf.pdf"/>
    <s v="https://wgtzcjsajncrvibtlhxv.supabase.co/storage/v1/object/public/registrations/kb7j7p3mab_1791203172731_black_png.png"/>
    <s v="Yes"/>
  </r>
  <r>
    <s v="KSAW 5558"/>
    <s v="N/A"/>
    <s v="—"/>
    <s v="5/10/2026, 5:46:29 pm"/>
    <s v="Approved"/>
    <s v="Approved"/>
    <x v="4"/>
    <s v="HASSAN"/>
    <s v="Supritha"/>
    <s v="B J"/>
    <n v="7760101311"/>
    <s v="Sumusupaitha73@gmail.com"/>
    <d v="2007-11-05T00:00:00"/>
    <s v="Female"/>
    <s v="Single"/>
    <s v="No"/>
    <s v="—"/>
    <s v="—"/>
    <s v="N/A"/>
    <s v="Hindu"/>
    <s v="OBC"/>
    <s v="Vokkaliga - ಒಕ್ಕಲಿಗ"/>
    <s v="3A"/>
    <s v="Vokkaliga"/>
    <s v="RD1218515026223"/>
    <d v="2025-08-10T00:00:00"/>
    <d v="2031-08-10T00:00:00"/>
    <s v="https://wgtzcjsajncrvibtlhxv.supabase.co/storage/v1/object/public/registrations/fbthe0wqgp_1791202244651_DocScanner_03_Oct_2026_11_01_am_1__pdf.pdf"/>
    <n v="496190706375"/>
    <s v="Father"/>
    <s v="Mr."/>
    <s v="Jayanna"/>
    <s v="RJ"/>
    <s v="Rural"/>
    <s v="Hallimysore Hobli"/>
    <s v="N/A"/>
    <s v="KARNATAKA"/>
    <s v="HASSAN"/>
    <s v="Holenarasipura"/>
    <s v="N/A"/>
    <s v="BIDARAKKA"/>
    <n v="573136"/>
    <s v="Yes"/>
    <s v="Rural"/>
    <s v="Hallimysore Hobli"/>
    <s v="N/A"/>
    <s v="KARNATAKA"/>
    <s v="HASSAN"/>
    <s v="Holenarasipura"/>
    <s v="N/A"/>
    <s v="BIDARAKKA"/>
    <n v="573136"/>
    <s v="PUC"/>
    <s v="Commerce"/>
    <s v="Accountancy"/>
    <s v="English"/>
    <s v="N/A"/>
    <n v="2025"/>
    <s v="English, 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0wfaqykkyop_1791202540855_DocScanner_03_Oct_2026_11_01_am_pdf.pdf"/>
    <s v="https://wgtzcjsajncrvibtlhxv.supabase.co/storage/v1/object/public/registrations/s4c6nob8pv_1791202545312_DocScanner_03_Oct_2026_11_00_am_pdf.pdf"/>
    <s v="https://wgtzcjsajncrvibtlhxv.supabase.co/storage/v1/object/public/registrations/s4c6nob8pv_1791202545312_DocScanner_03_Oct_2026_11_00_am_pdf.pdf"/>
    <s v="https://wgtzcjsajncrvibtlhxv.supabase.co/storage/v1/object/public/registrations/k1axf2xt59_1791202560845_DocScanner_03_Oct_2026_11_01_am_2__pdf.pdf"/>
    <s v="Yes"/>
  </r>
  <r>
    <s v="KSAW 5557"/>
    <s v="N/A"/>
    <s v="—"/>
    <s v="5/10/2026, 5:43:33 pm"/>
    <s v="Approved"/>
    <s v="Approved"/>
    <x v="5"/>
    <s v="RAMANAGARA"/>
    <s v="RAKSHITHA "/>
    <s v="*"/>
    <n v="9980799162"/>
    <s v="rakshi145@gmail.com"/>
    <d v="2006-06-24T00:00:00"/>
    <s v="Female"/>
    <s v="Single"/>
    <s v="No"/>
    <s v="—"/>
    <s v="—"/>
    <s v="N/A"/>
    <s v="Hindu"/>
    <s v="OBC"/>
    <s v="Vokkaliga - ಒಕ್ಕಲಿಗ"/>
    <s v="3A"/>
    <s v="Vokkaliga"/>
    <s v="RD0038686178372"/>
    <d v="2028-11-03T00:00:00"/>
    <d v="2034-11-03T00:00:00"/>
    <s v="https://wgtzcjsajncrvibtlhxv.supabase.co/storage/v1/object/public/registrations/axwkeryr26_1791201832378_Rakshitha_0001_pdf.pdf"/>
    <n v="729276966559"/>
    <s v="Father"/>
    <s v="Mr."/>
    <s v="MANJUNATH MK"/>
    <s v="*"/>
    <s v="Urban"/>
    <s v="ರಾಮನಗರ ಜಿಲ್ಲೆ ಕನಕಪುರ ತಾಲ್ಲೂಕು ಹಾರೋಹಳ್ಳಿ ಹೋಬಳಿ ಮಾರಸಂದ್ರ ಮಾರಸಂದ್ರ) ಗ್ರಾಮದ ಮಾರಸಂದ್ರ ಮುಖ್ಯರಸ್ತೆ ಹಾರೋಹಳ್ಳಿ"/>
    <s v="ರಾಮನಗರ ಜಿಲ್ಲೆ ಕನಕಪುರ ತಾಲ್ಲೂಕು ಹಾರೋಹಳ್ಳಿ ಹೋಬಳಿ ಮಾರಸಂದ್ರ ಮಾರಸಂದ್ರ) ಗ್ರಾಮದ ಮಾರಸಂದ್ರ ಮುಖ್ಯರಸ್ತೆ ಹಾರೋಹಳ್ಳಿ"/>
    <s v="KARNATAKA"/>
    <s v="RAMANAGARA"/>
    <s v="Kanakapura"/>
    <s v=" ಮಾರಸಂದ್ರ ಮಾರಸಂದ್ರ) ಗ್ರಾಮದ ಮಾರಸಂದ್ರ"/>
    <s v="N/A"/>
    <n v="562112"/>
    <s v="Yes"/>
    <s v="Urban"/>
    <s v="ರಾಮನಗರ ಜಿಲ್ಲೆ ಕನಕಪುರ ತಾಲ್ಲೂಕು ಹಾರೋಹಳ್ಳಿ ಹೋಬಳಿ ಮಾರಸಂದ್ರ ಮಾರಸಂದ್ರ) ಗ್ರಾಮದ ಮಾರಸಂದ್ರ ಮುಖ್ಯರಸ್ತೆ ಹಾರೋಹಳ್ಳಿ"/>
    <s v="ರಾಮನಗರ ಜಿಲ್ಲೆ ಕನಕಪುರ ತಾಲ್ಲೂಕು ಹಾರೋಹಳ್ಳಿ ಹೋಬಳಿ ಮಾರಸಂದ್ರ ಮಾರಸಂದ್ರ) ಗ್ರಾಮದ ಮಾರಸಂದ್ರ ಮುಖ್ಯರಸ್ತೆ ಹಾರೋಹಳ್ಳಿ"/>
    <s v="KARNATAKA"/>
    <s v="RAMANAGARA"/>
    <s v="Kanakapura"/>
    <s v=" ಮಾರಸಂದ್ರ ಮಾರಸಂದ್ರ) ಗ್ರಾಮದ ಮಾರಸಂದ್ರ"/>
    <s v="N/A"/>
    <n v="562112"/>
    <s v="PUC"/>
    <s v="Arts"/>
    <s v="History"/>
    <s v="English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lnpinbdg2_1791201888667_Rakshitha_0001_pdf.pdf"/>
    <s v="https://wgtzcjsajncrvibtlhxv.supabase.co/storage/v1/object/public/registrations/yubanazx6an_1791201885558_Rakshitha_0001_pdf.pdf"/>
    <s v="https://wgtzcjsajncrvibtlhxv.supabase.co/storage/v1/object/public/registrations/yubanazx6an_1791201885558_Rakshitha_0001_pdf.pdf"/>
    <s v="https://wgtzcjsajncrvibtlhxv.supabase.co/storage/v1/object/public/registrations/twkhthmwzvl_1791201878423_Rakshitha_0001_pdf.pdf"/>
    <s v="Yes"/>
  </r>
  <r>
    <s v="KSAW 5556"/>
    <s v="N/A"/>
    <s v="—"/>
    <s v="5/10/2026, 5:39:56 pm"/>
    <s v="Approved"/>
    <s v="Approved"/>
    <x v="1"/>
    <s v="DAKSHINA KANNADA"/>
    <s v="Manasa "/>
    <s v="M S"/>
    <n v="7411866447"/>
    <s v="anushams202411@gmail.Com"/>
    <d v="2006-10-17T00:00:00"/>
    <s v="Female"/>
    <s v="Single"/>
    <s v="No"/>
    <s v="—"/>
    <s v="—"/>
    <s v="N/A"/>
    <s v="Hindu"/>
    <s v="OBC"/>
    <s v="Gowda - ಗೌಡ"/>
    <s v="3A"/>
    <s v="Vokkaliga"/>
    <s v="RD0038645399310"/>
    <d v="2021-10-04T00:00:00"/>
    <d v="2027-10-04T00:00:00"/>
    <s v="https://wgtzcjsajncrvibtlhxv.supabase.co/storage/v1/object/public/registrations/12zknefsqwu_1791201778855_DocScanner_5_Oct_2026_5_32_pm_pdf.pdf"/>
    <n v="690415068233"/>
    <s v="Father"/>
    <s v="Mr."/>
    <s v="Shanthappa "/>
    <s v="Gowda"/>
    <s v="Rural"/>
    <s v="1-347,Maruvanji House"/>
    <s v="Kombaru Village"/>
    <s v="KARNATAKA"/>
    <s v="DAKSHINA KANNADA"/>
    <s v="Kadaba"/>
    <s v="N/A"/>
    <s v="Kombaru"/>
    <n v="574230"/>
    <s v="Yes"/>
    <s v="Rural"/>
    <s v="1-347,Maruvanji House"/>
    <s v="Kombaru Village"/>
    <s v="KARNATAKA"/>
    <s v="DAKSHINA KANNADA"/>
    <s v="Kadaba"/>
    <s v="N/A"/>
    <s v="Kombaru"/>
    <n v="574230"/>
    <s v="PUC"/>
    <s v="Arts"/>
    <s v="Political Science"/>
    <s v="English"/>
    <s v="N/A"/>
    <n v="2024"/>
    <s v="English, 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jsnycybcp_1791201976504_DocScanner_5_Oct_2026_5_35_pm_1__pdf.pdf"/>
    <s v="https://wgtzcjsajncrvibtlhxv.supabase.co/storage/v1/object/public/registrations/5mv0xdshh5p_1791202073627_DocScanner_5_Oct_2026_5_37_pm_1__pdf.pdf"/>
    <s v="https://wgtzcjsajncrvibtlhxv.supabase.co/storage/v1/object/public/registrations/5mv0xdshh5p_1791202073627_DocScanner_5_Oct_2026_5_37_pm_1__pdf.pdf"/>
    <s v="https://wgtzcjsajncrvibtlhxv.supabase.co/storage/v1/object/public/registrations/gx4b3aozxap_1791202178964_DocScanner_5_Oct_2026_5_39_pm_pdf.pdf"/>
    <s v="Yes"/>
  </r>
  <r>
    <s v="KSAW 5555"/>
    <s v="N/A"/>
    <s v="—"/>
    <s v="5/10/2026, 5:34:21 pm"/>
    <s v="Approved"/>
    <s v="Approved"/>
    <x v="4"/>
    <s v="HASSAN"/>
    <s v="Indra"/>
    <s v="M R"/>
    <n v="9900478258"/>
    <s v="indramnindramn13@gmail.com"/>
    <d v="2008-02-14T00:00:00"/>
    <s v="Female"/>
    <s v="Single"/>
    <s v="No"/>
    <s v="—"/>
    <s v="—"/>
    <s v="N/A"/>
    <s v="Hindu"/>
    <s v="OBC"/>
    <s v="Vokkaliga - ಒಕ್ಕಲಿಗ"/>
    <s v="3A"/>
    <s v="Vokkaliga"/>
    <s v="RD0038473928753"/>
    <d v="2026-05-27T00:00:00"/>
    <d v="2032-05-27T00:00:00"/>
    <s v="https://wgtzcjsajncrvibtlhxv.supabase.co/storage/v1/object/public/registrations/3shc5ny9a1h_1791201162742_DocScanner_03_Oct_2026_10_56_am_1__pdf.pdf"/>
    <n v="548342332457"/>
    <s v="Father"/>
    <s v="Mr."/>
    <s v="Raghu"/>
    <s v="MR"/>
    <s v="Rural"/>
    <s v="Ragi Muddenahalli"/>
    <s v="N/A"/>
    <s v="KARNATAKA"/>
    <s v="HASSAN"/>
    <s v="Alur"/>
    <s v="N/A"/>
    <s v=" Kandali"/>
    <n v="573217"/>
    <s v="Yes"/>
    <s v="Rural"/>
    <s v="Ragi Muddenahalli"/>
    <s v="N/A"/>
    <s v="KARNATAKA"/>
    <s v="HASSAN"/>
    <s v="Alur"/>
    <s v="N/A"/>
    <s v=" Kandali"/>
    <n v="573217"/>
    <s v="PUC"/>
    <s v="Commerce"/>
    <s v="Accountancy"/>
    <s v="English"/>
    <s v="N/A"/>
    <n v="2025"/>
    <s v="English, 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3ymph0s7hw_1791201839606_DocScanner_03_Oct_2026_10_56_am_pdf.pdf"/>
    <s v="https://wgtzcjsajncrvibtlhxv.supabase.co/storage/v1/object/public/registrations/6k34xitdibt_1791201846491_DocScanner_03_Oct_2026_10_55_am_pdf.pdf"/>
    <s v="https://wgtzcjsajncrvibtlhxv.supabase.co/storage/v1/object/public/registrations/6k34xitdibt_1791201846491_DocScanner_03_Oct_2026_10_55_am_pdf.pdf"/>
    <s v="https://wgtzcjsajncrvibtlhxv.supabase.co/storage/v1/object/public/registrations/scxb3g68tb_1791201856837_DocScanner_03_Oct_2026_10_56_am_2__pdf.pdf"/>
    <s v="Yes"/>
  </r>
  <r>
    <s v="KSAW 5554"/>
    <s v="N/A"/>
    <s v="—"/>
    <s v="5/10/2026, 5:16:47 pm"/>
    <s v="Approved"/>
    <s v="Approved"/>
    <x v="5"/>
    <s v="RAMANAGARA"/>
    <s v="Divyasri"/>
    <s v="B"/>
    <n v="9611664457"/>
    <s v="divya12@gmail.com"/>
    <d v="2006-09-11T00:00:00"/>
    <s v="Female"/>
    <s v="Single"/>
    <s v="No"/>
    <s v="—"/>
    <s v="—"/>
    <s v="N/A"/>
    <s v="Hindu"/>
    <s v="OBC"/>
    <s v="Vokkaliga - ಒಕ್ಕಲಿಗ"/>
    <s v="3A"/>
    <s v="Vokkaliga"/>
    <s v="RD1218963004189"/>
    <d v="2028-11-03T00:00:00"/>
    <d v="2034-11-03T00:00:00"/>
    <s v="https://wgtzcjsajncrvibtlhxv.supabase.co/storage/v1/object/public/registrations/uwxv5xus4rc_1791200466921_Divyasri_B_0001_pdf.pdf"/>
    <n v="918003385050"/>
    <s v="Father"/>
    <s v="Mr."/>
    <s v="BASAVARAJU"/>
    <s v="P"/>
    <s v="Urban"/>
    <s v="#37, Anchipura, Byramangala, Ramanagar, Karnataka,"/>
    <s v="#37, Anchipura, Byramangala, Ramanagar, Karnataka,"/>
    <s v="KARNATAKA"/>
    <s v="RAMANAGARA"/>
    <s v="Ramanagara"/>
    <s v=", Anchipura, Byramangala, "/>
    <s v="N/A"/>
    <n v="562109"/>
    <s v="Yes"/>
    <s v="Urban"/>
    <s v="#37, Anchipura, Byramangala, Ramanagar, Karnataka,"/>
    <s v="#37, Anchipura, Byramangala, Ramanagar, Karnataka,"/>
    <s v="KARNATAKA"/>
    <s v="RAMANAGARA"/>
    <s v="Ramanagara"/>
    <s v=", Anchipura, Byramangala, "/>
    <s v="N/A"/>
    <n v="562109"/>
    <s v="PUC"/>
    <s v="Commerce"/>
    <s v="Accountancy"/>
    <s v="English"/>
    <s v="N/A"/>
    <n v="2024"/>
    <s v="Kannada, English"/>
    <s v="No"/>
    <s v="N/A"/>
    <s v="Accounts Executive - Tally ERP 9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jggdwbxa1_1791200716271_Divyasri_B_0001_pdf.pdf"/>
    <s v="https://wgtzcjsajncrvibtlhxv.supabase.co/storage/v1/object/public/registrations/e7mq6t3o91n_1791200720631_Divyasri_B_0001_pdf.pdf"/>
    <s v="https://wgtzcjsajncrvibtlhxv.supabase.co/storage/v1/object/public/registrations/e7mq6t3o91n_1791200720631_Divyasri_B_0001_pdf.pdf"/>
    <s v="https://wgtzcjsajncrvibtlhxv.supabase.co/storage/v1/object/public/registrations/bakbnauov8m_1791200724701_Divyasri_B_0001_pdf.pdf"/>
    <s v="Yes"/>
  </r>
  <r>
    <s v="KSAW 5553"/>
    <s v="N/A"/>
    <s v="—"/>
    <s v="5/10/2026, 5:03:03 pm"/>
    <s v="Approved"/>
    <s v="Marksheet not uploaded"/>
    <x v="6"/>
    <s v="BELAGAVI"/>
    <s v="Soujanya"/>
    <s v="Somaraddi"/>
    <n v="8660691820"/>
    <s v="soujanyasomaraddi@gmail.com"/>
    <d v="2007-07-17T00:00:00"/>
    <s v="Female"/>
    <s v="Single"/>
    <s v="No"/>
    <s v="—"/>
    <s v="—"/>
    <s v="N/A"/>
    <s v="Hindu"/>
    <s v="OBC"/>
    <s v="Reddy Vokkaliga - ರೆಡ್ಡಿ ಒಕ್ಕಲಿಗ"/>
    <s v="3A"/>
    <s v="Vokkaliga"/>
    <s v="RD1218105019060"/>
    <d v="2024-08-30T00:00:00"/>
    <d v="2030-08-30T00:00:00"/>
    <s v="https://wgtzcjsajncrvibtlhxv.supabase.co/storage/v1/object/public/registrations/lp3paaaf6nf_1791199868674_1000027172_optimized_1000_jpg.jpg"/>
    <n v="908120215759"/>
    <s v="Father"/>
    <s v="Mr."/>
    <s v="Nandeppa "/>
    <s v="Somaraddi"/>
    <s v="Urban"/>
    <s v="JG2V+QCG"/>
    <s v="sh"/>
    <s v="KARNATAKA"/>
    <s v="VIJAYAPURA"/>
    <s v="Babaleshwar"/>
    <s v="Sangapur"/>
    <s v="N/A"/>
    <n v="586125"/>
    <s v="Yes"/>
    <s v="Urban"/>
    <s v="JG2V+QCG"/>
    <s v="sh"/>
    <s v="KARNATAKA"/>
    <s v="VIJAYAPURA"/>
    <s v="Babaleshwar"/>
    <s v="Sangapur"/>
    <s v="N/A"/>
    <n v="586125"/>
    <s v="PUC"/>
    <s v="Science"/>
    <s v="Computer Science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t210pqg19i_1791199960634_1000001469__1__jpg.jpg"/>
    <s v="https://wgtzcjsajncrvibtlhxv.supabase.co/storage/v1/object/public/registrations/zdwxpszcwo_1791199969052_1000001466_1__2___1___1__jpg.jpg"/>
    <s v="https://wgtzcjsajncrvibtlhxv.supabase.co/storage/v1/object/public/registrations/zdwxpszcwo_1791199969052_1000001466_1__2___1___1__jpg.jpg"/>
    <s v="https://wgtzcjsajncrvibtlhxv.supabase.co/storage/v1/object/public/registrations/1wsndryy2sv_1791199976469_1000036164_1mb_jpg.jpg"/>
    <s v="Yes"/>
  </r>
  <r>
    <s v="KSAW 5360"/>
    <s v="N/A"/>
    <s v="—"/>
    <s v="3/10/2026, 8:04:36 pm"/>
    <s v="Approved"/>
    <s v="N/A"/>
    <x v="7"/>
    <s v="DAKSHINA KANNADA"/>
    <s v="Sneha"/>
    <s v="K.R"/>
    <n v="9482090781"/>
    <s v="snehakemmara@gmail.com"/>
    <d v="2007-01-23T00:00:00"/>
    <s v="Female"/>
    <s v="Single"/>
    <s v="No"/>
    <s v="—"/>
    <s v="—"/>
    <s v="N/A"/>
    <s v="Hindu"/>
    <s v="OBC"/>
    <s v="Gowda - ಗೌಡ"/>
    <s v="3A"/>
    <s v="Vokkaliga"/>
    <s v="RD1219109017558"/>
    <d v="2024-09-26T00:00:00"/>
    <d v="2030-09-26T00:00:00"/>
    <s v="https://wgtzcjsajncrvibtlhxv.supabase.co/storage/v1/object/public/registrations/zv3tbzd0h6_1791794851051_WhatsApp_Image_2026_10_12_at_2_16_15_PM_jpeg.jpeg"/>
    <n v="473336197580"/>
    <s v="Father"/>
    <s v="Mr."/>
    <s v="K. "/>
    <s v="Ramakrishna"/>
    <s v="Urban"/>
    <s v="Muppaseru house,Thodikana Village,Sullia taluk, D.K"/>
    <s v="N/A"/>
    <s v="KARNATAKA"/>
    <s v="DAKSHINA KANNADA"/>
    <s v="Sullia"/>
    <s v="Sullia"/>
    <s v="N/A"/>
    <n v="574314"/>
    <s v="No"/>
    <s v="Urban"/>
    <s v="Muppaseru house,Thodikana Village,Sullia taluk, D.K"/>
    <s v="N/A"/>
    <s v="KARNATAKA"/>
    <s v="DAKSHINA KANNADA"/>
    <s v="Sullia"/>
    <s v="Sullia"/>
    <s v="N/A"/>
    <n v="574314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6cem2lre1c_1791037535427_documents_under_1mb_3_pdf.pdf"/>
    <s v="https://wgtzcjsajncrvibtlhxv.supabase.co/storage/v1/object/public/registrations/y6ank7vt8d_1791037498283_aadhaar_under_1mb_pdf.pdf"/>
    <s v="https://wgtzcjsajncrvibtlhxv.supabase.co/storage/v1/object/public/registrations/y6ank7vt8d_1791037498283_aadhaar_under_1mb_pdf.pdf"/>
    <s v="https://wgtzcjsajncrvibtlhxv.supabase.co/storage/v1/object/public/registrations/qbgvhg3ewd_1791037551814_my_pic_pdf.pdf"/>
    <s v="Yes"/>
  </r>
  <r>
    <s v="KSAW 5310"/>
    <s v="N/A"/>
    <s v="—"/>
    <s v="3/10/2026, 5:02:40 pm"/>
    <s v="Approved"/>
    <s v="N/A"/>
    <x v="1"/>
    <s v="DAKSHINA KANNADA"/>
    <s v="Shreya"/>
    <s v="B"/>
    <n v="9187647963"/>
    <s v="shreyaagowda02@gmail.com"/>
    <d v="2008-08-02T00:00:00"/>
    <s v="Female"/>
    <s v="Single"/>
    <s v="No"/>
    <s v="—"/>
    <s v="—"/>
    <s v="N/A"/>
    <s v="Hindu"/>
    <s v="OBC"/>
    <s v="Gowda - ಗೌಡ"/>
    <s v="3A"/>
    <s v="Vokkaliga"/>
    <s v="RD0038645528982"/>
    <d v="2022-02-09T00:00:00"/>
    <d v="2028-02-09T00:00:00"/>
    <s v="https://wgtzcjsajncrvibtlhxv.supabase.co/storage/v1/object/public/registrations/53wwsl5nj0k_1791435351908_WhatsApp_Image_2026_10_08_at_9_34_43_AM_jpeg.jpeg"/>
    <n v="568455826187"/>
    <s v="Father"/>
    <s v="Mr."/>
    <s v="Jayarama Gowda "/>
    <s v="Gowda"/>
    <s v="Rural"/>
    <s v="Batte house kutrupadi village kadaba taluk and post DK 574221"/>
    <s v="Batte house kutrupadi village kadaba taluk and post DK 574221"/>
    <s v="KARNATAKA"/>
    <s v="DAKSHINA KANNADA"/>
    <s v="Kadaba"/>
    <s v="N/A"/>
    <s v="Kutrupadi "/>
    <n v="574221"/>
    <s v="Yes"/>
    <s v="Rural"/>
    <s v="Batte house kutrupadi village kadaba taluk and post DK 574221"/>
    <s v="Batte house kutrupadi village kadaba taluk and post DK 574221"/>
    <s v="KARNATAKA"/>
    <s v="DAKSHINA KANNADA"/>
    <s v="Kadaba"/>
    <s v="N/A"/>
    <s v="Kutrupadi "/>
    <n v="574221"/>
    <s v="Graduate"/>
    <s v="Commerce"/>
    <s v="Business Studies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t8hlxf45si_1791026608904_IMG_20260831_WA0045_jpeg.jpeg"/>
    <s v="https://wgtzcjsajncrvibtlhxv.supabase.co/storage/v1/object/public/registrations/r4t1f2mk3tl_1791026581360_IMG_20261003_165046_jpg.jpg"/>
    <s v="https://wgtzcjsajncrvibtlhxv.supabase.co/storage/v1/object/public/registrations/r4t1f2mk3tl_1791026581360_IMG_20261003_165046_jpg.jpg"/>
    <s v="https://wgtzcjsajncrvibtlhxv.supabase.co/storage/v1/object/public/registrations/udl8k0rpc8d_1791026588916_IMG_20261003_164711_jpg.jpg"/>
    <s v="Yes"/>
  </r>
  <r>
    <s v="KSAW 4776"/>
    <s v="SAF1485895"/>
    <s v="—"/>
    <s v="30/9/2026, 10:35:39 pm"/>
    <s v="Approved"/>
    <s v="Approved"/>
    <x v="8"/>
    <s v="BELAGAVI"/>
    <s v="Sandhya"/>
    <s v="Gadadan "/>
    <n v="6360871648"/>
    <s v="sandhyagadadan@gmail.com"/>
    <d v="2006-05-11T00:00:00"/>
    <s v="Female"/>
    <s v="Single"/>
    <s v="No"/>
    <s v="—"/>
    <s v="—"/>
    <s v="N/A"/>
    <s v="Hindu"/>
    <s v="OBC"/>
    <s v="Reddy Vokkaliga - ರೆಡ್ಡಿ ಒಕ್ಕಲಿಗ"/>
    <s v="3A"/>
    <s v="Vokkaliga"/>
    <s v="RD1219331007007"/>
    <d v="2023-05-17T00:00:00"/>
    <d v="2029-05-17T00:00:00"/>
    <s v="https://wgtzcjsajncrvibtlhxv.supabase.co/storage/v1/object/public/registrations/bww6qqhgzp6_1790787502723_income_caste__pdf.pdf"/>
    <n v="244386458861"/>
    <s v="Mother"/>
    <s v="Mr."/>
    <s v="Sujata"/>
    <s v="Gadadan "/>
    <s v="Urban"/>
    <s v="Mahalaxmi temple near devaragennura "/>
    <s v="Mahalaxmi temple near devaragennura "/>
    <s v="KARNATAKA"/>
    <s v="VIJAYAPURA"/>
    <s v="Babaleshwar"/>
    <s v="Vijaypur "/>
    <s v="N/A"/>
    <n v="586125"/>
    <s v="No"/>
    <s v="Urban"/>
    <s v="Mahalaxmi temple near devaragennura "/>
    <s v="Mahalaxmi temple near devaragennura "/>
    <s v="KARNATAKA"/>
    <s v="VIJAYAPURA"/>
    <s v="Babaleshwar"/>
    <s v="Vijaypur "/>
    <s v="N/A"/>
    <n v="586125"/>
    <s v="PUC"/>
    <s v="Science"/>
    <s v="Biology"/>
    <s v="English"/>
    <s v="N/A"/>
    <n v="2024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nudugkburi_1790787046558_puc_pdf.pdf"/>
    <s v="https://wgtzcjsajncrvibtlhxv.supabase.co/storage/v1/object/public/registrations/fpdwudpw2g_1790787066329_adhara_carda__pdf.pdf"/>
    <s v="https://wgtzcjsajncrvibtlhxv.supabase.co/storage/v1/object/public/registrations/fpdwudpw2g_1790787066329_adhara_carda__pdf.pdf"/>
    <s v="https://wgtzcjsajncrvibtlhxv.supabase.co/storage/v1/object/public/registrations/17hw7ymklhx_1790787836372_pic_pdf.pdf"/>
    <s v="Yes"/>
  </r>
  <r>
    <s v="KSAW 5761"/>
    <s v="N/A"/>
    <s v="—"/>
    <s v="9/10/2026, 12:58:26 pm"/>
    <s v="Pending Document"/>
    <s v="Pending Document - Caste Certificate not Clear"/>
    <x v="2"/>
    <s v="HASSAN"/>
    <s v="Shashikala"/>
    <s v="*"/>
    <n v="7892816608"/>
    <s v="shashikaladshashikala7@gmail.com"/>
    <d v="2007-01-19T00:00:00"/>
    <s v="Female"/>
    <s v="Single"/>
    <s v="No"/>
    <s v="—"/>
    <s v="—"/>
    <s v="N/A"/>
    <s v="Hindu"/>
    <s v="OBC"/>
    <s v="Vokkaliga - ಒಕ್ಕಲಿಗ"/>
    <s v="3A"/>
    <s v="Vokkaliga"/>
    <s v="RD0038034171025"/>
    <d v="2022-11-17T00:00:00"/>
    <d v="2028-11-17T00:00:00"/>
    <s v="https://wgtzcjsajncrvibtlhxv.supabase.co/storage/v1/object/public/registrations/0w0alcjbe4yd_1791530279711_1000109001_11zon_jpg.jpg"/>
    <n v="680805877599"/>
    <s v="Father"/>
    <s v="Mr."/>
    <s v="Lokesh"/>
    <s v="Lokesh"/>
    <s v="Rural"/>
    <s v="Koppalu Dummi"/>
    <s v="N/A"/>
    <s v="KARNATAKA"/>
    <s v="HASSAN"/>
    <s v="Arkalgud"/>
    <s v="N/A"/>
    <s v="Dummikoppalu "/>
    <n v="573102"/>
    <s v="Yes"/>
    <s v="Rural"/>
    <s v="Koppalu Dummi"/>
    <s v="N/A"/>
    <s v="KARNATAKA"/>
    <s v="HASSAN"/>
    <s v="Arkalgud"/>
    <s v="N/A"/>
    <s v="Dummikoppalu "/>
    <n v="573102"/>
    <s v="10th"/>
    <s v="N/A"/>
    <s v="N/A"/>
    <s v="English"/>
    <s v="N/A"/>
    <n v="2022"/>
    <s v="Kannada, English"/>
    <s v="No"/>
    <s v="N/A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5odhq83ah_1791530423897_1791529596518_11zon__1__jpg.jpg"/>
    <s v="https://wgtzcjsajncrvibtlhxv.supabase.co/storage/v1/object/public/registrations/wmglr7hu65l_1791530711116_17915306519681828434252086728909_jpg.jpg"/>
    <s v="https://wgtzcjsajncrvibtlhxv.supabase.co/storage/v1/object/public/registrations/wmglr7hu65l_1791530711116_17915306519681828434252086728909_jpg.jpg"/>
    <s v="https://wgtzcjsajncrvibtlhxv.supabase.co/storage/v1/object/public/registrations/50ctacgfrvb_1791530828831_17915307756863233706704366932504_jpg.jpg"/>
    <s v="Yes"/>
  </r>
  <r>
    <s v="KSAW 5752"/>
    <s v="N/A"/>
    <s v="—"/>
    <s v="9/10/2026, 12:25:52 pm"/>
    <s v="Pending Document"/>
    <s v="Pending Document - Caste not Uploaded"/>
    <x v="2"/>
    <s v="HASSAN"/>
    <s v="Shalini "/>
    <s v="N"/>
    <n v="8217752288"/>
    <s v="shalushalu12gowda@gmail.com"/>
    <d v="2007-08-02T00:00:00"/>
    <s v="Female"/>
    <s v="Single"/>
    <s v="No"/>
    <s v="—"/>
    <s v="—"/>
    <s v="N/A"/>
    <s v="Hindu"/>
    <s v="OBC"/>
    <s v="Vokkaliga - ಒಕ್ಕಲಿಗ"/>
    <s v="3A"/>
    <s v="Vokkaliga"/>
    <s v="RD0038875278502"/>
    <d v="2021-09-13T00:00:00"/>
    <d v="2027-09-13T00:00:00"/>
    <s v="https://wgtzcjsajncrvibtlhxv.supabase.co/storage/v1/object/public/registrations/1nzwz5tr1hy_1791527952558_IMG_20261009_WA0002_jpg.jpg"/>
    <n v="821197428166"/>
    <s v="Father"/>
    <s v="Mr."/>
    <s v="Nagaraja v"/>
    <s v="Nagaraja V"/>
    <s v="Rural"/>
    <s v="Yachanahalli"/>
    <s v="Yachanahalli,mulbagal,padmaghatta,kolar"/>
    <s v="KARNATAKA"/>
    <s v="KOLAR"/>
    <s v="Mulbagal"/>
    <s v="N/A"/>
    <s v="Yachanahalli "/>
    <n v="563132"/>
    <s v="Yes"/>
    <s v="Rural"/>
    <s v="Yachanahalli"/>
    <s v="Yachanahalli,mulbagal,padmaghatta,kolar"/>
    <s v="KARNATAKA"/>
    <s v="KOLAR"/>
    <s v="Mulbagal"/>
    <s v="N/A"/>
    <s v="Yachanahalli "/>
    <n v="563132"/>
    <s v="10th"/>
    <s v="N/A"/>
    <s v="N/A"/>
    <s v="Kannada"/>
    <s v="N/A"/>
    <n v="2022"/>
    <s v="Kannada, English, Telugu"/>
    <s v="No"/>
    <s v="N/A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cesmo1fixp_1791528683786_IMG_20261009_WA0011_jpg.jpg"/>
    <s v="https://wgtzcjsajncrvibtlhxv.supabase.co/storage/v1/object/public/registrations/5g9waxx9qtm_1791528777990_IMG_20261009_WA0013_jpg.jpg"/>
    <s v="https://wgtzcjsajncrvibtlhxv.supabase.co/storage/v1/object/public/registrations/5g9waxx9qtm_1791528777990_IMG_20261009_WA0013_jpg.jpg"/>
    <s v="https://wgtzcjsajncrvibtlhxv.supabase.co/storage/v1/object/public/registrations/fhmbo4hqi4_1791528905746_IMG_20261009_WA0015_jpg.jpg"/>
    <s v="Yes"/>
  </r>
  <r>
    <s v="KSAW 5746"/>
    <s v="N/A"/>
    <s v="—"/>
    <s v="9/10/2026, 12:16:24 pm"/>
    <s v="Pending Document"/>
    <s v="Pending Document - Caste not Upoladed"/>
    <x v="2"/>
    <s v="HASSAN"/>
    <s v="Sanika S Y"/>
    <s v="Sanika S Y "/>
    <n v="7975270343"/>
    <s v="sanugowdasanugowda672@gmail.com"/>
    <d v="2007-03-03T00:00:00"/>
    <s v="Female"/>
    <s v="Single"/>
    <s v="No"/>
    <s v="—"/>
    <s v="—"/>
    <s v="N/A"/>
    <s v="Hindu"/>
    <s v="OBC"/>
    <s v="Vokkaliga - ಒಕ್ಕಲಿಗ"/>
    <s v="3A"/>
    <s v="Vokkaliga"/>
    <s v="RD1219123009685"/>
    <d v="2025-06-23T00:00:00"/>
    <d v="2031-06-23T00:00:00"/>
    <s v="https://wgtzcjsajncrvibtlhxv.supabase.co/storage/v1/object/public/registrations/lw9t54dkkc_1791527694120_710a16e5787c320fe3506cb01e12d80f_asia_sexy_us3_pdf.pdf"/>
    <n v="492348866470"/>
    <s v="Father"/>
    <s v="Mr."/>
    <s v="Yogesh S S"/>
    <s v="Yogesh S S"/>
    <s v="Rural"/>
    <s v="Sheegemaruru"/>
    <s v="Sheegemaruru, Somavarpete Talluku, Ankanalli, Kodagu, "/>
    <s v="KARNATAKA"/>
    <s v="KODAGU"/>
    <s v="Somwarpet"/>
    <s v="N/A"/>
    <s v="Sheegemaruru "/>
    <n v="571235"/>
    <s v="Yes"/>
    <s v="Rural"/>
    <s v="Sheegemaruru"/>
    <s v="Sheegemaruru, Somavarpete Talluku, Ankanalli, Kodagu, "/>
    <s v="KARNATAKA"/>
    <s v="KODAGU"/>
    <s v="Somwarpet"/>
    <s v="N/A"/>
    <s v="Sheegemaruru "/>
    <n v="571235"/>
    <s v="10th"/>
    <s v="N/A"/>
    <s v="N/A"/>
    <s v="Kannada"/>
    <s v="N/A"/>
    <n v="2022"/>
    <s v="Kannada"/>
    <s v="No"/>
    <s v="N/A"/>
    <s v="Computer Hardware and Network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0mgwpbov3m_1791528150385_IMG_20261009_WA0007_jpg.jpg"/>
    <s v="https://wgtzcjsajncrvibtlhxv.supabase.co/storage/v1/object/public/registrations/7q6b297k8zy_1791528193257_IMG_20261009_WA0008_jpg.jpg"/>
    <s v="https://wgtzcjsajncrvibtlhxv.supabase.co/storage/v1/object/public/registrations/7q6b297k8zy_1791528193257_IMG_20261009_WA0008_jpg.jpg"/>
    <s v="https://wgtzcjsajncrvibtlhxv.supabase.co/storage/v1/object/public/registrations/k55adrafp5_1791528335453_IMG_20261009_WA0010_jpg.jpg"/>
    <s v="Yes"/>
  </r>
  <r>
    <s v="KSAW 5743"/>
    <s v="N/A"/>
    <s v="—"/>
    <s v="9/10/2026, 12:11:51 pm"/>
    <s v="Pending Document"/>
    <s v="Pending Document - Aadhaar blur"/>
    <x v="2"/>
    <s v="HASSAN"/>
    <s v="Varalakshmi "/>
    <s v="*"/>
    <n v="7411811507"/>
    <s v="sanjanasanju3180@gmail.com"/>
    <d v="2006-07-24T00:00:00"/>
    <s v="Female"/>
    <s v="Single"/>
    <s v="No"/>
    <s v="—"/>
    <s v="—"/>
    <s v="N/A"/>
    <s v="Hindu"/>
    <s v="OBC"/>
    <s v="Vokkaliga - ಒಕ್ಕಲಿಗ"/>
    <s v="3A"/>
    <s v="Vokkaliga"/>
    <s v="RD0038723106222"/>
    <d v="2021-09-24T00:00:00"/>
    <d v="2027-09-24T00:00:00"/>
    <s v="https://wgtzcjsajncrvibtlhxv.supabase.co/storage/v1/object/public/registrations/ivk0buukixl_1791630389712_WhatsApp_Image_2026_10_09_at_5_22_43_PM_jpeg.jpeg"/>
    <n v="584078247069"/>
    <s v="Father"/>
    <s v="Mr."/>
    <s v="Mahesha"/>
    <s v="J s"/>
    <s v="Rural"/>
    <s v="Mudlapura "/>
    <s v="N/A"/>
    <s v="KARNATAKA"/>
    <s v="MANDYA"/>
    <s v="Krishnarajapet"/>
    <s v="N/A"/>
    <s v="Mudlapura "/>
    <n v="571605"/>
    <s v="No"/>
    <s v="Urban"/>
    <s v="Mudlapura"/>
    <s v="N/A"/>
    <s v="KARNATAKA"/>
    <s v="MANDYA"/>
    <s v="Krishnarajapet"/>
    <s v="Krishnarajapet"/>
    <s v="N/A"/>
    <n v="571605"/>
    <s v="10th"/>
    <s v="N/A"/>
    <s v="N/A"/>
    <s v="English"/>
    <s v="N/A"/>
    <n v="2022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s8htff8qk_1791527881498_marks_card_under150KB_pdf.pdf"/>
    <s v="https://wgtzcjsajncrvibtlhxv.supabase.co/storage/v1/object/public/registrations/iwuuck3dw9l_1791527901005_aadhaar_document_under_1mb_pdf.pdf"/>
    <s v="https://wgtzcjsajncrvibtlhxv.supabase.co/storage/v1/object/public/registrations/iwuuck3dw9l_1791527901005_aadhaar_document_under_1mb_pdf.pdf"/>
    <s v="https://wgtzcjsajncrvibtlhxv.supabase.co/storage/v1/object/public/registrations/3zv9l3kq485_1791527930853_photo_1MB_jpg.jpg"/>
    <s v="Yes"/>
  </r>
  <r>
    <s v="KSAW 5687"/>
    <s v="N/A"/>
    <s v="—"/>
    <s v="7/10/2026, 10:03:52 pm"/>
    <s v="Pending Document"/>
    <s v="Pending Document - marksheet &amp;Aadhaar not uploaded"/>
    <x v="0"/>
    <s v="DAKSHINA KANNADA"/>
    <s v="Shourya "/>
    <s v="Shourya "/>
    <n v="9483511940"/>
    <s v="surya24022006@gmail.com"/>
    <d v="2008-08-27T00:00:00"/>
    <s v="Female"/>
    <s v="Single"/>
    <s v="No"/>
    <s v="—"/>
    <s v="—"/>
    <s v="N/A"/>
    <s v="Hindu"/>
    <s v="OBC"/>
    <s v="Gowda - ಗೌಡ"/>
    <s v="3A"/>
    <s v="Vokkaliga"/>
    <n v="1219121002665"/>
    <d v="2025-03-18T00:00:00"/>
    <d v="2031-03-18T00:00:00"/>
    <s v="https://wgtzcjsajncrvibtlhxv.supabase.co/storage/v1/object/public/registrations/4yqzaoyx022_1791390820823_IMG_20261007_WA0007_jpg.jpg"/>
    <n v="793197943423"/>
    <s v="Father"/>
    <s v="Mr."/>
    <s v="Vijay kumar "/>
    <s v="Vijay kumar "/>
    <s v="Urban"/>
    <s v="Kodagu"/>
    <s v="Kodagu"/>
    <s v="KARNATAKA"/>
    <s v="KODAGU"/>
    <s v="Somwarpet"/>
    <s v="Somwarpet "/>
    <s v="N/A"/>
    <n v="571236"/>
    <s v="No"/>
    <s v="Urban"/>
    <s v="Kodagu "/>
    <s v="Kkdagu"/>
    <s v="KARNATAKA"/>
    <s v="KODAGU"/>
    <s v="Somwarpet"/>
    <s v="Somwarpet "/>
    <s v="N/A"/>
    <n v="571236"/>
    <s v="PUC"/>
    <s v="Commerce"/>
    <s v="Business Studies"/>
    <s v="Kannada"/>
    <s v="N/A"/>
    <n v="2026"/>
    <s v="Kannada"/>
    <s v="No"/>
    <s v="N/A"/>
    <s v="Business Development Guidance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rcbp1dcz3_1791390376950_IMG_20261007_213228_jpg.jpg"/>
    <s v="https://wgtzcjsajncrvibtlhxv.supabase.co/storage/v1/object/public/registrations/zteoysnfrs_1791390450416_IMG_20261007_213136_jpg.jpg"/>
    <s v="https://wgtzcjsajncrvibtlhxv.supabase.co/storage/v1/object/public/registrations/zteoysnfrs_1791390450416_IMG_20261007_213136_jpg.jpg"/>
    <s v="https://wgtzcjsajncrvibtlhxv.supabase.co/storage/v1/object/public/registrations/va4p3gmit28_1791390401857_IMG_20261007_213658_jpg.jpg"/>
    <s v="Yes"/>
  </r>
  <r>
    <s v="KSAW 5660"/>
    <s v="N/A"/>
    <s v="—"/>
    <s v="7/10/2026, 9:28:22 am"/>
    <s v="Pending Document"/>
    <s v="Aadhar &amp; Marksheet not correctly uploaded"/>
    <x v="0"/>
    <s v="KODAGU"/>
    <s v="M.A"/>
    <s v="Harshini"/>
    <n v="9148247670"/>
    <s v="harshinimagowda@gmail.com"/>
    <d v="2008-10-21T00:00:00"/>
    <s v="Female"/>
    <s v="Single"/>
    <s v="No"/>
    <s v="—"/>
    <s v="—"/>
    <s v="N/A"/>
    <s v="Hindu"/>
    <s v="OBC"/>
    <s v="Gowda - ಗೌಡ"/>
    <s v="3A"/>
    <s v="Vokkaliga"/>
    <s v="RD0038818047048"/>
    <d v="2021-09-23T00:00:00"/>
    <d v="2029-09-23T00:00:00"/>
    <s v="https://wgtzcjsajncrvibtlhxv.supabase.co/storage/v1/object/public/registrations/tp9yms2pwr_1791345062106_IMG_20261007_WA0002_2_jpg.jpg"/>
    <n v="433421334910"/>
    <s v="Father"/>
    <s v="Mr."/>
    <s v="Arun Kumar "/>
    <s v="M.B"/>
    <s v="Urban"/>
    <s v="Peraje "/>
    <s v="Madikeri "/>
    <s v="KARNATAKA"/>
    <s v="KODAGU"/>
    <s v="Madikeri"/>
    <s v="Madikeri "/>
    <s v="N/A"/>
    <n v="574314"/>
    <s v="No"/>
    <s v="Urban"/>
    <s v="Peraje "/>
    <s v="Madikeri "/>
    <s v="KARNATAKA"/>
    <s v="KODAGU"/>
    <s v="Madikeri"/>
    <s v="Madikeri "/>
    <s v="N/A"/>
    <n v="574314"/>
    <s v="Graduate"/>
    <s v="Arts"/>
    <s v="Histor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a3wjdjds2i_1791345335236_IMG_20260409_WA0007_2_jpg.jpg"/>
    <s v="https://wgtzcjsajncrvibtlhxv.supabase.co/storage/v1/object/public/registrations/p0lhkd4cn4_1791345398589_IMG_20261007_092613_jpg.jpg"/>
    <s v="https://wgtzcjsajncrvibtlhxv.supabase.co/storage/v1/object/public/registrations/p0lhkd4cn4_1791345398589_IMG_20261007_092613_jpg.jpg"/>
    <s v="https://wgtzcjsajncrvibtlhxv.supabase.co/storage/v1/object/public/registrations/7i1zeef5p7s_1791345490924_IMG_20261007_092733_jpg.jpg"/>
    <s v="Yes"/>
  </r>
  <r>
    <s v="KSAW 5609"/>
    <s v="N/A"/>
    <s v="—"/>
    <s v="5/10/2026, 10:18:48 pm"/>
    <s v="Pending Document"/>
    <s v="caste &amp; marksheet not uploaded"/>
    <x v="1"/>
    <s v="DAKSHINA KANNADA"/>
    <s v="Harsha"/>
    <s v="K"/>
    <n v="8296394180"/>
    <s v="premakushalappa94@gmial.com"/>
    <d v="2008-10-18T00:00:00"/>
    <s v="Female"/>
    <s v="Single"/>
    <s v="No"/>
    <s v="—"/>
    <s v="—"/>
    <s v="N/A"/>
    <s v="Hindu"/>
    <s v="OBC"/>
    <s v="Vokkaliga - ಒಕ್ಕಲಿಗ"/>
    <s v="3A"/>
    <s v="Vokkaliga"/>
    <n v="1219108005428"/>
    <d v="2024-09-26T00:00:00"/>
    <d v="2030-09-26T00:00:00"/>
    <s v="https://wgtzcjsajncrvibtlhxv.supabase.co/storage/v1/object/public/registrations/pdigssan4k_1791218733548_20261005_210713_jpg.jpg"/>
    <n v="364108231877"/>
    <s v="Father"/>
    <s v="Mr."/>
    <s v="Kushalappa "/>
    <s v="Gowda"/>
    <s v="Urban"/>
    <s v="Murulya"/>
    <s v="Samahadi "/>
    <s v="KARNATAKA"/>
    <s v="DAKSHINA KANNADA"/>
    <s v="Sullia"/>
    <s v="Ninthikall"/>
    <s v="N/A"/>
    <n v="574328"/>
    <s v="No"/>
    <s v="Urban"/>
    <s v="Murulya "/>
    <s v="Samahadi "/>
    <s v="KARNATAKA"/>
    <s v="DAKSHINA KANNADA"/>
    <s v="Sullia"/>
    <s v="Murulya "/>
    <s v="N/A"/>
    <n v="574328"/>
    <s v="PUC"/>
    <s v="Commerce"/>
    <s v="Accountancy"/>
    <s v="English"/>
    <s v="N/A"/>
    <n v="2025"/>
    <s v="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xpyb6vy6ek_1791218559863_20261005_210615_jpg.jpg"/>
    <s v="https://wgtzcjsajncrvibtlhxv.supabase.co/storage/v1/object/public/registrations/dsg7lydu3tp_1791218322503_20261005_210615_jpg.jpg"/>
    <s v="https://wgtzcjsajncrvibtlhxv.supabase.co/storage/v1/object/public/registrations/dsg7lydu3tp_1791218322503_20261005_210615_jpg.jpg"/>
    <s v="https://wgtzcjsajncrvibtlhxv.supabase.co/storage/v1/object/public/registrations/eh1dnezgqeo_1791218072310_20261005_210601_jpg.jpg"/>
    <s v="Yes"/>
  </r>
  <r>
    <s v="KSAW 5608"/>
    <s v="N/A"/>
    <s v="—"/>
    <s v="5/10/2026, 10:10:40 pm"/>
    <s v="Pending Document"/>
    <s v="Marksheet not uploaded"/>
    <x v="1"/>
    <s v="DAKSHINA KANNADA"/>
    <s v="Charitha"/>
    <s v="P.N"/>
    <n v="8660981952"/>
    <s v="charitha21112007@gmail.com"/>
    <d v="2007-11-21T00:00:00"/>
    <s v="Female"/>
    <s v="Single"/>
    <s v="No"/>
    <s v="—"/>
    <s v="—"/>
    <s v="N/A"/>
    <s v="Hindu"/>
    <s v="OBC"/>
    <s v="Gowda - ಗೌಡ"/>
    <s v="3A"/>
    <s v="Vokkaliga"/>
    <s v="RD1218645011225"/>
    <d v="2024-05-20T00:00:00"/>
    <d v="2030-05-20T00:00:00"/>
    <s v="https://wgtzcjsajncrvibtlhxv.supabase.co/storage/v1/object/public/registrations/tud4nrvdug_1791218208956_19D5628C_EFBC_408F_BF67_F0C6ADCA3475_pdf.pdf"/>
    <n v="944595804116"/>
    <s v="Father"/>
    <s v="Mr."/>
    <s v="Nithyanda"/>
    <s v="P"/>
    <s v="Rural"/>
    <s v="Patte "/>
    <s v="Patte "/>
    <s v="KARNATAKA"/>
    <s v="DAKSHINA KANNADA"/>
    <s v="Kadaba"/>
    <s v="N/A"/>
    <s v="Renjilady "/>
    <n v="574221"/>
    <s v="No"/>
    <s v="Rural"/>
    <s v="Patte"/>
    <s v="Patte"/>
    <s v="KARNATAKA"/>
    <s v="DAKSHINA KANNADA"/>
    <s v="Kadaba"/>
    <s v="N/A"/>
    <s v="Renjilady "/>
    <n v="574221"/>
    <s v="PUC"/>
    <s v="Commerce"/>
    <s v="Accountancy"/>
    <s v="English"/>
    <s v="N/A"/>
    <n v="2026"/>
    <s v="English, 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02i8bqxjg4gp_1791217926456_19D5628C_EFBC_408F_BF67_F0C6ADCA3475_pdf.pdf"/>
    <s v="https://wgtzcjsajncrvibtlhxv.supabase.co/storage/v1/object/public/registrations/46uqkxydyp5_1791217946808_4D2107E8_DBC9_4495_8918_E0E2823D631B_pdf.pdf"/>
    <s v="https://wgtzcjsajncrvibtlhxv.supabase.co/storage/v1/object/public/registrations/46uqkxydyp5_1791217946808_4D2107E8_DBC9_4495_8918_E0E2823D631B_pdf.pdf"/>
    <s v="https://wgtzcjsajncrvibtlhxv.supabase.co/storage/v1/object/public/registrations/cp7prx2brkv_1791217993432_1bdbc405_0a61_4dd8_aaeb_fab5b2b39d26_pdf.pdf"/>
    <s v="Yes"/>
  </r>
  <r>
    <s v="KSAW 5420"/>
    <s v="N/A"/>
    <s v="—"/>
    <s v="4/10/2026, 12:24:10 pm"/>
    <s v="Pending Document"/>
    <s v="caste doc not uploaded"/>
    <x v="1"/>
    <s v="DAKSHINA KANNADA"/>
    <s v="Ratheeksha "/>
    <s v="M"/>
    <n v="9483074985"/>
    <s v="ratheekshameenaje@gmail.com"/>
    <d v="2008-07-11T00:00:00"/>
    <s v="Female"/>
    <s v="Single"/>
    <s v="No"/>
    <s v="—"/>
    <s v="—"/>
    <s v="N/A"/>
    <s v="Hindu"/>
    <s v="OBC"/>
    <s v="Gowda - ಗೌಡ"/>
    <s v="3A"/>
    <s v="Vokkaliga"/>
    <s v="RD1219108010916"/>
    <d v="2026-08-12T00:00:00"/>
    <d v="2032-08-12T00:00:00"/>
    <s v="https://wgtzcjsajncrvibtlhxv.supabase.co/storage/v1/object/public/registrations/095621350hlm_1791096434280_DOC_20261004_WA0003_pdf.pdf"/>
    <n v="288099595412"/>
    <s v="Mother"/>
    <s v="Ms."/>
    <s v="Lalitha"/>
    <s v="M"/>
    <s v="Urban"/>
    <s v="Meenaje House Kandrapaddi post devachalla village Sullia Taluk Dakshina Kannada -574218"/>
    <s v="Meenaje House Kandrapaddi post devachalla village Sullia Taluk Dakshina Kannada -574218"/>
    <s v="KARNATAKA"/>
    <s v="DAKSHINA KANNADA"/>
    <s v="Sullia"/>
    <s v="Guthigaru"/>
    <s v="N/A"/>
    <n v="574218"/>
    <s v="No"/>
    <s v="Urban"/>
    <s v="Meenaje House Kandrapaddi post devachalla village Sullia Taluk Dakshina Kannada -574218"/>
    <s v="Meenaje House Kandrapaddi post devachalla village Sullia Taluk Dakshina Kannada -574218"/>
    <s v="KARNATAKA"/>
    <s v="DAKSHINA KANNADA"/>
    <s v="Sullia"/>
    <s v="Guthigaru"/>
    <s v="N/A"/>
    <n v="574218"/>
    <s v="Graduate"/>
    <s v="Commerce"/>
    <s v="Accountancy"/>
    <s v="English"/>
    <s v="N/A"/>
    <n v="2026"/>
    <s v="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xsmpuqq935_1791096793067_DOC_20261004_WA0003_Compressed_Low_pdf.pdf"/>
    <s v="https://wgtzcjsajncrvibtlhxv.supabase.co/storage/v1/object/public/registrations/3vsrd6v2u16_1791096807895_PDFReader_20261004_1137_Compressed_Low_pdf.pdf"/>
    <s v="https://wgtzcjsajncrvibtlhxv.supabase.co/storage/v1/object/public/registrations/3vsrd6v2u16_1791096807895_PDFReader_20261004_1137_Compressed_Low_pdf.pdf"/>
    <s v="https://wgtzcjsajncrvibtlhxv.supabase.co/storage/v1/object/public/registrations/v5mdwdlhs2l_1791096830186_IMG_20261004_WA0019_jpg.jpg"/>
    <s v="Yes"/>
  </r>
  <r>
    <s v="KSAW 5416"/>
    <s v="N/A"/>
    <s v="—"/>
    <s v="4/10/2026, 11:31:30 am"/>
    <s v="Pending Document"/>
    <s v="Date of birth not in Aadhar "/>
    <x v="1"/>
    <s v="DAKSHINA KANNADA"/>
    <s v="Deekshaa "/>
    <s v="MR."/>
    <n v="8970327363"/>
    <s v="likhith9741gowda@gmail.com"/>
    <d v="2008-08-14T00:00:00"/>
    <s v="Female"/>
    <s v="Single"/>
    <s v="No"/>
    <s v="—"/>
    <s v="—"/>
    <s v="N/A"/>
    <s v="Hindu"/>
    <s v="OBC"/>
    <s v="Vokkaliga - ಒಕ್ಕಲಿಗ"/>
    <s v="3A"/>
    <s v="Vokkaliga"/>
    <s v="RD1218645052234"/>
    <d v="2026-08-28T00:00:00"/>
    <d v="2032-08-28T00:00:00"/>
    <s v="https://wgtzcjsajncrvibtlhxv.supabase.co/storage/v1/object/public/registrations/yw30dh6gnae_1791092440058_IMG_20261004_WA0005_jpg.jpg"/>
    <n v="470777105372"/>
    <s v="Father"/>
    <s v="Mr."/>
    <s v="RAMANNA"/>
    <s v="MH."/>
    <s v="Rural"/>
    <s v="Manila house yedamangala post "/>
    <s v="Yedamangala post kadaba taluku"/>
    <s v="KARNATAKA"/>
    <s v="DAKSHINA KANNADA"/>
    <s v="Kadaba"/>
    <s v="N/A"/>
    <s v="Manila yedamangala post "/>
    <n v="574221"/>
    <s v="No"/>
    <s v="Rural"/>
    <s v="Manila house yedamangala post "/>
    <s v="Yedamangala post kadaba taluku "/>
    <s v="KARNATAKA"/>
    <s v="DAKSHINA KANNADA"/>
    <s v="Kadaba"/>
    <s v="N/A"/>
    <s v="Manila house yedamangala post "/>
    <n v="574221"/>
    <s v="PUC"/>
    <s v="Commerce"/>
    <s v="Accountancy"/>
    <s v="Kannada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dkfpyjtr3q_1791092402643_IMG_20261004_WA0002_jpg.jpg"/>
    <s v="https://wgtzcjsajncrvibtlhxv.supabase.co/storage/v1/object/public/registrations/g566ggl61n_1791092223726_IMG_20261002_WA0110_jpg.jpg"/>
    <s v="https://wgtzcjsajncrvibtlhxv.supabase.co/storage/v1/object/public/registrations/g566ggl61n_1791092223726_IMG_20261002_WA0110_jpg.jpg"/>
    <s v="https://wgtzcjsajncrvibtlhxv.supabase.co/storage/v1/object/public/registrations/gwod5pnrm1_1791092374580_126134_jpg.jpg"/>
    <s v="Yes"/>
  </r>
  <r>
    <s v="KSAW 5407"/>
    <s v="N/A"/>
    <s v="—"/>
    <s v="4/10/2026, 9:40:02 am"/>
    <s v="Pending Document"/>
    <s v="caste doc not uploaded"/>
    <x v="5"/>
    <s v="RAMANAGARA"/>
    <s v="RAMYA B"/>
    <s v="*"/>
    <n v="8206149582"/>
    <s v="ramyab@gmail.com"/>
    <d v="2007-07-06T00:00:00"/>
    <s v="Female"/>
    <s v="Single"/>
    <s v="No"/>
    <s v="—"/>
    <s v="—"/>
    <s v="N/A"/>
    <s v="Hindu"/>
    <s v="OBC"/>
    <s v="Vokkaliga - ಒಕ್ಕಲಿಗ"/>
    <s v="3A"/>
    <s v="Vokkaliga"/>
    <s v="RD1218685007763"/>
    <d v="2024-08-13T00:00:00"/>
    <d v="2030-08-13T00:00:00"/>
    <s v="https://wgtzcjsajncrvibtlhxv.supabase.co/storage/v1/object/public/registrations/zr4f7hk0ues_1791086900181_Ramya_B_pdf.pdf"/>
    <n v="714227273852"/>
    <s v="Father"/>
    <s v="Mr."/>
    <s v="BASAVA RAJU"/>
    <s v="*"/>
    <s v="Rural"/>
    <s v="Horohalli, Ramnagara, Karnataka"/>
    <s v="N/A"/>
    <s v="KARNATAKA"/>
    <s v="RAMANAGARA"/>
    <s v="Channapatna"/>
    <s v="N/A"/>
    <s v="Horohall"/>
    <n v="562112"/>
    <s v="Yes"/>
    <s v="Rural"/>
    <s v="Horohalli, Ramnagara, Karnataka"/>
    <s v="N/A"/>
    <s v="KARNATAKA"/>
    <s v="RAMANAGARA"/>
    <s v="Channapatna"/>
    <s v="N/A"/>
    <s v="Horohall"/>
    <n v="562112"/>
    <s v="PUC"/>
    <s v="Commerce"/>
    <s v="Business Studies"/>
    <s v="English"/>
    <s v="N/A"/>
    <n v="2024"/>
    <s v="Kannada, English"/>
    <s v="No"/>
    <s v="N/A"/>
    <s v="Accounts Executive - Tally ERP 9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gpk4kjqkn_1791087003717_Ramya_B_pdf.pdf"/>
    <s v="https://wgtzcjsajncrvibtlhxv.supabase.co/storage/v1/object/public/registrations/dkxfczujar_1791087007494_Ramya_B_pdf.pdf"/>
    <s v="https://wgtzcjsajncrvibtlhxv.supabase.co/storage/v1/object/public/registrations/dkxfczujar_1791087007494_Ramya_B_pdf.pdf"/>
    <s v="https://wgtzcjsajncrvibtlhxv.supabase.co/storage/v1/object/public/registrations/mdzbg09x4j_1791087011179_Ramya_B_pdf.pdf"/>
    <s v="Yes"/>
  </r>
  <r>
    <s v="KSAW 5371"/>
    <s v="N/A"/>
    <s v="—"/>
    <s v="3/10/2026, 8:34:19 pm"/>
    <s v="Pending Document"/>
    <s v="adhar num already exsited "/>
    <x v="5"/>
    <s v="RAMANAGARA"/>
    <s v="CHAITHANYA B G"/>
    <s v="*"/>
    <n v="8951829892"/>
    <s v="chaithanyabg@gmail.com"/>
    <d v="2008-08-10T00:00:00"/>
    <s v="Female"/>
    <s v="Single"/>
    <s v="No"/>
    <s v="—"/>
    <s v="—"/>
    <s v="N/A"/>
    <s v="Hindu"/>
    <s v="OBC"/>
    <s v="Vokkaliga - ಒಕ್ಕಲಿಗ"/>
    <s v="3A"/>
    <s v="Vokkaliga"/>
    <s v="RD1218290022364"/>
    <d v="2025-12-15T00:00:00"/>
    <d v="2031-12-15T00:00:00"/>
    <s v="https://wgtzcjsajncrvibtlhxv.supabase.co/storage/v1/object/public/registrations/hrbn4xdirju_1791039726407_Chaithanya_B_G_pdf.pdf"/>
    <n v="954250184672"/>
    <s v="Father"/>
    <s v="Mr."/>
    <s v="GURUPRASAD"/>
    <s v="*"/>
    <s v="Rural"/>
    <s v="BELAKERE VILLAGE, MARCHANAHALLI POST, CHANNAPATNA TALUK, 562160"/>
    <s v="N/A"/>
    <s v="KARNATAKA"/>
    <s v="RAMANAGARA"/>
    <s v="Channapatna"/>
    <s v="N/A"/>
    <s v="BELAKERE"/>
    <n v="562160"/>
    <s v="Yes"/>
    <s v="Rural"/>
    <s v="BELAKERE VILLAGE, MARCHANAHALLI POST, CHANNAPATNA TALUK, 562160"/>
    <s v="N/A"/>
    <s v="KARNATAKA"/>
    <s v="RAMANAGARA"/>
    <s v="Channapatna"/>
    <s v="N/A"/>
    <s v="BELAKERE"/>
    <n v="562160"/>
    <s v="PUC"/>
    <s v="Commerce"/>
    <s v="Business Studies"/>
    <s v="English"/>
    <s v="N/A"/>
    <n v="2026"/>
    <s v="Kannada, English"/>
    <s v="No"/>
    <s v="N/A"/>
    <s v="Accounts Executive - Tally ERP 9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m70nvnfski_1791039789419_Chaithanya_B_G_pdf.pdf"/>
    <s v="https://wgtzcjsajncrvibtlhxv.supabase.co/storage/v1/object/public/registrations/zz5l1wucydd_1791039792871_Chaithanya_B_G_pdf.pdf"/>
    <s v="https://wgtzcjsajncrvibtlhxv.supabase.co/storage/v1/object/public/registrations/zz5l1wucydd_1791039792871_Chaithanya_B_G_pdf.pdf"/>
    <s v="https://wgtzcjsajncrvibtlhxv.supabase.co/storage/v1/object/public/registrations/1n3yw6feibv_1791039796559_Chaithanya_B_G_pdf.pdf"/>
    <s v="Yes"/>
  </r>
  <r>
    <s v="KSAW 5357"/>
    <s v="N/A"/>
    <s v="—"/>
    <s v="3/10/2026, 7:58:50 pm"/>
    <s v="Pending Document"/>
    <s v="Pending Document - aadhar and marksheet pending"/>
    <x v="1"/>
    <s v="DAKSHINA KANNADA"/>
    <s v="Bhoomika "/>
    <s v="U"/>
    <n v="9535265917"/>
    <s v="bhoomikaramakunja606@gmail.com"/>
    <d v="2007-09-21T00:00:00"/>
    <s v="Female"/>
    <s v="Single"/>
    <s v="No"/>
    <s v="—"/>
    <s v="—"/>
    <s v="N/A"/>
    <s v="Hindu"/>
    <s v="OBC"/>
    <s v="Gowda - ಗೌಡ"/>
    <s v="3A"/>
    <s v="Vokkaliga"/>
    <s v="RD1218645030114"/>
    <d v="2025-05-12T00:00:00"/>
    <d v="2031-05-12T00:00:00"/>
    <s v="https://wgtzcjsajncrvibtlhxv.supabase.co/storage/v1/object/public/registrations/8jju1qhyz3_1791035993001_Bhoomika_RD_number_pdf.pdf"/>
    <n v="464605457064"/>
    <s v="Mother"/>
    <s v="Ms."/>
    <s v="Premalatha "/>
    <s v="Premalatha"/>
    <s v="Rural"/>
    <s v="Urka1-97ramakunja,ramakunja post and Village"/>
    <s v="Ramakunja "/>
    <s v="KARNATAKA"/>
    <s v="DAKSHINA KANNADA"/>
    <s v="Kadaba"/>
    <s v="N/A"/>
    <s v="Ramakunja "/>
    <n v="574241"/>
    <s v="Yes"/>
    <s v="Rural"/>
    <s v="Urka1-97ramakunja,ramakunja post and Village"/>
    <s v="Ramakunja "/>
    <s v="KARNATAKA"/>
    <s v="DAKSHINA KANNADA"/>
    <s v="Kadaba"/>
    <s v="N/A"/>
    <s v="Ramakunja "/>
    <n v="574241"/>
    <s v="Graduate"/>
    <s v="Arts"/>
    <s v="History"/>
    <s v="Kannada"/>
    <s v="N/A"/>
    <n v="2025"/>
    <s v="Kannada, English"/>
    <s v="No"/>
    <s v="N/A"/>
    <s v="Computer Hardware and Network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0lr69tuwgiuf_1791036306360_Bhoomi_pdf.pdf"/>
    <s v="https://wgtzcjsajncrvibtlhxv.supabase.co/storage/v1/object/public/registrations/ohlyzqcyshn_1791036369781_Bhoomi_pdf.pdf"/>
    <s v="https://wgtzcjsajncrvibtlhxv.supabase.co/storage/v1/object/public/registrations/ohlyzqcyshn_1791036369781_Bhoomi_pdf.pdf"/>
    <s v="https://wgtzcjsajncrvibtlhxv.supabase.co/storage/v1/object/public/registrations/7i2ywtgfrjj_1791037720576_1789649878480_jpg.jpg"/>
    <s v="Yes"/>
  </r>
  <r>
    <s v="KSAW 5329"/>
    <s v="N/A"/>
    <s v="—"/>
    <s v="3/10/2026, 6:34:52 pm"/>
    <s v="Pending Document"/>
    <s v="Pending Document - Caste not Uploaded"/>
    <x v="5"/>
    <s v="RAMANAGARA"/>
    <s v="Vandana"/>
    <s v="B Y"/>
    <n v="9148999024"/>
    <s v="vandanaby74@gmail.com"/>
    <d v="2007-05-17T00:00:00"/>
    <s v="Female"/>
    <s v="Single"/>
    <s v="No"/>
    <s v="—"/>
    <s v="—"/>
    <s v="N/A"/>
    <s v="Hindu"/>
    <s v="OBC"/>
    <s v="Vokkaliga - ಒಕ್ಕಲಿಗ"/>
    <s v="3A"/>
    <s v="Vokkaliga"/>
    <s v="RD0038291338286"/>
    <d v="2025-06-15T00:00:00"/>
    <d v="2031-06-15T00:00:00"/>
    <s v="https://wgtzcjsajncrvibtlhxv.supabase.co/storage/v1/object/public/registrations/iwmniwao8zd_1791032475180_birth_certificate_under_1MB_jpg.jpg"/>
    <n v="457511792789"/>
    <s v="Father"/>
    <s v="Mr."/>
    <s v="Yogesh "/>
    <s v="B M"/>
    <s v="Rural"/>
    <s v="B V Halli Channapatna taluk Ramanagar district "/>
    <s v="B V halli "/>
    <s v="KARNATAKA"/>
    <s v="RAMANAGARA"/>
    <s v="Channapatna"/>
    <s v="N/A"/>
    <s v="B V halli "/>
    <n v="562138"/>
    <s v="No"/>
    <s v="Rural"/>
    <s v="B V Halli Channapatna taluk Ramanagar district "/>
    <s v="B V Halli "/>
    <s v="KARNATAKA"/>
    <s v="RAMANAGARA"/>
    <s v="Channapatna"/>
    <s v="N/A"/>
    <s v="B V Halli "/>
    <n v="562138"/>
    <s v="PUC"/>
    <s v="Commerce"/>
    <s v="Business Studies"/>
    <s v="English"/>
    <s v="N/A"/>
    <n v="2025"/>
    <s v="English, 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s3g0v1m8f6_1791032661188_marks_card_under_1MB_jpg.jpg"/>
    <s v="https://wgtzcjsajncrvibtlhxv.supabase.co/storage/v1/object/public/registrations/490i5whgxwd_1791032671808_aadhaar_photo_under_1MB_jpg.jpg"/>
    <s v="https://wgtzcjsajncrvibtlhxv.supabase.co/storage/v1/object/public/registrations/490i5whgxwd_1791032671808_aadhaar_photo_under_1MB_jpg.jpg"/>
    <s v="https://wgtzcjsajncrvibtlhxv.supabase.co/storage/v1/object/public/registrations/5hme1et44v_1791032685280_photo_under_1MB_1_jpg.jpg"/>
    <s v="Yes"/>
  </r>
  <r>
    <s v="KSAW 5233"/>
    <s v="N/A"/>
    <s v="—"/>
    <s v="3/10/2026, 8:30:54 am"/>
    <s v="Pending Document"/>
    <s v="caste &amp; Marksheet docs not uploaded"/>
    <x v="9"/>
    <s v="BAGALKOT"/>
    <s v="Priyanka"/>
    <s v="Gadigeppagol"/>
    <n v="6361472021"/>
    <s v="priyankagadigeppagol6@gmail.com"/>
    <d v="2007-03-02T00:00:00"/>
    <s v="Female"/>
    <s v="Single"/>
    <s v="No"/>
    <s v="—"/>
    <s v="—"/>
    <s v="N/A"/>
    <s v="Hindu"/>
    <s v="OBC"/>
    <s v="Vokkaliga - ವಕ್ಕಲಿಗ"/>
    <s v="3A"/>
    <s v="Vokkaliga"/>
    <s v="RD1218618004923"/>
    <d v="2023-07-05T00:00:00"/>
    <d v="2029-07-05T00:00:00"/>
    <s v="https://wgtzcjsajncrvibtlhxv.supabase.co/storage/v1/object/public/registrations/77t7o6skjl_1790996047951_PDFReader_20261001_2211_pdf.pdf"/>
    <n v="233524991605"/>
    <s v="Father"/>
    <s v="Mr."/>
    <s v="Bhimappa Gadigeppagol"/>
    <s v="N/A"/>
    <s v="Urban"/>
    <s v="Mareguddi"/>
    <s v="Mareguddi"/>
    <s v="KARNATAKA"/>
    <s v="BAGALKOT"/>
    <s v="Jamkhandi"/>
    <s v="Mareguddi"/>
    <s v="N/A"/>
    <n v="587121"/>
    <s v="No"/>
    <s v="Urban"/>
    <s v="Mareguddi"/>
    <s v="Mareguddi"/>
    <s v="KARNATAKA"/>
    <s v="BAGALKOT"/>
    <s v="Jamkhandi"/>
    <s v="Mareguddi"/>
    <s v="N/A"/>
    <n v="587121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jarkfftz9c_1790996297167_PDFReader_20261001_2211_pdf.pdf"/>
    <s v="https://wgtzcjsajncrvibtlhxv.supabase.co/storage/v1/object/public/registrations/b48v926qyn_1790996387627_adhar_card_pdf.pdf"/>
    <s v="https://wgtzcjsajncrvibtlhxv.supabase.co/storage/v1/object/public/registrations/b48v926qyn_1790996387627_adhar_card_pdf.pdf"/>
    <s v="https://wgtzcjsajncrvibtlhxv.supabase.co/storage/v1/object/public/registrations/2qy5yfh3z6v_1790996418304_pinku_photo_pdf.pdf"/>
    <s v="Yes"/>
  </r>
  <r>
    <s v="KSAW 5228"/>
    <s v="N/A"/>
    <s v="—"/>
    <s v="2/10/2026, 9:05:30 pm"/>
    <s v="Pending Document"/>
    <s v="Pending Document - aadhar pending"/>
    <x v="1"/>
    <s v="DAKSHINA KANNADA"/>
    <s v="Nishmitha "/>
    <s v="K"/>
    <n v="8951632650"/>
    <s v="nishmitha11k@gmail.com"/>
    <d v="2007-02-11T00:00:00"/>
    <s v="Female"/>
    <s v="Single"/>
    <s v="No"/>
    <s v="—"/>
    <s v="—"/>
    <s v="N/A"/>
    <s v="Hindu"/>
    <s v="OBC"/>
    <s v="Vokkaliga - ಒಕ್ಕಲಿಗ"/>
    <s v="3A"/>
    <s v="Vokkaliga"/>
    <s v="RD1218645030991"/>
    <d v="2025-05-27T00:00:00"/>
    <d v="2031-05-27T00:00:00"/>
    <s v="https://wgtzcjsajncrvibtlhxv.supabase.co/storage/v1/object/public/registrations/suuvgz5v1v_1790955079976_Adhar_card_ks_pdf.pdf"/>
    <n v="534060019275"/>
    <s v="Father"/>
    <s v="Mr."/>
    <s v="Yogeesh "/>
    <s v="Yogeesh"/>
    <s v="Urban"/>
    <s v="Kanchinadka House "/>
    <s v="Kanchinadka House, Kadaba Taluk, Kowkradi, Dakshina Kannada, Karnataka,574198"/>
    <s v="KARNATAKA"/>
    <s v="DAKSHINA KANNADA"/>
    <s v="Puttur"/>
    <s v="Kokkada "/>
    <s v="N/A"/>
    <n v="574198"/>
    <s v="Yes"/>
    <s v="Urban"/>
    <s v="Kanchinadka House "/>
    <s v="Kanchinadka House, Kadaba Taluk, Kowkradi, Dakshina Kannada, Karnataka,574198"/>
    <s v="KARNATAKA"/>
    <s v="DAKSHINA KANNADA"/>
    <s v="Puttur"/>
    <s v="Kokkada "/>
    <s v="N/A"/>
    <n v="574198"/>
    <s v="PUC"/>
    <s v="Commerce"/>
    <s v="Statistics"/>
    <s v="English"/>
    <s v="N/A"/>
    <n v="2025"/>
    <s v="Kannada, English"/>
    <s v="No"/>
    <s v="N/A"/>
    <s v="Cisco IT Essentials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bh9l36nsy_1790955284038_PUC_pdf.pdf"/>
    <s v="https://wgtzcjsajncrvibtlhxv.supabase.co/storage/v1/object/public/registrations/n11mf1ioyef_1790955288396_Adhar_card_ks_pdf.pdf"/>
    <s v="https://wgtzcjsajncrvibtlhxv.supabase.co/storage/v1/object/public/registrations/n11mf1ioyef_1790955288396_Adhar_card_ks_pdf.pdf"/>
    <s v="https://wgtzcjsajncrvibtlhxv.supabase.co/storage/v1/object/public/registrations/1qke116ijoa_1790955303776_Screenshot_20261002_202840_Photos_2_jpg.jpg"/>
    <s v="Yes"/>
  </r>
  <r>
    <s v="KSAW 4062"/>
    <s v="N/A"/>
    <s v="—"/>
    <s v="26/9/2026, 7:35:40 pm"/>
    <s v="Pending Document"/>
    <s v="Pending Document - Aadhaar not uploaded"/>
    <x v="10"/>
    <s v="BAGALKOT"/>
    <s v="Kavita"/>
    <s v="Patil "/>
    <n v="9353005467"/>
    <s v="venkanagoudapatil53@gmail.com"/>
    <d v="2008-03-22T00:00:00"/>
    <s v="Female"/>
    <s v="Single"/>
    <s v="No"/>
    <s v="—"/>
    <s v="—"/>
    <s v="N/A"/>
    <s v="Hindu"/>
    <s v="OBC"/>
    <s v="Raddy - ರಡ್ಡಿ"/>
    <s v="3A"/>
    <s v="Vokkaliga"/>
    <s v="RD1218148024244"/>
    <d v="2024-09-21T00:00:00"/>
    <d v="2030-09-21T00:00:00"/>
    <s v="https://wgtzcjsajncrvibtlhxv.supabase.co/storage/v1/object/public/registrations/sm98iq9wk0r_1790431320898_Income_caste_certificate_pdf.pdf"/>
    <n v="384674551587"/>
    <s v="Father"/>
    <s v="Mr."/>
    <s v="Venkanagouda "/>
    <s v="Patil "/>
    <s v="Urban"/>
    <s v="Bavalatti Village, Bilagi Taluk, Bagalkot District, Karnataka"/>
    <s v="N/A"/>
    <s v="KARNATAKA"/>
    <s v="BAGALKOT"/>
    <s v="Bilgi"/>
    <s v="Bagalkot "/>
    <s v="N/A"/>
    <n v="587101"/>
    <s v="No"/>
    <s v="Urban"/>
    <s v="Bavalatti Village, Bilagi Taluk, Bagalkot District, Karnataka"/>
    <s v="N/A"/>
    <s v="KARNATAKA"/>
    <s v="BAGALKOT"/>
    <s v="Bilgi"/>
    <s v="Bagalkot "/>
    <s v="N/A"/>
    <n v="587101"/>
    <s v="Graduate"/>
    <s v="Commerce"/>
    <s v="Accountancy"/>
    <s v="English"/>
    <s v="N/A"/>
    <n v="2026"/>
    <s v="Kannada, English"/>
    <s v="No"/>
    <s v="N/A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poz29t5twa_1790431452041_sslc_marks_card_pdf.pdf"/>
    <s v="https://wgtzcjsajncrvibtlhxv.supabase.co/storage/v1/object/public/registrations/gt5veukcq9_1790431456632_adhar_card_pdf.pdf"/>
    <s v="https://wgtzcjsajncrvibtlhxv.supabase.co/storage/v1/object/public/registrations/gt5veukcq9_1790431456632_adhar_card_pdf.pdf"/>
    <s v="https://wgtzcjsajncrvibtlhxv.supabase.co/storage/v1/object/public/registrations/ty4k222kr1_1790431463923_photo_pdf.pdf"/>
    <s v="Yes"/>
  </r>
  <r>
    <s v="KSAW 4892"/>
    <s v="SAF1485575."/>
    <s v="—"/>
    <s v="1/10/2026, 12:22:59 pm"/>
    <s v="Approved"/>
    <s v="Approved"/>
    <x v="11"/>
    <s v="VIJAYAPURA"/>
    <s v="Priyanka"/>
    <s v="Redi"/>
    <n v="7090609857"/>
    <s v="Pinkureddi34@gmail.com"/>
    <d v="2006-08-07T00:00:00"/>
    <s v="Female"/>
    <s v="Single"/>
    <s v="No"/>
    <s v="—"/>
    <s v="—"/>
    <s v="N/A"/>
    <s v="Hindu"/>
    <s v="OBC"/>
    <s v="Raddy - ರಡ್ಡಿ"/>
    <s v="3A"/>
    <s v="Vokkaliga"/>
    <s v="R1218233024499"/>
    <d v="2024-03-25T00:00:00"/>
    <d v="2030-03-25T00:00:00"/>
    <s v="https://wgtzcjsajncrvibtlhxv.supabase.co/storage/v1/object/public/registrations/uwaprxfhn8c_1790837397898_PRIYANKA_REDI_3B_5_CASTE_compressed__1__pdf.pdf"/>
    <n v="737266236823"/>
    <s v="Father"/>
    <s v="Mr."/>
    <s v="Ramesh"/>
    <s v="Redi"/>
    <s v="Urban"/>
    <s v="Jigajivani vijayapur"/>
    <s v="Jigajivani vijayapur"/>
    <s v="KARNATAKA"/>
    <s v="VIJAYAPURA"/>
    <s v="Chadchan"/>
    <s v="Vijayapur"/>
    <s v="N/A"/>
    <n v="586204"/>
    <s v="Yes"/>
    <s v="Urban"/>
    <s v="Jigajivani vijayapur"/>
    <s v="Jigajivani vijayapur"/>
    <s v="KARNATAKA"/>
    <s v="VIJAYAPURA"/>
    <s v="Chadchan"/>
    <s v="Vijayapur"/>
    <s v="N/A"/>
    <n v="586204"/>
    <s v="10th"/>
    <s v="N/A"/>
    <s v="N/A"/>
    <s v="English"/>
    <s v="N/A"/>
    <n v="2024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3f9k9dif3e_1790837390960_PRIYANKA_REDI_3B_3_SEM_compressed_pdf.pdf"/>
    <s v="https://wgtzcjsajncrvibtlhxv.supabase.co/storage/v1/object/public/registrations/fyfs96j9rke_1790837310959_PRIYANKA_REDI_3B_4_ADHAR_pdf.pdf"/>
    <s v="https://wgtzcjsajncrvibtlhxv.supabase.co/storage/v1/object/public/registrations/fyfs96j9rke_1790837310959_PRIYANKA_REDI_3B_4_ADHAR_pdf.pdf"/>
    <s v="https://wgtzcjsajncrvibtlhxv.supabase.co/storage/v1/object/public/registrations/8jd2bl98g8p_1790837316466_WhatsApp_Image_2026_09_30_at_6_29_07_PM_jpeg.jpeg"/>
    <s v="Yes"/>
  </r>
  <r>
    <s v="KSAW 4871"/>
    <s v="SAF1485576"/>
    <s v="—"/>
    <s v="1/10/2026, 11:40:16 am"/>
    <s v="Approved"/>
    <s v="Approved"/>
    <x v="11"/>
    <s v="VIJAYAPURA"/>
    <s v="ROOPA"/>
    <s v="NAGNUR"/>
    <n v="9901337079"/>
    <s v="roopanaganur586208@gmail.Com"/>
    <d v="2006-06-15T00:00:00"/>
    <s v="Female"/>
    <s v="Single"/>
    <s v="No"/>
    <s v="—"/>
    <s v="—"/>
    <s v="N/A"/>
    <s v="Hindu"/>
    <s v="OBC"/>
    <s v="Reddy Vokkaliga - ರೆಡ್ಡಿ ಒಕ್ಕಲಿಗ"/>
    <s v="3A"/>
    <s v="Vokkaliga"/>
    <s v="RD1218086012186"/>
    <d v="2024-02-19T00:00:00"/>
    <d v="2030-02-19T00:00:00"/>
    <s v="https://wgtzcjsajncrvibtlhxv.supabase.co/storage/v1/object/public/registrations/uvdcra6zi7a_1790835007281_ROOPA_NAGNUR_3B_5_CASTE_compressed_pdf.pdf"/>
    <n v="675732991659"/>
    <s v="Father"/>
    <s v="Mr."/>
    <s v="Shantappa"/>
    <s v="NAGNUR"/>
    <s v="Urban"/>
    <s v="Basavana Hatti Basavana Bagewadi Hunashyal Vijayapur"/>
    <s v="Basavana Hatti Basavana Bagewadi Hunashyal Vijayapur"/>
    <s v="KARNATAKA"/>
    <s v="VIJAYAPURA"/>
    <s v="Basavana Bagewadi"/>
    <s v="vijayapura"/>
    <s v="N/A"/>
    <n v="586208"/>
    <s v="Yes"/>
    <s v="Urban"/>
    <s v="Basavana Hatti Basavana Bagewadi Hunashyal Vijayapur"/>
    <s v="Basavana Hatti Basavana Bagewadi Hunashyal Vijayapur"/>
    <s v="KARNATAKA"/>
    <s v="VIJAYAPURA"/>
    <s v="Basavana Bagewadi"/>
    <s v="vijayapura"/>
    <s v="N/A"/>
    <n v="586208"/>
    <s v="10th"/>
    <s v="N/A"/>
    <s v="N/A"/>
    <s v="English"/>
    <s v="N/A"/>
    <n v="2023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e7usxmwplj_1790835014720_ROOPA_NAGNUR_3B_4_Degree_compressed_pdf.pdf"/>
    <s v="https://wgtzcjsajncrvibtlhxv.supabase.co/storage/v1/object/public/registrations/a3txkznym75_1790834979361_ROOPA_NAGNUR_3B_6_AADHAR_pdf.pdf"/>
    <s v="https://wgtzcjsajncrvibtlhxv.supabase.co/storage/v1/object/public/registrations/a3txkznym75_1790834979361_ROOPA_NAGNUR_3B_6_AADHAR_pdf.pdf"/>
    <s v="https://wgtzcjsajncrvibtlhxv.supabase.co/storage/v1/object/public/registrations/bb9qbyhkdb5_1790834984970_WhatsApp_Image_2026_09_30_at_5_16_01_PM_jpeg.jpeg"/>
    <s v="Yes"/>
  </r>
  <r>
    <s v="KSAW 4862"/>
    <s v="`SAF1485577"/>
    <s v="—"/>
    <s v="1/10/2026, 11:26:45 am"/>
    <s v="Approved"/>
    <s v="Approved"/>
    <x v="11"/>
    <s v="VIJAYAPURA"/>
    <s v="Ishwari"/>
    <s v=" Bannetti"/>
    <n v="7411116078"/>
    <s v="ishwari88@gmail.com"/>
    <d v="2006-07-16T00:00:00"/>
    <s v="Female"/>
    <s v="Single"/>
    <s v="No"/>
    <s v="—"/>
    <s v="—"/>
    <s v="N/A"/>
    <s v="Hindu"/>
    <s v="OBC"/>
    <s v="Raddy - ರಡ್ಡಿ"/>
    <s v="3A"/>
    <s v="Vokkaliga"/>
    <s v="RD0039127461145"/>
    <d v="2022-06-24T00:00:00"/>
    <d v="2028-06-24T00:00:00"/>
    <s v="https://wgtzcjsajncrvibtlhxv.supabase.co/storage/v1/object/public/registrations/2g2fp7orr98_1790833991518_ISHWARI_BANNETTI_3N_4_CASTE_compressed_pdf.pdf"/>
    <n v="968151576133"/>
    <s v="Father"/>
    <s v="Mr."/>
    <s v="Basavaraj"/>
    <s v=" Bannetti"/>
    <s v="Rural"/>
    <s v="Jalapur"/>
    <s v="Jalapur"/>
    <s v="KARNATAKA"/>
    <s v="VIJAYAPURA"/>
    <s v="Sindgi"/>
    <s v="N/A"/>
    <s v="Jalapur"/>
    <n v="586118"/>
    <s v="Yes"/>
    <s v="Rural"/>
    <s v="Jalapur"/>
    <s v="Jalapur"/>
    <s v="KARNATAKA"/>
    <s v="VIJAYAPURA"/>
    <s v="Sindgi"/>
    <s v="N/A"/>
    <s v="Jalapur"/>
    <n v="586118"/>
    <s v="10th"/>
    <s v="N/A"/>
    <s v="N/A"/>
    <s v="English"/>
    <s v="N/A"/>
    <n v="2023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kem435xx1j_1790834118126_ISHWARI_BANNETTI_3N_5_3sem_Degree_pdf.pdf"/>
    <s v="https://wgtzcjsajncrvibtlhxv.supabase.co/storage/v1/object/public/registrations/uhkv0orawyi_1790834125075_ISHWARI_BANNETTI_3N_3_AADHAR_pdf.pdf"/>
    <s v="https://wgtzcjsajncrvibtlhxv.supabase.co/storage/v1/object/public/registrations/uhkv0orawyi_1790834125075_ISHWARI_BANNETTI_3N_3_AADHAR_pdf.pdf"/>
    <s v="https://wgtzcjsajncrvibtlhxv.supabase.co/storage/v1/object/public/registrations/mrlygzztzgr_1790834132229_WhatsApp_Image_2026_09_30_at_5_21_52_PM_jpeg.jpeg"/>
    <s v="Yes"/>
  </r>
  <r>
    <s v="KSAW 4861"/>
    <s v="SAF1485578"/>
    <s v="—"/>
    <s v="1/10/2026, 11:25:20 am"/>
    <s v="Approved"/>
    <s v="Approved"/>
    <x v="11"/>
    <s v="VIJAYAPURA"/>
    <s v="Soundarya"/>
    <s v="Padaganur"/>
    <n v="6363080866"/>
    <s v="soundaryapadaganur@gmail.com"/>
    <d v="2007-08-20T00:00:00"/>
    <s v="Female"/>
    <s v="Single"/>
    <s v="No"/>
    <s v="—"/>
    <s v="—"/>
    <s v="N/A"/>
    <s v="Hindu"/>
    <s v="OBC"/>
    <s v="Reddy Vokkaliga - ರೆಡ್ಡಿ ಒಕ್ಕಲಿಗ"/>
    <s v="3A"/>
    <s v="Vokkaliga"/>
    <s v="RD1218142082211"/>
    <d v="2024-06-05T00:00:00"/>
    <d v="2030-06-05T00:00:00"/>
    <s v="https://wgtzcjsajncrvibtlhxv.supabase.co/storage/v1/object/public/registrations/m060kn5vw4r_1790833847114_Soundarya_S_Padaganur_3B_5_Cast_pdf.pdf"/>
    <n v="601710967403"/>
    <s v="Father"/>
    <s v="Mr."/>
    <s v="Siddappa"/>
    <s v="Padaganur"/>
    <s v="Rural"/>
    <s v="PO: Shivanagi"/>
    <s v="PO: Shivanagi"/>
    <s v="KARNATAKA"/>
    <s v="VIJAYAPURA"/>
    <s v="Vijayapura"/>
    <s v="N/A"/>
    <s v="Shivanagi"/>
    <n v="586127"/>
    <s v="Yes"/>
    <s v="Rural"/>
    <s v="PO: Shivanagi"/>
    <s v="PO: Shivanagi"/>
    <s v="KARNATAKA"/>
    <s v="VIJAYAPURA"/>
    <s v="Vijayapura"/>
    <s v="N/A"/>
    <s v="Shivanagi"/>
    <n v="586127"/>
    <s v="10th"/>
    <s v="N/A"/>
    <s v="N/A"/>
    <s v="English"/>
    <s v="N/A"/>
    <n v="2023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v0w2ru5b2s_1790834035955_Soundarya_S_Padaganur_3B_3_1st_Sem_Markscard_pdf.pdf"/>
    <s v="https://wgtzcjsajncrvibtlhxv.supabase.co/storage/v1/object/public/registrations/3bn2q0e9i5u_1790834041099_Soundarya_S_Padaganur_3B_4_Ashar_pdf.pdf"/>
    <s v="https://wgtzcjsajncrvibtlhxv.supabase.co/storage/v1/object/public/registrations/3bn2q0e9i5u_1790834041099_Soundarya_S_Padaganur_3B_4_Ashar_pdf.pdf"/>
    <s v="https://wgtzcjsajncrvibtlhxv.supabase.co/storage/v1/object/public/registrations/0iimtoxg5ktq_1790834044633_WhatsApp_Image_2026_09_30_at_5_29_04_PM_jpeg.jpeg"/>
    <s v="Yes"/>
  </r>
  <r>
    <s v="KSAW 4857"/>
    <s v="SAF1485581"/>
    <s v="—"/>
    <s v="1/10/2026, 11:22:59 am"/>
    <s v="Approved"/>
    <s v="Approved"/>
    <x v="11"/>
    <s v="VIJAYAPURA"/>
    <s v="Sahana"/>
    <s v="Bagali"/>
    <n v="9739753206"/>
    <s v="sahana@gmail.com"/>
    <d v="2006-08-06T00:00:00"/>
    <s v="Female"/>
    <s v="Single"/>
    <s v="No"/>
    <s v="—"/>
    <s v="—"/>
    <s v="N/A"/>
    <s v="Hindu"/>
    <s v="OBC"/>
    <s v="Reddy Vokkaliga - ರೆಡ್ಡಿ ಒಕ್ಕಲಿಗ"/>
    <s v="3A"/>
    <s v="Vokkaliga"/>
    <s v="RD0038105259604"/>
    <d v="2022-02-23T00:00:00"/>
    <d v="2028-02-23T00:00:00"/>
    <s v="https://wgtzcjsajncrvibtlhxv.supabase.co/storage/v1/object/public/registrations/3zjnqk3uldq_1790833817217_SAHANA_BAGALI_3A_4_CASTE_pdf.pdf"/>
    <n v="912251981794"/>
    <s v="Father"/>
    <s v="Mr."/>
    <s v="Channappa"/>
    <s v="Bagali"/>
    <s v="Urban"/>
    <s v="Sarawad  Vijayapura"/>
    <s v="Sarawad  Vijayapura"/>
    <s v="KARNATAKA"/>
    <s v="VIJAYAPURA"/>
    <s v="Vijayapura"/>
    <s v="vijayapura"/>
    <s v="N/A"/>
    <n v="586125"/>
    <s v="Yes"/>
    <s v="Urban"/>
    <s v="Sarawad  Vijayapura"/>
    <s v="Sarawad  Vijayapura"/>
    <s v="KARNATAKA"/>
    <s v="VIJAYAPURA"/>
    <s v="Vijayapura"/>
    <s v="vijayapura"/>
    <s v="N/A"/>
    <n v="586125"/>
    <s v="10th"/>
    <s v="N/A"/>
    <s v="N/A"/>
    <s v="English"/>
    <s v="N/A"/>
    <n v="2024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38vf77is6z6_1790833976828_SAHANA_BAGALI_3A_3_sem1_Degree_compressed_pdf.pdf"/>
    <s v="https://wgtzcjsajncrvibtlhxv.supabase.co/storage/v1/object/public/registrations/awgcc3ecign_1790833968431_SAHANA_BAGALI_3A_5_AADHAR_compressed_pdf.pdf"/>
    <s v="https://wgtzcjsajncrvibtlhxv.supabase.co/storage/v1/object/public/registrations/awgcc3ecign_1790833968431_SAHANA_BAGALI_3A_5_AADHAR_compressed_pdf.pdf"/>
    <s v="https://wgtzcjsajncrvibtlhxv.supabase.co/storage/v1/object/public/registrations/z5wvoy7c76j_1790833943421_WhatsApp_Image_2026_09_30_at_6_32_57_PM_jpeg.jpeg"/>
    <s v="Yes"/>
  </r>
  <r>
    <s v="KSAW 4839"/>
    <s v="SAF1485798"/>
    <s v="—"/>
    <s v="1/10/2026, 10:45:22 am"/>
    <s v="Approved"/>
    <s v="Approved"/>
    <x v="11"/>
    <s v="VIJAYAPURA"/>
    <s v="Pooja "/>
    <s v="Aski"/>
    <n v="7259211051"/>
    <s v="BhayaAski93b@gmail.com"/>
    <d v="2007-07-06T00:00:00"/>
    <s v="Female"/>
    <s v="Single"/>
    <s v="No"/>
    <s v="—"/>
    <s v="—"/>
    <s v="N/A"/>
    <s v="Hindu"/>
    <s v="OBC"/>
    <s v="Raddy - ರಡ್ಡಿ"/>
    <s v="3A"/>
    <s v="Vokkaliga"/>
    <s v="RD1219333045773"/>
    <d v="2024-09-12T00:00:00"/>
    <d v="2030-09-12T00:00:00"/>
    <s v="https://wgtzcjsajncrvibtlhxv.supabase.co/storage/v1/object/public/registrations/xbxvsypvewh_1790831283636_Pooja_B_Aski_3B_5_Cast_pdf.pdf"/>
    <n v="327511458610"/>
    <s v="Father"/>
    <s v="Mr."/>
    <s v="Bhimanagoud"/>
    <s v="Aski"/>
    <s v="Rural"/>
    <s v="Harnal"/>
    <s v="Harnal"/>
    <s v="KARNATAKA"/>
    <s v="VIJAYAPURA"/>
    <s v="Sindgi"/>
    <s v="N/A"/>
    <s v="Harnal"/>
    <n v="586115"/>
    <s v="Yes"/>
    <s v="Rural"/>
    <s v="Harnal"/>
    <s v="Harnal"/>
    <s v="KARNATAKA"/>
    <s v="VIJAYAPURA"/>
    <s v="Sindgi"/>
    <s v="N/A"/>
    <s v="Harnal"/>
    <n v="586115"/>
    <s v="10th"/>
    <s v="N/A"/>
    <s v="N/A"/>
    <s v="English"/>
    <s v="N/A"/>
    <n v="2023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ub9l8uhze3_1790831440531_Pooja_B_Aski_3B_3_1st_Sem_Markscard_pdf.pdf"/>
    <s v="https://wgtzcjsajncrvibtlhxv.supabase.co/storage/v1/object/public/registrations/h2d85gaah1_1790831446524_Pooja_B_Aski_3B_4_Adhar_pdf.pdf"/>
    <s v="https://wgtzcjsajncrvibtlhxv.supabase.co/storage/v1/object/public/registrations/h2d85gaah1_1790831446524_Pooja_B_Aski_3B_4_Adhar_pdf.pdf"/>
    <s v="https://wgtzcjsajncrvibtlhxv.supabase.co/storage/v1/object/public/registrations/5svusd4uxen_1790831457624_WhatsApp_Image_2026_09_30_at_5_23_14_PM_jpeg.jpeg"/>
    <s v="Yes"/>
  </r>
  <r>
    <s v="KSAW 4675"/>
    <s v="SAF1485762"/>
    <s v="—"/>
    <s v="30/9/2026, 4:27:50 pm"/>
    <s v="Approved"/>
    <s v="Approved"/>
    <x v="11"/>
    <s v="VIJAYAPURA"/>
    <s v="Laxmi"/>
    <s v="Lagali"/>
    <n v="7892598275"/>
    <s v="laxmilagali05@gmail.com"/>
    <d v="2008-01-05T00:00:00"/>
    <s v="Female"/>
    <s v="Single"/>
    <s v="No"/>
    <s v="—"/>
    <s v="—"/>
    <s v="N/A"/>
    <s v="Hindu"/>
    <s v="OBC"/>
    <s v="Reddy Vokkaliga - ರೆಡ್ಡಿ ಒಕ್ಕಲಿಗ"/>
    <s v="3A"/>
    <s v="Vokkaliga"/>
    <s v="RD1218105048153"/>
    <d v="2026-05-18T00:00:00"/>
    <d v="2032-05-18T00:00:00"/>
    <s v="https://wgtzcjsajncrvibtlhxv.supabase.co/storage/v1/object/public/registrations/12fm2mjw0z2_1790765622671_LAXMI_LAGALI_4_CASTE_pdf.pdf"/>
    <n v="452233211403"/>
    <s v="Father"/>
    <s v="Mr."/>
    <s v="Basappa"/>
    <s v="Lagali"/>
    <s v="Urban"/>
    <s v="House no ;173 Somakkanavar"/>
    <s v="House no ;173 Somakkanavar"/>
    <s v="KARNATAKA"/>
    <s v="VIJAYAPURA"/>
    <s v="Vijayapura"/>
    <s v="Po;Sarwad"/>
    <s v="N/A"/>
    <n v="586125"/>
    <s v="Yes"/>
    <s v="Urban"/>
    <s v="House no ;173 Somakkanavar"/>
    <s v="House no ;173 Somakkanavar"/>
    <s v="KARNATAKA"/>
    <s v="VIJAYAPURA"/>
    <s v="Vijayapura"/>
    <s v="Po;Sarwad"/>
    <s v="N/A"/>
    <n v="586125"/>
    <s v="10th"/>
    <s v="N/A"/>
    <s v="N/A"/>
    <s v="English"/>
    <s v="N/A"/>
    <n v="2024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wevwgqwagl_1790765700903_LAXMI_LAGALI_5_SSLC_compressed_pdf.pdf"/>
    <s v="https://wgtzcjsajncrvibtlhxv.supabase.co/storage/v1/object/public/registrations/b3mc748d27_1790765636799_LAXMI_LAGALI_6_AADHAR_pdf.pdf"/>
    <s v="https://wgtzcjsajncrvibtlhxv.supabase.co/storage/v1/object/public/registrations/b3mc748d27_1790765636799_LAXMI_LAGALI_6_AADHAR_pdf.pdf"/>
    <s v="https://wgtzcjsajncrvibtlhxv.supabase.co/storage/v1/object/public/registrations/p0jk1qhe9x_1790765642174_WhatsApp_Image_2026_09_29_at_1_37_28_PM_jpeg.jpeg"/>
    <s v="Yes"/>
  </r>
  <r>
    <s v="KSAW 4670"/>
    <s v="SAF1485762"/>
    <s v="—"/>
    <s v="30/9/2026, 4:24:14 pm"/>
    <s v="Approved"/>
    <s v="Approved"/>
    <x v="11"/>
    <s v="VIJAYAPURA"/>
    <s v="Malashree"/>
    <s v="Padekanur"/>
    <n v="7022692236"/>
    <s v="malashree123@gmail.com"/>
    <d v="2006-12-15T00:00:00"/>
    <s v="Female"/>
    <s v="Single"/>
    <s v="No"/>
    <s v="—"/>
    <s v="—"/>
    <s v="N/A"/>
    <s v="Hindu"/>
    <s v="OBC"/>
    <s v="Reddy Vokkaliga - ರೆಡ್ಡಿ ಒಕ್ಕಲಿಗ"/>
    <s v="3A"/>
    <s v="Vokkaliga"/>
    <s v="RD0039334037641"/>
    <d v="2021-08-08T00:00:00"/>
    <d v="2027-08-08T00:00:00"/>
    <s v="https://wgtzcjsajncrvibtlhxv.supabase.co/storage/v1/object/public/registrations/ijqnps6pauo_1790765472367_malashree_padekanur_3_CASTE_pdf.pdf"/>
    <n v="684939575417"/>
    <s v="Father"/>
    <s v="Mr."/>
    <s v="Malappa"/>
    <s v="Padekanur"/>
    <s v="Rural"/>
    <s v="PO: Kaulagi"/>
    <s v="PO: Kaulagi"/>
    <s v="KARNATAKA"/>
    <s v="VIJAYAPURA"/>
    <s v="Basavana Bagewadi"/>
    <s v="N/A"/>
    <s v="Kaulagi"/>
    <n v="586216"/>
    <s v="Yes"/>
    <s v="Rural"/>
    <s v="PO: Kaulagi"/>
    <s v="PO: Kaulagi"/>
    <s v="KARNATAKA"/>
    <s v="VIJAYAPURA"/>
    <s v="Basavana Bagewadi"/>
    <s v="N/A"/>
    <s v="Kaulagi"/>
    <n v="586216"/>
    <s v="10th"/>
    <s v="N/A"/>
    <s v="N/A"/>
    <s v="English"/>
    <s v="N/A"/>
    <n v="2025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w81dzsw3t_1790765631889_malashree_padekanur_5_MARKS_CARD_pdf.pdf"/>
    <s v="https://wgtzcjsajncrvibtlhxv.supabase.co/storage/v1/object/public/registrations/gy05hykxsdl_1790765635317_malashree_padekanur_4_ADHAR_pdf.pdf"/>
    <s v="https://wgtzcjsajncrvibtlhxv.supabase.co/storage/v1/object/public/registrations/gy05hykxsdl_1790765635317_malashree_padekanur_4_ADHAR_pdf.pdf"/>
    <s v="https://wgtzcjsajncrvibtlhxv.supabase.co/storage/v1/object/public/registrations/n0scfcx8gj_1790765638456_WhatsApp_Image_2026_09_29_at_12_38_02_PM_jpeg.jpeg"/>
    <s v="Yes"/>
  </r>
  <r>
    <s v="KSAW 4639"/>
    <s v="SAF1485729"/>
    <s v="—"/>
    <s v="30/9/2026, 3:25:29 pm"/>
    <s v="Approved"/>
    <s v="Approved"/>
    <x v="11"/>
    <s v="VIJAYAPURA"/>
    <s v="Rakshita"/>
    <s v="Patil"/>
    <n v="7204408865"/>
    <s v="rakshitapatil936@gmail.com"/>
    <d v="2006-09-09T00:00:00"/>
    <s v="Female"/>
    <s v="Single"/>
    <s v="No"/>
    <s v="—"/>
    <s v="—"/>
    <s v="N/A"/>
    <s v="Hindu"/>
    <s v="OBC"/>
    <s v="Reddy Vokkaliga - ರೆಡ್ಡಿ ಒಕ್ಕಲಿಗ"/>
    <s v="3A"/>
    <s v="Vokkaliga"/>
    <s v="RD2039334088488"/>
    <d v="2021-09-11T00:00:00"/>
    <d v="2027-09-11T00:00:00"/>
    <s v="https://wgtzcjsajncrvibtlhxv.supabase.co/storage/v1/object/public/registrations/5ezk8cjz42k_1790761943285_Rakshita_Shivanagouda_Patil_4_Rakshita_Cast_pdf.pdf"/>
    <n v="569674135965"/>
    <s v="Father"/>
    <s v="Mr."/>
    <s v="Shivanagouda"/>
    <s v="Patil"/>
    <s v="Rural"/>
    <s v="Hireasangi"/>
    <s v="Hireasangi"/>
    <s v="KARNATAKA"/>
    <s v="VIJAYAPURA"/>
    <s v="Basavana Bagewadi"/>
    <s v="N/A"/>
    <s v="Hireasangi"/>
    <n v="586210"/>
    <s v="Yes"/>
    <s v="Rural"/>
    <s v="Hireasangi"/>
    <s v="Hireasangi"/>
    <s v="KARNATAKA"/>
    <s v="VIJAYAPURA"/>
    <s v="Basavana Bagewadi"/>
    <s v="N/A"/>
    <s v="Hireasangi"/>
    <n v="586210"/>
    <s v="10th"/>
    <s v="N/A"/>
    <s v="N/A"/>
    <s v="English"/>
    <s v="N/A"/>
    <n v="2025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al7q3zi06_1790761964372_Rakshita_Shivanagouda_Patil_2_Rakshita_Degree_Markscard_pdf.pdf"/>
    <s v="https://wgtzcjsajncrvibtlhxv.supabase.co/storage/v1/object/public/registrations/rvv8yrixqsg_1790761973921_Rakshita_Shivanagouda_Patil_3_Rakshita_Adhar_pdf.pdf"/>
    <s v="https://wgtzcjsajncrvibtlhxv.supabase.co/storage/v1/object/public/registrations/rvv8yrixqsg_1790761973921_Rakshita_Shivanagouda_Patil_3_Rakshita_Adhar_pdf.pdf"/>
    <s v="https://wgtzcjsajncrvibtlhxv.supabase.co/storage/v1/object/public/registrations/g75lb5bzcg4_1790761978658_WhatsApp_Image_2026_09_29_at_1_25_10_PM_jpeg.jpeg"/>
    <s v="Yes"/>
  </r>
  <r>
    <s v="KSAW 4636"/>
    <s v="SAF1485726"/>
    <s v="—"/>
    <s v="30/9/2026, 3:24:00 pm"/>
    <s v="Approved"/>
    <s v="Approved"/>
    <x v="11"/>
    <s v="VIJAYAPURA"/>
    <s v="Srushti"/>
    <s v="R"/>
    <n v="9731289409"/>
    <s v="srushtir123@gmail.com"/>
    <d v="2007-06-02T00:00:00"/>
    <s v="Female"/>
    <s v="Single"/>
    <s v="No"/>
    <s v="—"/>
    <s v="—"/>
    <s v="N/A"/>
    <s v="Hindu"/>
    <s v="OBC"/>
    <s v="Reddy Vokkaliga - ರೆಡ್ಡಿ ಒಕ್ಕಲಿಗ"/>
    <s v="3A"/>
    <s v="Vokkaliga"/>
    <s v="RD1219012027824"/>
    <d v="2024-06-13T00:00:00"/>
    <d v="2030-06-13T00:00:00"/>
    <s v="https://wgtzcjsajncrvibtlhxv.supabase.co/storage/v1/object/public/registrations/lmxanrngv9_1790685649843_Srushti_R_Ramreedy_3B_5_cast_compressed__1__pdf.pdf"/>
    <n v="890695147070"/>
    <s v="Father"/>
    <s v="Mr."/>
    <s v="Ramreddy"/>
    <s v="Kolli"/>
    <s v="Rural"/>
    <s v="Near Jetteppa Guddi  PO: Budnoor"/>
    <s v="Near Jetteppa Guddi  PO: Budnoor"/>
    <s v="KARNATAKA"/>
    <s v="YADGIR"/>
    <s v="Shahapur"/>
    <s v="N/A"/>
    <s v="Boodnoor"/>
    <n v="585309"/>
    <s v="Yes"/>
    <s v="Rural"/>
    <s v="Near Jetteppa Guddi  PO: Budnoor"/>
    <s v="Near Jetteppa Guddi  PO: Budnoor"/>
    <s v="KARNATAKA"/>
    <s v="YADGIR"/>
    <s v="Shahapur"/>
    <s v="N/A"/>
    <s v="Boodnoor"/>
    <n v="585309"/>
    <s v="PUC"/>
    <s v="Arts"/>
    <s v="History"/>
    <s v="English"/>
    <s v="N/A"/>
    <n v="2026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ior9myif7g_1790686365299_Srushti_R_Ramreedy_3B_4_puc_compressed_pdf.pdf"/>
    <s v="https://wgtzcjsajncrvibtlhxv.supabase.co/storage/v1/object/public/registrations/6yk4ynya7u_1790686371816_Srushti_R_Ramreedy_3B_6_Adhar_compressed_pdf.pdf"/>
    <s v="https://wgtzcjsajncrvibtlhxv.supabase.co/storage/v1/object/public/registrations/6yk4ynya7u_1790686371816_Srushti_R_Ramreedy_3B_6_Adhar_compressed_pdf.pdf"/>
    <s v="https://wgtzcjsajncrvibtlhxv.supabase.co/storage/v1/object/public/registrations/1tzz07jo2f3j_1790686375851_WhatsApp_Image_2026_09_29_at_1_00_46_PM_jpeg.jpeg"/>
    <s v="Yes"/>
  </r>
  <r>
    <s v="KSAW 4610"/>
    <s v="SAF1485343"/>
    <s v="—"/>
    <s v="30/9/2026, 2:07:35 pm"/>
    <s v="Approved"/>
    <s v="Approved"/>
    <x v="11"/>
    <s v="VIJAYAPURA"/>
    <s v="Jayasri"/>
    <s v="Metagudda"/>
    <n v="8618189179"/>
    <s v="Jayasri@gmail.com"/>
    <d v="2007-09-13T00:00:00"/>
    <s v="Female"/>
    <s v="Single"/>
    <s v="No"/>
    <s v="—"/>
    <s v="—"/>
    <s v="N/A"/>
    <s v="Hindu"/>
    <s v="OBC"/>
    <s v="Reddy Vokkaliga - ರೆಡ್ಡಿ ಒಕ್ಕಲಿಗ"/>
    <s v="3A"/>
    <s v="Vokkaliga"/>
    <s v="RD0038105279895"/>
    <d v="2022-09-08T00:00:00"/>
    <d v="2028-09-08T00:00:00"/>
    <s v="https://wgtzcjsajncrvibtlhxv.supabase.co/storage/v1/object/public/registrations/n430sdb5rq_1790757298786_Jayashri_Mallappa_Metagudda_3_Jayashri_Cast_pdf.pdf"/>
    <n v="974777387627"/>
    <s v="Father"/>
    <s v="Mr."/>
    <s v="Mallappa"/>
    <s v="Metagudda"/>
    <s v="Urban"/>
    <s v="Sarwad Vijayaypura"/>
    <s v="Sarwad Vijayaypura"/>
    <s v="KARNATAKA"/>
    <s v="VIJAYAPURA"/>
    <s v="Vijayapura"/>
    <s v="vijayapura"/>
    <s v="N/A"/>
    <n v="586125"/>
    <s v="Yes"/>
    <s v="Urban"/>
    <s v="Sarwad Vijayaypura"/>
    <s v="Sarwad Vijayaypura"/>
    <s v="KARNATAKA"/>
    <s v="VIJAYAPURA"/>
    <s v="Vijayapura"/>
    <s v="vijayapura"/>
    <s v="N/A"/>
    <n v="586125"/>
    <s v="10th"/>
    <s v="N/A"/>
    <s v="N/A"/>
    <s v="English"/>
    <s v="N/A"/>
    <n v="2026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jsnto8f3qz_1790757429658_Jayashri_Mallappa_Metagudda_4_Jayashri_Degree_Markscard_pdf.pdf"/>
    <s v="https://wgtzcjsajncrvibtlhxv.supabase.co/storage/v1/object/public/registrations/958wtg18b44_1790757434669_Jayashri_Mallappa_Metagudda_2_Jayashri_Adhar_pdf.pdf"/>
    <s v="https://wgtzcjsajncrvibtlhxv.supabase.co/storage/v1/object/public/registrations/958wtg18b44_1790757434669_Jayashri_Mallappa_Metagudda_2_Jayashri_Adhar_pdf.pdf"/>
    <s v="https://wgtzcjsajncrvibtlhxv.supabase.co/storage/v1/object/public/registrations/xf68sebm3ml_1790757439898_WhatsApp_Image_2026_09_29_at_3_34_59_PM_jpeg.jpeg"/>
    <s v="Yes"/>
  </r>
  <r>
    <s v="KSAW 4607"/>
    <s v="SAF1485346"/>
    <s v="—"/>
    <s v="30/9/2026, 2:03:34 pm"/>
    <s v="Approved"/>
    <s v="Approved"/>
    <x v="11"/>
    <s v="VIJAYAPURA"/>
    <s v="Rakshita"/>
    <s v="lingaraddi"/>
    <n v="9740491851"/>
    <s v="rakshitalingaraddi@gmail.com"/>
    <d v="2008-06-05T00:00:00"/>
    <s v="Female"/>
    <s v="Single"/>
    <s v="No"/>
    <s v="—"/>
    <s v="—"/>
    <s v="N/A"/>
    <s v="Hindu"/>
    <s v="OBC"/>
    <s v="Reddy Vokkaliga - ರೆಡ್ಡಿ ಒಕ್ಕಲಿಗ"/>
    <s v="3A"/>
    <s v="Vokkaliga"/>
    <s v="RD0038085153513"/>
    <d v="2023-01-30T00:00:00"/>
    <d v="2029-01-30T00:00:00"/>
    <s v="https://wgtzcjsajncrvibtlhxv.supabase.co/storage/v1/object/public/registrations/hbay4twg2b_1790756766477_Rakshita_N__Lingaraddi_3B_5_CASTE_compressed_pdf.pdf"/>
    <n v="477777565500"/>
    <s v="Father"/>
    <s v="Mr."/>
    <s v="neelakantharay"/>
    <s v="lingaraddi"/>
    <s v="Rural"/>
    <s v="po: hunshyal"/>
    <s v="po: hunshyal"/>
    <s v="KARNATAKA"/>
    <s v="VIJAYAPURA"/>
    <s v="Basavana Bagewadi"/>
    <s v="N/A"/>
    <s v="karibhanthnal"/>
    <n v="586208"/>
    <s v="Yes"/>
    <s v="Rural"/>
    <s v="po: hunshyal"/>
    <s v="po: hunshyal"/>
    <s v="KARNATAKA"/>
    <s v="VIJAYAPURA"/>
    <s v="Basavana Bagewadi"/>
    <s v="N/A"/>
    <s v="karibhanthnal"/>
    <n v="586208"/>
    <s v="PUC"/>
    <s v="Commerce"/>
    <s v="Accountancy"/>
    <s v="English"/>
    <s v="N/A"/>
    <n v="2026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85ianxjbnm_1790757165973_Rakshita_N__Lingaraddi_3B_4_PUC_pdf.pdf"/>
    <s v="https://wgtzcjsajncrvibtlhxv.supabase.co/storage/v1/object/public/registrations/00kbwxclosnkq_1790757178686_Rakshita_N__Lingaraddi_3B_6_AADHAR_pdf.pdf"/>
    <s v="https://wgtzcjsajncrvibtlhxv.supabase.co/storage/v1/object/public/registrations/00kbwxclosnkq_1790757178686_Rakshita_N__Lingaraddi_3B_6_AADHAR_pdf.pdf"/>
    <s v="https://wgtzcjsajncrvibtlhxv.supabase.co/storage/v1/object/public/registrations/0nama4raygvf_1790757189573_WhatsApp_Image_2026_09_29_at_1_40_38_PM_jpeg.jpeg"/>
    <s v="Yes"/>
  </r>
  <r>
    <s v="KSAW 4603"/>
    <s v="SAF1487747"/>
    <s v="—"/>
    <s v="30/9/2026, 1:54:05 pm"/>
    <s v="Approved"/>
    <s v="Approved"/>
    <x v="11"/>
    <s v="VIJAYAPURA"/>
    <s v="Ashwini"/>
    <s v="Kotikhani"/>
    <n v="9741485755"/>
    <s v="aishwaryakalaker@gmail.com"/>
    <d v="2008-08-15T00:00:00"/>
    <s v="Female"/>
    <s v="Single"/>
    <s v="No"/>
    <s v="—"/>
    <s v="—"/>
    <s v="N/A"/>
    <s v="Hindu"/>
    <s v="OBC"/>
    <s v="Raddy - ರಡ್ಡಿ"/>
    <s v="3A"/>
    <s v="Vokkaliga"/>
    <n v="1219333006029"/>
    <d v="2023-09-20T00:00:00"/>
    <d v="2029-09-20T00:00:00"/>
    <s v="https://wgtzcjsajncrvibtlhxv.supabase.co/storage/v1/object/public/registrations/1ff64sfw7zv_1790756521002_Ashwini_kotikhani_3B_5_CASTE_compressed_pdf.pdf"/>
    <n v="514424956676"/>
    <s v="Father"/>
    <s v="Mr."/>
    <s v="Bapugouda"/>
    <s v="Kotikhani"/>
    <s v="Urban"/>
    <s v="hunashyal vijayapura"/>
    <s v="hunashyal vijayapura"/>
    <s v="KARNATAKA"/>
    <s v="VIJAYAPURA"/>
    <s v="Devara Hipparagi"/>
    <s v="Vijayapur"/>
    <s v="N/A"/>
    <n v="586118"/>
    <s v="Yes"/>
    <s v="Urban"/>
    <s v="hunashyal vijayapura"/>
    <s v="hunashyal vijayapura"/>
    <s v="KARNATAKA"/>
    <s v="VIJAYAPURA"/>
    <s v="Devara Hipparagi"/>
    <s v="Vijayapur"/>
    <s v="N/A"/>
    <n v="586118"/>
    <s v="PUC"/>
    <s v="Arts"/>
    <s v="Histor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0nazg0o4gh_1790756475147_Ashwini_kotikhani_3B_4_PUC_pdf.pdf"/>
    <s v="https://wgtzcjsajncrvibtlhxv.supabase.co/storage/v1/object/public/registrations/b12zu2emeln_1790756478645_Ashwini_kotikhani_3B_6_ADHAR_pdf.pdf"/>
    <s v="https://wgtzcjsajncrvibtlhxv.supabase.co/storage/v1/object/public/registrations/b12zu2emeln_1790756478645_Ashwini_kotikhani_3B_6_ADHAR_pdf.pdf"/>
    <s v="https://wgtzcjsajncrvibtlhxv.supabase.co/storage/v1/object/public/registrations/az6mc5ecygj_1790756483813_WhatsApp_Image_2026_09_29_at_12_50_35_PM_jpeg.jpeg"/>
    <s v="Yes"/>
  </r>
  <r>
    <s v="KSAW 4594"/>
    <s v="SAF1489408"/>
    <s v="—"/>
    <s v="30/9/2026, 1:17:57 pm"/>
    <s v="Approved"/>
    <s v="Approved"/>
    <x v="11"/>
    <s v="VIJAYAPURA"/>
    <s v="Bhagyashri"/>
    <s v="choudhari"/>
    <n v="8722909690"/>
    <s v="bhagyashrichoudhari@gmail.com"/>
    <d v="2007-06-14T00:00:00"/>
    <s v="Female"/>
    <s v="Single"/>
    <s v="No"/>
    <s v="—"/>
    <s v="—"/>
    <s v="N/A"/>
    <s v="Hindu"/>
    <s v="OBC"/>
    <s v="Reddy Vokkaliga - ರೆಡ್ಡಿ ಒಕ್ಕಲಿಗ"/>
    <s v="3A"/>
    <s v="Vokkaliga"/>
    <s v="RD1219127054646"/>
    <d v="2025-02-05T00:00:00"/>
    <d v="2031-02-05T00:00:00"/>
    <s v="https://wgtzcjsajncrvibtlhxv.supabase.co/storage/v1/object/public/registrations/1lumjgrnmpc_1790753742497_Bhagyashree_Basangouda_Choudhari_3_Bhagyashree_Cast_pdf.pdf"/>
    <n v="721639187350"/>
    <s v="Father"/>
    <s v="Mr."/>
    <s v="basanagouda"/>
    <s v="choudhari"/>
    <s v="Urban"/>
    <s v="po: binjalbhavi"/>
    <s v="po: binjalbhavi"/>
    <s v="KARNATAKA"/>
    <s v="VIJAYAPURA"/>
    <s v="Sindgi"/>
    <s v="vijayapur"/>
    <s v="N/A"/>
    <n v="586118"/>
    <s v="Yes"/>
    <s v="Urban"/>
    <s v="po: binjalbhavi"/>
    <s v="po: binjalbhavi"/>
    <s v="KARNATAKA"/>
    <s v="VIJAYAPURA"/>
    <s v="Sindgi"/>
    <s v="vijayapur"/>
    <s v="N/A"/>
    <n v="586118"/>
    <s v="10th"/>
    <s v="N/A"/>
    <s v="N/A"/>
    <s v="English"/>
    <s v="N/A"/>
    <n v="2025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0v0ky66mra_1790754274918_Bhagyashree_Basangouda_Choudhari_2_Bhagyashree_Degree_Markscard_pdf.pdf"/>
    <s v="https://wgtzcjsajncrvibtlhxv.supabase.co/storage/v1/object/public/registrations/u6pl2xoj1y_1790754298620_Bhagyashree_Basangouda_Choudhari_4_Bhagyashree_Adhar_pdf.pdf"/>
    <s v="https://wgtzcjsajncrvibtlhxv.supabase.co/storage/v1/object/public/registrations/u6pl2xoj1y_1790754298620_Bhagyashree_Basangouda_Choudhari_4_Bhagyashree_Adhar_pdf.pdf"/>
    <s v="https://wgtzcjsajncrvibtlhxv.supabase.co/storage/v1/object/public/registrations/28q7zgnvahg_1790754318035_WhatsApp_Image_2026_09_29_at_3_35_48_PM_jpeg.jpeg"/>
    <s v="Yes"/>
  </r>
  <r>
    <s v="KSAW 4561"/>
    <s v="SAF1487755"/>
    <s v="—"/>
    <s v="30/9/2026, 11:35:27 am"/>
    <s v="Approved"/>
    <s v="Approved"/>
    <x v="11"/>
    <s v="VIJAYAPURA"/>
    <s v="Vaishanavi"/>
    <s v="Hadalageri"/>
    <n v="9741364469"/>
    <s v="vaishu@0108gmail.com"/>
    <d v="2007-08-01T00:00:00"/>
    <s v="Female"/>
    <s v="Single"/>
    <s v="No"/>
    <s v="—"/>
    <s v="—"/>
    <s v="N/A"/>
    <s v="Hindu"/>
    <s v="OBC"/>
    <s v="Raddy - ರಡ್ಡಿ"/>
    <s v="3A"/>
    <s v="Vokkaliga"/>
    <s v="RD0039333259242"/>
    <d v="2022-06-21T00:00:00"/>
    <d v="2028-06-21T00:00:00"/>
    <s v="https://wgtzcjsajncrvibtlhxv.supabase.co/storage/v1/object/public/registrations/kdyv1qzhcp_1790747680363_VAISHNAVI_HADALAGERI_4_CASTE_compressed_pdf.pdf"/>
    <n v="956749912003"/>
    <s v="Father"/>
    <s v="Mr."/>
    <s v="Shivaputra"/>
    <s v="Hadalageri"/>
    <s v="Rural"/>
    <s v="PO:Hamal"/>
    <s v="PO:Hamal"/>
    <s v="KARNATAKA"/>
    <s v="VIJAYAPURA"/>
    <s v="Vijayapura"/>
    <s v="N/A"/>
    <s v="Hamal "/>
    <n v="586115"/>
    <s v="Yes"/>
    <s v="Rural"/>
    <s v="PO:Hamal"/>
    <s v="PO:Hamal"/>
    <s v="KARNATAKA"/>
    <s v="VIJAYAPURA"/>
    <s v="Vijayapura"/>
    <s v="N/A"/>
    <s v="Hamal "/>
    <n v="586115"/>
    <s v="PUC"/>
    <s v="Arts"/>
    <s v="Sociology"/>
    <s v="English"/>
    <s v="N/A"/>
    <n v="2025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3fksr1cnug_1790748169968_VAISHNAVI_HADALAGERI_3_sem1_Degree_pdf.pdf"/>
    <s v="https://wgtzcjsajncrvibtlhxv.supabase.co/storage/v1/object/public/registrations/ursf6zws8_1790748296377_VAISHNAVI_HADALAGERI_5_AADHAR_compressed_pdf.pdf"/>
    <s v="https://wgtzcjsajncrvibtlhxv.supabase.co/storage/v1/object/public/registrations/ursf6zws8_1790748296377_VAISHNAVI_HADALAGERI_5_AADHAR_compressed_pdf.pdf"/>
    <s v="https://wgtzcjsajncrvibtlhxv.supabase.co/storage/v1/object/public/registrations/d3uecr6aehn_1790748304092_WhatsApp_Image_2026_09_29_at_1_24_59_PM_jpeg.jpeg"/>
    <s v="Yes"/>
  </r>
  <r>
    <s v="KSAW 4462"/>
    <s v="SAF1485401"/>
    <s v="—"/>
    <s v="29/9/2026, 5:15:46 pm"/>
    <s v="Approved"/>
    <s v="Approved"/>
    <x v="11"/>
    <s v="VIJAYAPURA"/>
    <s v="Ashwini"/>
    <s v="*"/>
    <n v="9108609560"/>
    <s v="ashwinibb93@gmail.com"/>
    <d v="2008-01-24T00:00:00"/>
    <s v="Female"/>
    <s v="Single"/>
    <s v="No"/>
    <s v="—"/>
    <s v="—"/>
    <s v="N/A"/>
    <s v="Hindu"/>
    <s v="OBC"/>
    <s v="Vokkaliga - ಒಕ್ಕಲಿಗ"/>
    <s v="3A"/>
    <s v="Vokkaliga"/>
    <s v="RD0039192207975"/>
    <d v="2021-10-04T00:00:00"/>
    <d v="2027-10-04T00:00:00"/>
    <s v="https://wgtzcjsajncrvibtlhxv.supabase.co/storage/v1/object/public/registrations/lf3s7szftm_1790682022471_Ashwini_B_Basagoundar_3B_3_Ashwini_B_Basagoundar_cast_pdf.pdf"/>
    <n v="221817929986"/>
    <s v="Father"/>
    <s v="Mr."/>
    <s v="Basavaraj"/>
    <s v="*"/>
    <s v="Urban"/>
    <s v="kachapur jewargi kalaburgi"/>
    <s v="kachapur jewargi kalaburgi"/>
    <s v="KARNATAKA"/>
    <s v="KALABURAGI"/>
    <s v="Jevargi"/>
    <s v="Gulbarga"/>
    <s v="N/A"/>
    <n v="585325"/>
    <s v="Yes"/>
    <s v="Urban"/>
    <s v="kachapur jewargi kalaburgi"/>
    <s v="kachapur jewargi kalaburgi"/>
    <s v="KARNATAKA"/>
    <s v="KALABURAGI"/>
    <s v="Jevargi"/>
    <s v="Gulbarga"/>
    <s v="N/A"/>
    <n v="585325"/>
    <s v="PUC"/>
    <s v="Arts"/>
    <s v="Histor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icc7i8kz4b_1790682290766_Ashwini_B_Basagoundar_3B_6_Puc_pdf.pdf"/>
    <s v="https://wgtzcjsajncrvibtlhxv.supabase.co/storage/v1/object/public/registrations/sv7vlsp775h_1790682343202_Ashwini_B_Basagoundar_3B_4_Adhar_compressed_pdf.pdf"/>
    <s v="https://wgtzcjsajncrvibtlhxv.supabase.co/storage/v1/object/public/registrations/sv7vlsp775h_1790682343202_Ashwini_B_Basagoundar_3B_4_Adhar_compressed_pdf.pdf"/>
    <s v="https://wgtzcjsajncrvibtlhxv.supabase.co/storage/v1/object/public/registrations/yorp8jbvoum_1790682335759_WhatsApp_Image_2026_09_29_at_1_20_57_PM_jpeg.jpeg"/>
    <s v="Yes"/>
  </r>
  <r>
    <s v="KSAW 2797"/>
    <s v="N/A"/>
    <s v="—"/>
    <s v="18/9/2026, 9:40:49 pm"/>
    <s v="Pending Document"/>
    <s v="Pending Document - Aadhaar not upplodee"/>
    <x v="10"/>
    <s v="BAGALKOT"/>
    <s v="Sahana"/>
    <s v="Toranagatti"/>
    <n v="8105099467"/>
    <s v="sahanat1904@gmail.com"/>
    <d v="2006-03-08T00:00:00"/>
    <s v="Female"/>
    <s v="Single"/>
    <s v="No"/>
    <s v="—"/>
    <s v="—"/>
    <s v="N/A"/>
    <s v="Hindu"/>
    <s v="OBC"/>
    <s v="Raddy - ರಡ್ಡಿ"/>
    <s v="3A"/>
    <s v="Vokkaliga"/>
    <s v="RD0038949227728"/>
    <d v="2018-09-14T00:00:00"/>
    <d v="2024-09-14T00:00:00"/>
    <s v="https://wgtzcjsajncrvibtlhxv.supabase.co/storage/v1/object/public/registrations/2hgnsrubw3a_1789747536012_Converted_Converted_sahana_pdf.pdf"/>
    <n v="646169504993"/>
    <s v="Father"/>
    <s v="Mr."/>
    <s v="Ashok "/>
    <s v="Toranagatti"/>
    <s v="Rural"/>
    <s v="Bodanoor"/>
    <s v="Salahalli "/>
    <s v="KARNATAKA"/>
    <s v="BELAGAVI"/>
    <s v="Ramdurg"/>
    <s v="N/A"/>
    <s v="Salahalli "/>
    <n v="591130"/>
    <s v="Yes"/>
    <s v="Rural"/>
    <s v="Bodanoor"/>
    <s v="Salahalli "/>
    <s v="KARNATAKA"/>
    <s v="BELAGAVI"/>
    <s v="Ramdurg"/>
    <s v="N/A"/>
    <s v="Salahalli "/>
    <n v="591130"/>
    <s v="10th"/>
    <s v="N/A"/>
    <s v="N/A"/>
    <s v="Kannada"/>
    <s v="N/A"/>
    <n v="2022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ru7u31p119_1789747681423_Converted_Converted_10th_marks_card_2__pdf.pdf"/>
    <s v="https://wgtzcjsajncrvibtlhxv.supabase.co/storage/v1/object/public/registrations/ffz3zm3u6ys_1789747710050_adhar_card_pdf.pdf"/>
    <s v="https://wgtzcjsajncrvibtlhxv.supabase.co/storage/v1/object/public/registrations/ffz3zm3u6ys_1789747710050_adhar_card_pdf.pdf"/>
    <s v="https://wgtzcjsajncrvibtlhxv.supabase.co/storage/v1/object/public/registrations/g3mp9romup_1789747734072_Converted_Converted_photo_1_1__pdf.pdf"/>
    <s v="Yes"/>
  </r>
  <r>
    <s v="KSAW 2725"/>
    <s v="N/A"/>
    <s v="—"/>
    <s v="18/9/2026, 2:44:27 pm"/>
    <s v="Pending Document"/>
    <s v="Pending Document - Aadhaar and marksheet"/>
    <x v="10"/>
    <s v="BAGALKOT"/>
    <s v="Keerti "/>
    <s v="Gangannavar "/>
    <n v="9632462609"/>
    <s v="keertigangannavar0@gmail.com"/>
    <d v="2006-11-26T00:00:00"/>
    <s v="Female"/>
    <s v="Single"/>
    <s v="No"/>
    <s v="—"/>
    <s v="—"/>
    <s v="N/A"/>
    <s v="Hindu"/>
    <s v="OBC"/>
    <s v="Raddy - ರಡ್ಡಿ"/>
    <s v="3A"/>
    <s v="Vokkaliga"/>
    <s v="RD0038822313921"/>
    <d v="2022-08-22T00:00:00"/>
    <d v="2028-08-22T00:00:00"/>
    <s v="https://wgtzcjsajncrvibtlhxv.supabase.co/storage/v1/object/public/registrations/3x96rv012sc_1789722386672_Compressed_S_caste_income_pdf.pdf"/>
    <n v="375310005849"/>
    <s v="Father"/>
    <s v="Mr."/>
    <s v="Subhash"/>
    <s v="Gangannavar "/>
    <s v="Rural"/>
    <s v="D/O subhash"/>
    <s v="Badnur mudhol Bagalkot"/>
    <s v="KARNATAKA"/>
    <s v="BAGALKOT"/>
    <s v="Mudhol"/>
    <s v="N/A"/>
    <s v="Badnur "/>
    <n v="587122"/>
    <s v="Yes"/>
    <s v="Rural"/>
    <s v="D/O subhash"/>
    <s v="Badnur mudhol Bagalkot"/>
    <s v="KARNATAKA"/>
    <s v="BAGALKOT"/>
    <s v="Mudhol"/>
    <s v="N/A"/>
    <s v="Badnur "/>
    <n v="587122"/>
    <s v="PUC"/>
    <s v="Commerce"/>
    <s v="Statistics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zk1ko83zu_1789722049463_Compressed_M_2nd_puc_mass_card_pdf.pdf"/>
    <s v="https://wgtzcjsajncrvibtlhxv.supabase.co/storage/v1/object/public/registrations/hi2m6fhvc09_1789722061747_adhar_card_pdf.pdf"/>
    <s v="https://wgtzcjsajncrvibtlhxv.supabase.co/storage/v1/object/public/registrations/hi2m6fhvc09_1789722061747_adhar_card_pdf.pdf"/>
    <s v="https://wgtzcjsajncrvibtlhxv.supabase.co/storage/v1/object/public/registrations/o43dhoe1o6k_1789722068805_Photo_kee_jpg.jpg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0BE94-3939-5248-91BB-26660522E1D2}" name="PivotTable29" cacheId="3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80">
    <pivotField dataField="1" showAll="0"/>
    <pivotField showAll="0"/>
    <pivotField showAll="0"/>
    <pivotField showAll="0"/>
    <pivotField showAll="0"/>
    <pivotField showAll="0"/>
    <pivotField axis="axisRow" showAll="0">
      <items count="26">
        <item x="6"/>
        <item x="10"/>
        <item m="1" x="19"/>
        <item m="1" x="14"/>
        <item m="1" x="15"/>
        <item x="9"/>
        <item x="0"/>
        <item x="4"/>
        <item x="3"/>
        <item x="5"/>
        <item m="1" x="13"/>
        <item m="1" x="16"/>
        <item m="1" x="23"/>
        <item x="11"/>
        <item m="1" x="21"/>
        <item m="1" x="22"/>
        <item m="1" x="17"/>
        <item m="1" x="18"/>
        <item m="1" x="20"/>
        <item m="1" x="24"/>
        <item x="1"/>
        <item x="8"/>
        <item x="7"/>
        <item m="1" x="12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5"/>
    </i>
    <i>
      <x v="6"/>
    </i>
    <i>
      <x v="7"/>
    </i>
    <i>
      <x v="8"/>
    </i>
    <i>
      <x v="9"/>
    </i>
    <i>
      <x v="13"/>
    </i>
    <i>
      <x v="20"/>
    </i>
    <i>
      <x v="21"/>
    </i>
    <i>
      <x v="22"/>
    </i>
    <i>
      <x v="24"/>
    </i>
    <i t="grand">
      <x/>
    </i>
  </rowItems>
  <colItems count="1">
    <i/>
  </colItems>
  <dataFields count="1">
    <dataField name="Count of Referenc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gtzcjsajncrvibtlhxv.supabase.co/storage/v1/object/public/registrations/ut7mrzkbae_1791529240232_1000190253_pdf.pdf" TargetMode="External"/><Relationship Id="rId671" Type="http://schemas.openxmlformats.org/officeDocument/2006/relationships/hyperlink" Target="https://wgtzcjsajncrvibtlhxv.supabase.co/storage/v1/object/public/registrations/y6ank7vt8d_1791037498283_aadhaar_under_1mb_pdf.pdf" TargetMode="External"/><Relationship Id="rId769" Type="http://schemas.openxmlformats.org/officeDocument/2006/relationships/hyperlink" Target="mailto:priyankagadigeppagol6@gmail.com" TargetMode="External"/><Relationship Id="rId21" Type="http://schemas.openxmlformats.org/officeDocument/2006/relationships/hyperlink" Target="https://wgtzcjsajncrvibtlhxv.supabase.co/storage/v1/object/public/registrations/pl5lml997pb_1791617956660_IMG_20261010_WA0012_jpg.jpg" TargetMode="External"/><Relationship Id="rId324" Type="http://schemas.openxmlformats.org/officeDocument/2006/relationships/hyperlink" Target="https://wgtzcjsajncrvibtlhxv.supabase.co/storage/v1/object/public/registrations/icu5annjgk_1791449492072_photo_pdf.pdf" TargetMode="External"/><Relationship Id="rId531" Type="http://schemas.openxmlformats.org/officeDocument/2006/relationships/hyperlink" Target="https://wgtzcjsajncrvibtlhxv.supabase.co/storage/v1/object/public/registrations/3i0zxf1hs0c_1791289515993_Image_to_PDF_20261006_17_55_07_pdf.pdf" TargetMode="External"/><Relationship Id="rId629" Type="http://schemas.openxmlformats.org/officeDocument/2006/relationships/hyperlink" Target="https://wgtzcjsajncrvibtlhxv.supabase.co/storage/v1/object/public/registrations/7b9qeldmk1y_1791203137941_DocScanner_03_Oct_2026_11_27_am_1__pdf.pdf" TargetMode="External"/><Relationship Id="rId170" Type="http://schemas.openxmlformats.org/officeDocument/2006/relationships/hyperlink" Target="https://wgtzcjsajncrvibtlhxv.supabase.co/storage/v1/object/public/registrations/k19klda7lk7_1791526981099_IMG_20261009_WA0012_jpg.jpg" TargetMode="External"/><Relationship Id="rId836" Type="http://schemas.openxmlformats.org/officeDocument/2006/relationships/hyperlink" Target="https://wgtzcjsajncrvibtlhxv.supabase.co/storage/v1/object/public/registrations/12fm2mjw0z2_1790765622671_LAXMI_LAGALI_4_CASTE_pdf.pdf" TargetMode="External"/><Relationship Id="rId268" Type="http://schemas.openxmlformats.org/officeDocument/2006/relationships/hyperlink" Target="https://wgtzcjsajncrvibtlhxv.supabase.co/storage/v1/object/public/registrations/5lppz21um83_1791449942738_aadhaar_cord_pdf.pdf" TargetMode="External"/><Relationship Id="rId475" Type="http://schemas.openxmlformats.org/officeDocument/2006/relationships/hyperlink" Target="mailto:nikshithak581@gmail.com" TargetMode="External"/><Relationship Id="rId682" Type="http://schemas.openxmlformats.org/officeDocument/2006/relationships/hyperlink" Target="https://wgtzcjsajncrvibtlhxv.supabase.co/storage/v1/object/public/registrations/fpdwudpw2g_1790787066329_adhara_carda__pdf.pdf" TargetMode="External"/><Relationship Id="rId32" Type="http://schemas.openxmlformats.org/officeDocument/2006/relationships/hyperlink" Target="https://wgtzcjsajncrvibtlhxv.supabase.co/storage/v1/object/public/registrations/78uvjr34u32_1791612340480_imresizer_compress_1000209327_jpg.jpg" TargetMode="External"/><Relationship Id="rId128" Type="http://schemas.openxmlformats.org/officeDocument/2006/relationships/hyperlink" Target="https://wgtzcjsajncrvibtlhxv.supabase.co/storage/v1/object/public/registrations/il046mj8vk_1791528724241_IMG_20261009_WA0021_jpg.jpg" TargetMode="External"/><Relationship Id="rId335" Type="http://schemas.openxmlformats.org/officeDocument/2006/relationships/hyperlink" Target="https://wgtzcjsajncrvibtlhxv.supabase.co/storage/v1/object/public/registrations/axztnr09dqk_1791449449386_New_Doc_10_08_2026_13_48_pdf.pdf" TargetMode="External"/><Relationship Id="rId542" Type="http://schemas.openxmlformats.org/officeDocument/2006/relationships/hyperlink" Target="https://wgtzcjsajncrvibtlhxv.supabase.co/storage/v1/object/public/registrations/bae7qgokb6j_1791277421180_DocScanner_03_Oct_2026_9_48_am_pdf.pdf" TargetMode="External"/><Relationship Id="rId181" Type="http://schemas.openxmlformats.org/officeDocument/2006/relationships/hyperlink" Target="mailto:inchanainchanamgowda@gmail.com" TargetMode="External"/><Relationship Id="rId402" Type="http://schemas.openxmlformats.org/officeDocument/2006/relationships/hyperlink" Target="https://wgtzcjsajncrvibtlhxv.supabase.co/storage/v1/object/public/registrations/mngnag6trce_1791395269319_IMG_20261007_WA3494_jpg.jpg" TargetMode="External"/><Relationship Id="rId847" Type="http://schemas.openxmlformats.org/officeDocument/2006/relationships/hyperlink" Target="mailto:rakshitapatil936@gmail.com" TargetMode="External"/><Relationship Id="rId279" Type="http://schemas.openxmlformats.org/officeDocument/2006/relationships/hyperlink" Target="https://wgtzcjsajncrvibtlhxv.supabase.co/storage/v1/object/public/registrations/wtk0q5odx8_1791450075098_10th_Marks_Card_pdf.pdf" TargetMode="External"/><Relationship Id="rId486" Type="http://schemas.openxmlformats.org/officeDocument/2006/relationships/hyperlink" Target="https://wgtzcjsajncrvibtlhxv.supabase.co/storage/v1/object/public/registrations/d1g0wih2jop_1791344080487_photo_under_1mb_jpg.jpg" TargetMode="External"/><Relationship Id="rId693" Type="http://schemas.openxmlformats.org/officeDocument/2006/relationships/hyperlink" Target="https://wgtzcjsajncrvibtlhxv.supabase.co/storage/v1/object/public/registrations/tcesmo1fixp_1791528683786_IMG_20261009_WA0011_jpg.jpg" TargetMode="External"/><Relationship Id="rId707" Type="http://schemas.openxmlformats.org/officeDocument/2006/relationships/hyperlink" Target="https://wgtzcjsajncrvibtlhxv.supabase.co/storage/v1/object/public/registrations/iwuuck3dw9l_1791527901005_aadhaar_document_under_1mb_pdf.pdf" TargetMode="External"/><Relationship Id="rId43" Type="http://schemas.openxmlformats.org/officeDocument/2006/relationships/hyperlink" Target="mailto:lakshmicm26@gmail.com" TargetMode="External"/><Relationship Id="rId139" Type="http://schemas.openxmlformats.org/officeDocument/2006/relationships/hyperlink" Target="mailto:nandinirshah80@gmail.com" TargetMode="External"/><Relationship Id="rId346" Type="http://schemas.openxmlformats.org/officeDocument/2006/relationships/hyperlink" Target="https://wgtzcjsajncrvibtlhxv.supabase.co/storage/v1/object/public/registrations/jsr2qficedf_1791449285570_Screenshot_2026_10_08_14_12_23_92_99c04817c0de5652397fc8b56c3b3817_jpg.jpg" TargetMode="External"/><Relationship Id="rId553" Type="http://schemas.openxmlformats.org/officeDocument/2006/relationships/hyperlink" Target="mailto:dhanyadhanya9115@gmail.com" TargetMode="External"/><Relationship Id="rId760" Type="http://schemas.openxmlformats.org/officeDocument/2006/relationships/hyperlink" Target="https://wgtzcjsajncrvibtlhxv.supabase.co/storage/v1/object/public/registrations/ohlyzqcyshn_1791036369781_Bhoomi_pdf.pdf" TargetMode="External"/><Relationship Id="rId192" Type="http://schemas.openxmlformats.org/officeDocument/2006/relationships/hyperlink" Target="https://wgtzcjsajncrvibtlhxv.supabase.co/storage/v1/object/public/registrations/49w41qttern_1791527361564_IMG_20260805_WA0004_jpg.jpg" TargetMode="External"/><Relationship Id="rId206" Type="http://schemas.openxmlformats.org/officeDocument/2006/relationships/hyperlink" Target="https://wgtzcjsajncrvibtlhxv.supabase.co/storage/v1/object/public/registrations/rhgpy4n4h1f_1791469212579_PDFReader_Convert_20261008_151050_1_jpg.jpg" TargetMode="External"/><Relationship Id="rId413" Type="http://schemas.openxmlformats.org/officeDocument/2006/relationships/hyperlink" Target="https://wgtzcjsajncrvibtlhxv.supabase.co/storage/v1/object/public/registrations/jf1emtt7lwl_1791393046107_Untitled_design_20261007_224026_0000_pdf.pdf" TargetMode="External"/><Relationship Id="rId858" Type="http://schemas.openxmlformats.org/officeDocument/2006/relationships/hyperlink" Target="https://wgtzcjsajncrvibtlhxv.supabase.co/storage/v1/object/public/registrations/1tzz07jo2f3j_1790686375851_WhatsApp_Image_2026_09_29_at_1_00_46_PM_jpeg.jpeg" TargetMode="External"/><Relationship Id="rId497" Type="http://schemas.openxmlformats.org/officeDocument/2006/relationships/hyperlink" Target="https://wgtzcjsajncrvibtlhxv.supabase.co/storage/v1/object/public/registrations/itfpgvpyf7f_1791305873347_20261006_222726_jpg.jpg" TargetMode="External"/><Relationship Id="rId620" Type="http://schemas.openxmlformats.org/officeDocument/2006/relationships/hyperlink" Target="https://wgtzcjsajncrvibtlhxv.supabase.co/storage/v1/object/public/registrations/fgtl5ithv4h_1791207064804_Arpitha_income__pdf.pdf" TargetMode="External"/><Relationship Id="rId718" Type="http://schemas.openxmlformats.org/officeDocument/2006/relationships/hyperlink" Target="https://wgtzcjsajncrvibtlhxv.supabase.co/storage/v1/object/public/registrations/p0lhkd4cn4_1791345398589_IMG_20261007_092613_jpg.jpg" TargetMode="External"/><Relationship Id="rId357" Type="http://schemas.openxmlformats.org/officeDocument/2006/relationships/hyperlink" Target="https://wgtzcjsajncrvibtlhxv.supabase.co/storage/v1/object/public/registrations/jn9ji1yu64g_1791429561302_12th_markscard_compressed_pdf.pdf" TargetMode="External"/><Relationship Id="rId54" Type="http://schemas.openxmlformats.org/officeDocument/2006/relationships/hyperlink" Target="https://wgtzcjsajncrvibtlhxv.supabase.co/storage/v1/object/public/registrations/gn8y3oa0ul_1791546145967_ACE_Scanner_20261009_3__pdf.pdf" TargetMode="External"/><Relationship Id="rId217" Type="http://schemas.openxmlformats.org/officeDocument/2006/relationships/hyperlink" Target="mailto:bhoomikabhomika99355@gmail.com" TargetMode="External"/><Relationship Id="rId564" Type="http://schemas.openxmlformats.org/officeDocument/2006/relationships/hyperlink" Target="https://wgtzcjsajncrvibtlhxv.supabase.co/storage/v1/object/public/registrations/3m5ul5fhx0h_1791268660657_black_png.png" TargetMode="External"/><Relationship Id="rId771" Type="http://schemas.openxmlformats.org/officeDocument/2006/relationships/hyperlink" Target="https://wgtzcjsajncrvibtlhxv.supabase.co/storage/v1/object/public/registrations/qjarkfftz9c_1790996297167_PDFReader_20261001_2211_pdf.pdf" TargetMode="External"/><Relationship Id="rId869" Type="http://schemas.openxmlformats.org/officeDocument/2006/relationships/hyperlink" Target="https://wgtzcjsajncrvibtlhxv.supabase.co/storage/v1/object/public/registrations/00kbwxclosnkq_1790757178686_Rakshita_N__Lingaraddi_3B_6_AADHAR_pdf.pdf" TargetMode="External"/><Relationship Id="rId424" Type="http://schemas.openxmlformats.org/officeDocument/2006/relationships/hyperlink" Target="https://wgtzcjsajncrvibtlhxv.supabase.co/storage/v1/object/public/registrations/klw4265p1z_1791389625029_Aadhar_pdf.pdf" TargetMode="External"/><Relationship Id="rId631" Type="http://schemas.openxmlformats.org/officeDocument/2006/relationships/hyperlink" Target="mailto:Sumusupaitha73@gmail.com" TargetMode="External"/><Relationship Id="rId729" Type="http://schemas.openxmlformats.org/officeDocument/2006/relationships/hyperlink" Target="https://wgtzcjsajncrvibtlhxv.supabase.co/storage/v1/object/public/registrations/02i8bqxjg4gp_1791217926456_19D5628C_EFBC_408F_BF67_F0C6ADCA3475_pdf.pdf" TargetMode="External"/><Relationship Id="rId270" Type="http://schemas.openxmlformats.org/officeDocument/2006/relationships/hyperlink" Target="https://wgtzcjsajncrvibtlhxv.supabase.co/storage/v1/object/public/registrations/j7h2wdc9bmm_1791449967210_IMG_20261008_WA0019_jpg.jpg" TargetMode="External"/><Relationship Id="rId65" Type="http://schemas.openxmlformats.org/officeDocument/2006/relationships/hyperlink" Target="https://wgtzcjsajncrvibtlhxv.supabase.co/storage/v1/object/public/registrations/r4u13aqw24q_1791533954648_adhar_3_pdf.pdf" TargetMode="External"/><Relationship Id="rId130" Type="http://schemas.openxmlformats.org/officeDocument/2006/relationships/hyperlink" Target="https://wgtzcjsajncrvibtlhxv.supabase.co/storage/v1/object/public/registrations/9iwqdo70gnh_1791528912356_IMG_20261009_WA0024_jpg.jpg" TargetMode="External"/><Relationship Id="rId368" Type="http://schemas.openxmlformats.org/officeDocument/2006/relationships/hyperlink" Target="https://wgtzcjsajncrvibtlhxv.supabase.co/storage/v1/object/public/registrations/4lgqs37d6g3_1791426755778_imcome_Ashi_pdf.pdf" TargetMode="External"/><Relationship Id="rId575" Type="http://schemas.openxmlformats.org/officeDocument/2006/relationships/hyperlink" Target="https://wgtzcjsajncrvibtlhxv.supabase.co/storage/v1/object/public/registrations/dzck4m0zv3b_1791267655407_DocScanner_03_Oct_2026_10_45_am_1__pdf.pdf" TargetMode="External"/><Relationship Id="rId782" Type="http://schemas.openxmlformats.org/officeDocument/2006/relationships/hyperlink" Target="https://wgtzcjsajncrvibtlhxv.supabase.co/storage/v1/object/public/registrations/sm98iq9wk0r_1790431320898_Income_caste_certificate_pdf.pdf" TargetMode="External"/><Relationship Id="rId228" Type="http://schemas.openxmlformats.org/officeDocument/2006/relationships/hyperlink" Target="https://wgtzcjsajncrvibtlhxv.supabase.co/storage/v1/object/public/registrations/2f1sphecde4_1791451332491_IMG_20261008_WA0016_jpg.jpg" TargetMode="External"/><Relationship Id="rId435" Type="http://schemas.openxmlformats.org/officeDocument/2006/relationships/hyperlink" Target="https://wgtzcjsajncrvibtlhxv.supabase.co/storage/v1/object/public/registrations/fj5dsipl82_1791780616129_WhatsApp_Image_2026_10_11_at_5_23_35_PM_jpeg.jpeg" TargetMode="External"/><Relationship Id="rId642" Type="http://schemas.openxmlformats.org/officeDocument/2006/relationships/hyperlink" Target="https://wgtzcjsajncrvibtlhxv.supabase.co/storage/v1/object/public/registrations/twkhthmwzvl_1791201878423_Rakshitha_0001_pdf.pdf" TargetMode="External"/><Relationship Id="rId281" Type="http://schemas.openxmlformats.org/officeDocument/2006/relationships/hyperlink" Target="https://wgtzcjsajncrvibtlhxv.supabase.co/storage/v1/object/public/registrations/dss7aixm8w8_1791449886473_Adhar_card_1_pdf.pdf" TargetMode="External"/><Relationship Id="rId502" Type="http://schemas.openxmlformats.org/officeDocument/2006/relationships/hyperlink" Target="https://wgtzcjsajncrvibtlhxv.supabase.co/storage/v1/object/public/registrations/yhxx7b4ushb_1791304456705_Adobe_Scan_Aug_19__2026__2__pdf.pdf" TargetMode="External"/><Relationship Id="rId76" Type="http://schemas.openxmlformats.org/officeDocument/2006/relationships/hyperlink" Target="https://wgtzcjsajncrvibtlhxv.supabase.co/storage/v1/object/public/registrations/pa62ht1obuf_1791531370892_IMG_20261009_110828_jpg.jpg" TargetMode="External"/><Relationship Id="rId141" Type="http://schemas.openxmlformats.org/officeDocument/2006/relationships/hyperlink" Target="https://wgtzcjsajncrvibtlhxv.supabase.co/storage/v1/object/public/registrations/a0bgh29aunp_1791528675430_47959__1__pdf.pdf" TargetMode="External"/><Relationship Id="rId379" Type="http://schemas.openxmlformats.org/officeDocument/2006/relationships/hyperlink" Target="mailto:kavidu080508@gmail.com" TargetMode="External"/><Relationship Id="rId586" Type="http://schemas.openxmlformats.org/officeDocument/2006/relationships/hyperlink" Target="https://wgtzcjsajncrvibtlhxv.supabase.co/storage/v1/object/public/registrations/i2l5vgapmqk_1791266268551_DocScanner_03_Oct_2026_10_43_am_pdf.pdf" TargetMode="External"/><Relationship Id="rId793" Type="http://schemas.openxmlformats.org/officeDocument/2006/relationships/hyperlink" Target="mailto:keertigangannavar0@gmail.com" TargetMode="External"/><Relationship Id="rId807" Type="http://schemas.openxmlformats.org/officeDocument/2006/relationships/hyperlink" Target="https://wgtzcjsajncrvibtlhxv.supabase.co/storage/v1/object/public/registrations/he7usxmwplj_1790835014720_ROOPA_NAGNUR_3B_4_Degree_compressed_pdf.pdf" TargetMode="External"/><Relationship Id="rId7" Type="http://schemas.openxmlformats.org/officeDocument/2006/relationships/hyperlink" Target="mailto:savithahc967@gmail.com" TargetMode="External"/><Relationship Id="rId239" Type="http://schemas.openxmlformats.org/officeDocument/2006/relationships/hyperlink" Target="https://wgtzcjsajncrvibtlhxv.supabase.co/storage/v1/object/public/registrations/oh3xr8h2il7_1791450830897_addar_pdf.pdf" TargetMode="External"/><Relationship Id="rId446" Type="http://schemas.openxmlformats.org/officeDocument/2006/relationships/hyperlink" Target="https://wgtzcjsajncrvibtlhxv.supabase.co/storage/v1/object/public/registrations/r48kcmnpiqn_1791381873328_RD_likhitha_pdf.pdf" TargetMode="External"/><Relationship Id="rId653" Type="http://schemas.openxmlformats.org/officeDocument/2006/relationships/hyperlink" Target="https://wgtzcjsajncrvibtlhxv.supabase.co/storage/v1/object/public/registrations/6k34xitdibt_1791201846491_DocScanner_03_Oct_2026_10_55_am_pdf.pdf" TargetMode="External"/><Relationship Id="rId292" Type="http://schemas.openxmlformats.org/officeDocument/2006/relationships/hyperlink" Target="https://wgtzcjsajncrvibtlhxv.supabase.co/storage/v1/object/public/registrations/6vpdzyin45a_1791449482588_2026_10_08_14_17_05_compressed_pdf.pdf" TargetMode="External"/><Relationship Id="rId306" Type="http://schemas.openxmlformats.org/officeDocument/2006/relationships/hyperlink" Target="https://wgtzcjsajncrvibtlhxv.supabase.co/storage/v1/object/public/registrations/i8hoy7ln3ej_1791449736023_IMG_20261008_WA0024_jpg.jpg" TargetMode="External"/><Relationship Id="rId860" Type="http://schemas.openxmlformats.org/officeDocument/2006/relationships/hyperlink" Target="https://wgtzcjsajncrvibtlhxv.supabase.co/storage/v1/object/public/registrations/n430sdb5rq_1790757298786_Jayashri_Mallappa_Metagudda_3_Jayashri_Cast_pdf.pdf" TargetMode="External"/><Relationship Id="rId87" Type="http://schemas.openxmlformats.org/officeDocument/2006/relationships/hyperlink" Target="https://wgtzcjsajncrvibtlhxv.supabase.co/storage/v1/object/public/registrations/jqltpwelkye_1791530310066_IMG_20261009_WA0008_jpeg.jpeg" TargetMode="External"/><Relationship Id="rId513" Type="http://schemas.openxmlformats.org/officeDocument/2006/relationships/hyperlink" Target="https://wgtzcjsajncrvibtlhxv.supabase.co/storage/v1/object/public/registrations/b3gof7kt559_1791297625763_puc_markcard__2__pdf.pdf" TargetMode="External"/><Relationship Id="rId597" Type="http://schemas.openxmlformats.org/officeDocument/2006/relationships/hyperlink" Target="https://wgtzcjsajncrvibtlhxv.supabase.co/storage/v1/object/public/registrations/yrdcefnpp0q_1791257043522_Screenshot_20260812_164006_png.png" TargetMode="External"/><Relationship Id="rId720" Type="http://schemas.openxmlformats.org/officeDocument/2006/relationships/hyperlink" Target="https://wgtzcjsajncrvibtlhxv.supabase.co/storage/v1/object/public/registrations/7i1zeef5p7s_1791345490924_IMG_20261007_092733_jpg.jpg" TargetMode="External"/><Relationship Id="rId818" Type="http://schemas.openxmlformats.org/officeDocument/2006/relationships/hyperlink" Target="https://wgtzcjsajncrvibtlhxv.supabase.co/storage/v1/object/public/registrations/m060kn5vw4r_1790833847114_Soundarya_S_Padaganur_3B_5_Cast_pdf.pdf" TargetMode="External"/><Relationship Id="rId152" Type="http://schemas.openxmlformats.org/officeDocument/2006/relationships/hyperlink" Target="https://wgtzcjsajncrvibtlhxv.supabase.co/storage/v1/object/public/registrations/mawae5i6hg_1791527108586_certificate_pdf.pdf" TargetMode="External"/><Relationship Id="rId457" Type="http://schemas.openxmlformats.org/officeDocument/2006/relationships/hyperlink" Target="mailto:cchinthana78@gmail.com" TargetMode="External"/><Relationship Id="rId664" Type="http://schemas.openxmlformats.org/officeDocument/2006/relationships/hyperlink" Target="https://wgtzcjsajncrvibtlhxv.supabase.co/storage/v1/object/public/registrations/zdwxpszcwo_1791199969052_1000001466_1__2___1___1__jpg.jpg" TargetMode="External"/><Relationship Id="rId871" Type="http://schemas.openxmlformats.org/officeDocument/2006/relationships/hyperlink" Target="mailto:aishwaryakalaker@gmail.com" TargetMode="External"/><Relationship Id="rId14" Type="http://schemas.openxmlformats.org/officeDocument/2006/relationships/hyperlink" Target="https://wgtzcjsajncrvibtlhxv.supabase.co/storage/v1/object/public/registrations/fw5nmsn4818_1791642797620_document_compressed_pdf.pdf" TargetMode="External"/><Relationship Id="rId317" Type="http://schemas.openxmlformats.org/officeDocument/2006/relationships/hyperlink" Target="https://wgtzcjsajncrvibtlhxv.supabase.co/storage/v1/object/public/registrations/mdnpkj0iuz_1791449558828_harshitha_aadhar_pdf.pdf" TargetMode="External"/><Relationship Id="rId524" Type="http://schemas.openxmlformats.org/officeDocument/2006/relationships/hyperlink" Target="https://wgtzcjsajncrvibtlhxv.supabase.co/storage/v1/object/public/registrations/sahsmr3ao7_1791290824571_DocScanner_6_Oct_2026_6_16_pm_pdf.pdf" TargetMode="External"/><Relationship Id="rId731" Type="http://schemas.openxmlformats.org/officeDocument/2006/relationships/hyperlink" Target="https://wgtzcjsajncrvibtlhxv.supabase.co/storage/v1/object/public/registrations/46uqkxydyp5_1791217946808_4D2107E8_DBC9_4495_8918_E0E2823D631B_pdf.pdf" TargetMode="External"/><Relationship Id="rId98" Type="http://schemas.openxmlformats.org/officeDocument/2006/relationships/hyperlink" Target="https://wgtzcjsajncrvibtlhxv.supabase.co/storage/v1/object/public/registrations/lhxxp4ytin_1791530391799_IMG_20261009_122607_100kb__1__jpg.jpg" TargetMode="External"/><Relationship Id="rId163" Type="http://schemas.openxmlformats.org/officeDocument/2006/relationships/hyperlink" Target="mailto:lakshmipgowda2719@gmail.com" TargetMode="External"/><Relationship Id="rId370" Type="http://schemas.openxmlformats.org/officeDocument/2006/relationships/hyperlink" Target="https://wgtzcjsajncrvibtlhxv.supabase.co/storage/v1/object/public/registrations/fx5uzx00jlf_1791426967039_ashitha_adhar_pdf.pdf" TargetMode="External"/><Relationship Id="rId829" Type="http://schemas.openxmlformats.org/officeDocument/2006/relationships/hyperlink" Target="mailto:BhayaAski93b@gmail.com" TargetMode="External"/><Relationship Id="rId230" Type="http://schemas.openxmlformats.org/officeDocument/2006/relationships/hyperlink" Target="https://wgtzcjsajncrvibtlhxv.supabase.co/storage/v1/object/public/registrations/4k6xcqyszew_1791450856007_D_cast_pdf.pdf" TargetMode="External"/><Relationship Id="rId468" Type="http://schemas.openxmlformats.org/officeDocument/2006/relationships/hyperlink" Target="https://wgtzcjsajncrvibtlhxv.supabase.co/storage/v1/object/public/registrations/l97wi2cbty_1791372356696_document_1_1mb_1_jpg.jpg" TargetMode="External"/><Relationship Id="rId675" Type="http://schemas.openxmlformats.org/officeDocument/2006/relationships/hyperlink" Target="https://wgtzcjsajncrvibtlhxv.supabase.co/storage/v1/object/public/registrations/ft8hlxf45si_1791026608904_IMG_20260831_WA0045_jpeg.jpeg" TargetMode="External"/><Relationship Id="rId882" Type="http://schemas.openxmlformats.org/officeDocument/2006/relationships/hyperlink" Target="https://wgtzcjsajncrvibtlhxv.supabase.co/storage/v1/object/public/registrations/28q7zgnvahg_1790754318035_WhatsApp_Image_2026_09_29_at_3_35_48_PM_jpeg.jpeg" TargetMode="External"/><Relationship Id="rId25" Type="http://schemas.openxmlformats.org/officeDocument/2006/relationships/hyperlink" Target="mailto:aanki6779@gmail.com" TargetMode="External"/><Relationship Id="rId328" Type="http://schemas.openxmlformats.org/officeDocument/2006/relationships/hyperlink" Target="https://wgtzcjsajncrvibtlhxv.supabase.co/storage/v1/object/public/registrations/bju05fbz2v4_1791449327879_adhar_gagana_pdf.pdf" TargetMode="External"/><Relationship Id="rId535" Type="http://schemas.openxmlformats.org/officeDocument/2006/relationships/hyperlink" Target="mailto:gowdathimmappa21@gmail.com" TargetMode="External"/><Relationship Id="rId742" Type="http://schemas.openxmlformats.org/officeDocument/2006/relationships/hyperlink" Target="https://wgtzcjsajncrvibtlhxv.supabase.co/storage/v1/object/public/registrations/g566ggl61n_1791092223726_IMG_20261002_WA0110_jpg.jpg" TargetMode="External"/><Relationship Id="rId174" Type="http://schemas.openxmlformats.org/officeDocument/2006/relationships/hyperlink" Target="https://wgtzcjsajncrvibtlhxv.supabase.co/storage/v1/object/public/registrations/6g87aloy994_1791527721300_IMG_20261009_WA0008_jpg.jpg" TargetMode="External"/><Relationship Id="rId381" Type="http://schemas.openxmlformats.org/officeDocument/2006/relationships/hyperlink" Target="https://wgtzcjsajncrvibtlhxv.supabase.co/storage/v1/object/public/registrations/10mw9helw0hf_1791421725149_IMG_20261008_WA0006_jpg.jpg" TargetMode="External"/><Relationship Id="rId602" Type="http://schemas.openxmlformats.org/officeDocument/2006/relationships/hyperlink" Target="https://wgtzcjsajncrvibtlhxv.supabase.co/storage/v1/object/public/registrations/rss1cvnzbtg_1791256243495_c_income_pdf.pdf" TargetMode="External"/><Relationship Id="rId241" Type="http://schemas.openxmlformats.org/officeDocument/2006/relationships/hyperlink" Target="mailto:yashujgowda924@gmail.com" TargetMode="External"/><Relationship Id="rId479" Type="http://schemas.openxmlformats.org/officeDocument/2006/relationships/hyperlink" Target="https://wgtzcjsajncrvibtlhxv.supabase.co/storage/v1/object/public/registrations/as0z57imvum_1791366075131_IMG_20261007_WA0002_jpg.jpg" TargetMode="External"/><Relationship Id="rId686" Type="http://schemas.openxmlformats.org/officeDocument/2006/relationships/hyperlink" Target="https://wgtzcjsajncrvibtlhxv.supabase.co/storage/v1/object/public/registrations/0w0alcjbe4yd_1791530279711_1000109001_11zon_jpg.jpg" TargetMode="External"/><Relationship Id="rId893" Type="http://schemas.openxmlformats.org/officeDocument/2006/relationships/hyperlink" Target="https://wgtzcjsajncrvibtlhxv.supabase.co/storage/v1/object/public/registrations/sv7vlsp775h_1790682343202_Ashwini_B_Basagoundar_3B_4_Adhar_compressed_pdf.pdf" TargetMode="External"/><Relationship Id="rId36" Type="http://schemas.openxmlformats.org/officeDocument/2006/relationships/hyperlink" Target="https://wgtzcjsajncrvibtlhxv.supabase.co/storage/v1/object/public/registrations/8hlq73zaws_1791612846878_IMG_20261009_WA0005_jpg.jpg" TargetMode="External"/><Relationship Id="rId339" Type="http://schemas.openxmlformats.org/officeDocument/2006/relationships/hyperlink" Target="https://wgtzcjsajncrvibtlhxv.supabase.co/storage/v1/object/public/registrations/fjd1artthbr_1791449328179_10th_mass_card_pdf.pdf" TargetMode="External"/><Relationship Id="rId546" Type="http://schemas.openxmlformats.org/officeDocument/2006/relationships/hyperlink" Target="https://wgtzcjsajncrvibtlhxv.supabase.co/storage/v1/object/public/registrations/o5jb7p8hf4_1791277503558_black_png.png" TargetMode="External"/><Relationship Id="rId753" Type="http://schemas.openxmlformats.org/officeDocument/2006/relationships/hyperlink" Target="https://wgtzcjsajncrvibtlhxv.supabase.co/storage/v1/object/public/registrations/em70nvnfski_1791039789419_Chaithanya_B_G_pdf.pdf" TargetMode="External"/><Relationship Id="rId101" Type="http://schemas.openxmlformats.org/officeDocument/2006/relationships/hyperlink" Target="https://wgtzcjsajncrvibtlhxv.supabase.co/storage/v1/object/public/registrations/vsj319xykfj_1791530562967_IMG_20261009_110949_100kb__5__jpg.jpg" TargetMode="External"/><Relationship Id="rId185" Type="http://schemas.openxmlformats.org/officeDocument/2006/relationships/hyperlink" Target="https://wgtzcjsajncrvibtlhxv.supabase.co/storage/v1/object/public/registrations/q0poq3rgf0s_1791527391174_aadhaar_document_under_1MB_pdf.pdf" TargetMode="External"/><Relationship Id="rId406" Type="http://schemas.openxmlformats.org/officeDocument/2006/relationships/hyperlink" Target="https://wgtzcjsajncrvibtlhxv.supabase.co/storage/v1/object/public/registrations/2nix6htkewp_1791393437037_IMG_20260921_102239_JPG.JPG" TargetMode="External"/><Relationship Id="rId392" Type="http://schemas.openxmlformats.org/officeDocument/2006/relationships/hyperlink" Target="https://wgtzcjsajncrvibtlhxv.supabase.co/storage/v1/object/public/registrations/tatytydunb_1791396037317_DocScanner_7_Oct_2026_11_29_pm_pdf.pdf" TargetMode="External"/><Relationship Id="rId613" Type="http://schemas.openxmlformats.org/officeDocument/2006/relationships/hyperlink" Target="mailto:sinchanakalavathi@gmail.com" TargetMode="External"/><Relationship Id="rId697" Type="http://schemas.openxmlformats.org/officeDocument/2006/relationships/hyperlink" Target="mailto:sanugowdasanugowda672@gmail.com" TargetMode="External"/><Relationship Id="rId820" Type="http://schemas.openxmlformats.org/officeDocument/2006/relationships/hyperlink" Target="https://wgtzcjsajncrvibtlhxv.supabase.co/storage/v1/object/public/registrations/3bn2q0e9i5u_1790834041099_Soundarya_S_Padaganur_3B_4_Ashar_pdf.pdf" TargetMode="External"/><Relationship Id="rId252" Type="http://schemas.openxmlformats.org/officeDocument/2006/relationships/hyperlink" Target="https://wgtzcjsajncrvibtlhxv.supabase.co/storage/v1/object/public/registrations/19qvjsmz3grh_1791450748941_IMG_20261008_WA0014_jpg.jpg" TargetMode="External"/><Relationship Id="rId47" Type="http://schemas.openxmlformats.org/officeDocument/2006/relationships/hyperlink" Target="https://wgtzcjsajncrvibtlhxv.supabase.co/storage/v1/object/public/registrations/8mn30u76fx3_1791555241740_l_aadhaar_pdf.pdf" TargetMode="External"/><Relationship Id="rId112" Type="http://schemas.openxmlformats.org/officeDocument/2006/relationships/hyperlink" Target="https://wgtzcjsajncrvibtlhxv.supabase.co/storage/v1/object/public/registrations/umpothx9fja_1791529167390_PDFReader_Convert_20261009_114006_2_jpg.jpg" TargetMode="External"/><Relationship Id="rId557" Type="http://schemas.openxmlformats.org/officeDocument/2006/relationships/hyperlink" Target="https://wgtzcjsajncrvibtlhxv.supabase.co/storage/v1/object/public/registrations/ru26pzl9vys_1791274145696_DocScanner_03_Oct_2026_10_53_am_pdf.pdf" TargetMode="External"/><Relationship Id="rId764" Type="http://schemas.openxmlformats.org/officeDocument/2006/relationships/hyperlink" Target="https://wgtzcjsajncrvibtlhxv.supabase.co/storage/v1/object/public/registrations/iwmniwao8zd_1791032475180_birth_certificate_under_1MB_jpg.jpg" TargetMode="External"/><Relationship Id="rId196" Type="http://schemas.openxmlformats.org/officeDocument/2006/relationships/hyperlink" Target="https://wgtzcjsajncrvibtlhxv.supabase.co/storage/v1/object/public/registrations/915i8y45sa_1791515706050_168866_pdf.pdf" TargetMode="External"/><Relationship Id="rId417" Type="http://schemas.openxmlformats.org/officeDocument/2006/relationships/hyperlink" Target="https://wgtzcjsajncrvibtlhxv.supabase.co/storage/v1/object/public/registrations/kj8dxyrbo2a_1791780801519_WhatsApp_Image_2026_10_11_at_5_08_55_PM__1__jpeg.jpeg" TargetMode="External"/><Relationship Id="rId624" Type="http://schemas.openxmlformats.org/officeDocument/2006/relationships/hyperlink" Target="https://wgtzcjsajncrvibtlhxv.supabase.co/storage/v1/object/public/registrations/e1nbh50i7da_1791207275894_photo_of_arpitha__pdf.pdf" TargetMode="External"/><Relationship Id="rId831" Type="http://schemas.openxmlformats.org/officeDocument/2006/relationships/hyperlink" Target="https://wgtzcjsajncrvibtlhxv.supabase.co/storage/v1/object/public/registrations/5ub9l8uhze3_1790831440531_Pooja_B_Aski_3B_3_1st_Sem_Markscard_pdf.pdf" TargetMode="External"/><Relationship Id="rId263" Type="http://schemas.openxmlformats.org/officeDocument/2006/relationships/hyperlink" Target="https://wgtzcjsajncrvibtlhxv.supabase.co/storage/v1/object/public/registrations/9eskrxdk8md_1791450145375_adhar_jpg.jpg" TargetMode="External"/><Relationship Id="rId470" Type="http://schemas.openxmlformats.org/officeDocument/2006/relationships/hyperlink" Target="https://wgtzcjsajncrvibtlhxv.supabase.co/storage/v1/object/public/registrations/qfb8ca26ojl_1791366075338_InShot_20261007_150643356_jpg.jpg" TargetMode="External"/><Relationship Id="rId58" Type="http://schemas.openxmlformats.org/officeDocument/2006/relationships/hyperlink" Target="https://wgtzcjsajncrvibtlhxv.supabase.co/storage/v1/object/public/registrations/yg1o4mrfx7_1791534953818_adhar_4_pdf.pdf" TargetMode="External"/><Relationship Id="rId123" Type="http://schemas.openxmlformats.org/officeDocument/2006/relationships/hyperlink" Target="https://wgtzcjsajncrvibtlhxv.supabase.co/storage/v1/object/public/registrations/gf22v398f1b_1791528978300_17915289151145270361729412491651_jpg.jpg" TargetMode="External"/><Relationship Id="rId330" Type="http://schemas.openxmlformats.org/officeDocument/2006/relationships/hyperlink" Target="https://wgtzcjsajncrvibtlhxv.supabase.co/storage/v1/object/public/registrations/9wuph3qlrzn_1791449338449_IMG_20261008_WA0006_jpg.jpg" TargetMode="External"/><Relationship Id="rId568" Type="http://schemas.openxmlformats.org/officeDocument/2006/relationships/hyperlink" Target="https://wgtzcjsajncrvibtlhxv.supabase.co/storage/v1/object/public/registrations/xapovxjof4m_1791268155616_DocScanner_03_Oct_2026_10_47_am_1__pdf.pdf" TargetMode="External"/><Relationship Id="rId775" Type="http://schemas.openxmlformats.org/officeDocument/2006/relationships/hyperlink" Target="mailto:nishmitha11k@gmail.com" TargetMode="External"/><Relationship Id="rId428" Type="http://schemas.openxmlformats.org/officeDocument/2006/relationships/hyperlink" Target="https://wgtzcjsajncrvibtlhxv.supabase.co/storage/v1/object/public/registrations/eug7wyurd8g_1791387403595_IMG_20261002_WA0105_1__jpg.jpg" TargetMode="External"/><Relationship Id="rId635" Type="http://schemas.openxmlformats.org/officeDocument/2006/relationships/hyperlink" Target="https://wgtzcjsajncrvibtlhxv.supabase.co/storage/v1/object/public/registrations/s4c6nob8pv_1791202545312_DocScanner_03_Oct_2026_11_00_am_pdf.pdf" TargetMode="External"/><Relationship Id="rId842" Type="http://schemas.openxmlformats.org/officeDocument/2006/relationships/hyperlink" Target="https://wgtzcjsajncrvibtlhxv.supabase.co/storage/v1/object/public/registrations/ijqnps6pauo_1790765472367_malashree_padekanur_3_CASTE_pdf.pdf" TargetMode="External"/><Relationship Id="rId274" Type="http://schemas.openxmlformats.org/officeDocument/2006/relationships/hyperlink" Target="https://wgtzcjsajncrvibtlhxv.supabase.co/storage/v1/object/public/registrations/bcq45ydayt9_1791450077336_Amulya_Aadhar_card_pdf.pdf" TargetMode="External"/><Relationship Id="rId481" Type="http://schemas.openxmlformats.org/officeDocument/2006/relationships/hyperlink" Target="mailto:Jananijananikj7@gmail.Com" TargetMode="External"/><Relationship Id="rId702" Type="http://schemas.openxmlformats.org/officeDocument/2006/relationships/hyperlink" Target="https://wgtzcjsajncrvibtlhxv.supabase.co/storage/v1/object/public/registrations/k55adrafp5_1791528335453_IMG_20261009_WA0010_jpg.jpg" TargetMode="External"/><Relationship Id="rId69" Type="http://schemas.openxmlformats.org/officeDocument/2006/relationships/hyperlink" Target="https://wgtzcjsajncrvibtlhxv.supabase.co/storage/v1/object/public/registrations/1owrdbx711n_1791531492443_IMG_20261009_WA0005_jpg.jpg" TargetMode="External"/><Relationship Id="rId134" Type="http://schemas.openxmlformats.org/officeDocument/2006/relationships/hyperlink" Target="https://wgtzcjsajncrvibtlhxv.supabase.co/storage/v1/object/public/registrations/fdt6pwb652g_1791528484692_PDFReader_Convert_20261009_114023_5_jpg.jpg" TargetMode="External"/><Relationship Id="rId579" Type="http://schemas.openxmlformats.org/officeDocument/2006/relationships/hyperlink" Target="https://wgtzcjsajncrvibtlhxv.supabase.co/storage/v1/object/public/registrations/h3vi0l62ppj_1791266773101_DocScanner_03_Oct_2026_10_44_am_1__compressed_pdf.pdf" TargetMode="External"/><Relationship Id="rId786" Type="http://schemas.openxmlformats.org/officeDocument/2006/relationships/hyperlink" Target="https://wgtzcjsajncrvibtlhxv.supabase.co/storage/v1/object/public/registrations/ty4k222kr1_1790431463923_photo_pdf.pdf" TargetMode="External"/><Relationship Id="rId341" Type="http://schemas.openxmlformats.org/officeDocument/2006/relationships/hyperlink" Target="https://wgtzcjsajncrvibtlhxv.supabase.co/storage/v1/object/public/registrations/amlg6wtxfi_1791449348926_Adhar_pdf.pdf" TargetMode="External"/><Relationship Id="rId439" Type="http://schemas.openxmlformats.org/officeDocument/2006/relationships/hyperlink" Target="mailto:kavithagowda6423@gmail.com" TargetMode="External"/><Relationship Id="rId646" Type="http://schemas.openxmlformats.org/officeDocument/2006/relationships/hyperlink" Target="https://wgtzcjsajncrvibtlhxv.supabase.co/storage/v1/object/public/registrations/5mv0xdshh5p_1791202073627_DocScanner_5_Oct_2026_5_37_pm_1__pdf.pdf" TargetMode="External"/><Relationship Id="rId201" Type="http://schemas.openxmlformats.org/officeDocument/2006/relationships/hyperlink" Target="https://wgtzcjsajncrvibtlhxv.supabase.co/storage/v1/object/public/registrations/5lir9hbvpao_1791481120595_mark_card_pdf.pdf" TargetMode="External"/><Relationship Id="rId285" Type="http://schemas.openxmlformats.org/officeDocument/2006/relationships/hyperlink" Target="https://wgtzcjsajncrvibtlhxv.supabase.co/storage/v1/object/public/registrations/zq8dt8cf3kc_1791449896396_New_Doc_10_08_2026_13_55_pdf.pdf" TargetMode="External"/><Relationship Id="rId506" Type="http://schemas.openxmlformats.org/officeDocument/2006/relationships/hyperlink" Target="https://wgtzcjsajncrvibtlhxv.supabase.co/storage/v1/object/public/registrations/ry610wekrw_1791301528405_PDF_image2pdf_20261006210354_pdf.pdf" TargetMode="External"/><Relationship Id="rId853" Type="http://schemas.openxmlformats.org/officeDocument/2006/relationships/hyperlink" Target="mailto:srushtir123@gmail.com" TargetMode="External"/><Relationship Id="rId492" Type="http://schemas.openxmlformats.org/officeDocument/2006/relationships/hyperlink" Target="https://wgtzcjsajncrvibtlhxv.supabase.co/storage/v1/object/public/registrations/txk0x5dd11m_1791343159550_Passport_Size_Photograph_16345929_327751116T71CLD_jpg.jpg" TargetMode="External"/><Relationship Id="rId713" Type="http://schemas.openxmlformats.org/officeDocument/2006/relationships/hyperlink" Target="https://wgtzcjsajncrvibtlhxv.supabase.co/storage/v1/object/public/registrations/zteoysnfrs_1791390450416_IMG_20261007_213136_jpg.jpg" TargetMode="External"/><Relationship Id="rId797" Type="http://schemas.openxmlformats.org/officeDocument/2006/relationships/hyperlink" Target="https://wgtzcjsajncrvibtlhxv.supabase.co/storage/v1/object/public/registrations/hi2m6fhvc09_1789722061747_adhar_card_pdf.pdf" TargetMode="External"/><Relationship Id="rId145" Type="http://schemas.openxmlformats.org/officeDocument/2006/relationships/hyperlink" Target="mailto:gowdanikhitha05@gmail.com" TargetMode="External"/><Relationship Id="rId352" Type="http://schemas.openxmlformats.org/officeDocument/2006/relationships/hyperlink" Target="https://wgtzcjsajncrvibtlhxv.supabase.co/storage/v1/object/public/registrations/q5sa2pj2rs_1791449280165_adhar_cA_pdf.pdf" TargetMode="External"/><Relationship Id="rId212" Type="http://schemas.openxmlformats.org/officeDocument/2006/relationships/hyperlink" Target="https://wgtzcjsajncrvibtlhxv.supabase.co/storage/v1/object/public/registrations/i73dw3vs4l9_1791464319274_caste_certificate_compress_pdf.pdf" TargetMode="External"/><Relationship Id="rId657" Type="http://schemas.openxmlformats.org/officeDocument/2006/relationships/hyperlink" Target="https://wgtzcjsajncrvibtlhxv.supabase.co/storage/v1/object/public/registrations/kjggdwbxa1_1791200716271_Divyasri_B_0001_pdf.pdf" TargetMode="External"/><Relationship Id="rId864" Type="http://schemas.openxmlformats.org/officeDocument/2006/relationships/hyperlink" Target="https://wgtzcjsajncrvibtlhxv.supabase.co/storage/v1/object/public/registrations/xf68sebm3ml_1790757439898_WhatsApp_Image_2026_09_29_at_3_34_59_PM_jpeg.jpeg" TargetMode="External"/><Relationship Id="rId296" Type="http://schemas.openxmlformats.org/officeDocument/2006/relationships/hyperlink" Target="https://wgtzcjsajncrvibtlhxv.supabase.co/storage/v1/object/public/registrations/fexhaj38jin_1791449159466_manasa_cast_and_income_pdf.pdf" TargetMode="External"/><Relationship Id="rId517" Type="http://schemas.openxmlformats.org/officeDocument/2006/relationships/hyperlink" Target="mailto:n2008797559@gmail.com" TargetMode="External"/><Relationship Id="rId724" Type="http://schemas.openxmlformats.org/officeDocument/2006/relationships/hyperlink" Target="https://wgtzcjsajncrvibtlhxv.supabase.co/storage/v1/object/public/registrations/dsg7lydu3tp_1791218322503_20261005_210615_jpg.jpg" TargetMode="External"/><Relationship Id="rId60" Type="http://schemas.openxmlformats.org/officeDocument/2006/relationships/hyperlink" Target="https://wgtzcjsajncrvibtlhxv.supabase.co/storage/v1/object/public/registrations/4eeuw3dekx8_1791534990329_IMG_20261009_WA0023_jpg.jpg" TargetMode="External"/><Relationship Id="rId156" Type="http://schemas.openxmlformats.org/officeDocument/2006/relationships/hyperlink" Target="https://wgtzcjsajncrvibtlhxv.supabase.co/storage/v1/object/public/registrations/asjkb7scd9i_1791528161603_IMG_20261009_WA0005_jpg.jpg" TargetMode="External"/><Relationship Id="rId363" Type="http://schemas.openxmlformats.org/officeDocument/2006/relationships/hyperlink" Target="https://wgtzcjsajncrvibtlhxv.supabase.co/storage/v1/object/public/registrations/ydleck8934l_1791427196660_IMG_20250927_204410__1___1__jpg.jpg" TargetMode="External"/><Relationship Id="rId570" Type="http://schemas.openxmlformats.org/officeDocument/2006/relationships/hyperlink" Target="https://wgtzcjsajncrvibtlhxv.supabase.co/storage/v1/object/public/registrations/e7ghc71drth_1791268161528_black_png.png" TargetMode="External"/><Relationship Id="rId223" Type="http://schemas.openxmlformats.org/officeDocument/2006/relationships/hyperlink" Target="mailto:ammuganavi4@gmail.com" TargetMode="External"/><Relationship Id="rId430" Type="http://schemas.openxmlformats.org/officeDocument/2006/relationships/hyperlink" Target="https://wgtzcjsajncrvibtlhxv.supabase.co/storage/v1/object/public/registrations/p71ck331r8g_1791387227457_IMG_20261003_WA0034_jpg.jpg" TargetMode="External"/><Relationship Id="rId668" Type="http://schemas.openxmlformats.org/officeDocument/2006/relationships/hyperlink" Target="https://wgtzcjsajncrvibtlhxv.supabase.co/storage/v1/object/public/registrations/zv3tbzd0h6_1791794851051_WhatsApp_Image_2026_10_12_at_2_16_15_PM_jpeg.jpeg" TargetMode="External"/><Relationship Id="rId875" Type="http://schemas.openxmlformats.org/officeDocument/2006/relationships/hyperlink" Target="https://wgtzcjsajncrvibtlhxv.supabase.co/storage/v1/object/public/registrations/b12zu2emeln_1790756478645_Ashwini_kotikhani_3B_6_ADHAR_pdf.pdf" TargetMode="External"/><Relationship Id="rId18" Type="http://schemas.openxmlformats.org/officeDocument/2006/relationships/hyperlink" Target="https://wgtzcjsajncrvibtlhxv.supabase.co/storage/v1/object/public/registrations/bnb27oxa6wq_1791642436375_photo_compressed_pdf.pdf" TargetMode="External"/><Relationship Id="rId528" Type="http://schemas.openxmlformats.org/officeDocument/2006/relationships/hyperlink" Target="https://wgtzcjsajncrvibtlhxv.supabase.co/storage/v1/object/public/registrations/i629wx5q2ms_1791291151073_DocScanner_6_Oct_2026_6_21_pm_pdf.pdf" TargetMode="External"/><Relationship Id="rId735" Type="http://schemas.openxmlformats.org/officeDocument/2006/relationships/hyperlink" Target="https://wgtzcjsajncrvibtlhxv.supabase.co/storage/v1/object/public/registrations/2xsmpuqq935_1791096793067_DOC_20261004_WA0003_Compressed_Low_pdf.pdf" TargetMode="External"/><Relationship Id="rId167" Type="http://schemas.openxmlformats.org/officeDocument/2006/relationships/hyperlink" Target="https://wgtzcjsajncrvibtlhxv.supabase.co/storage/v1/object/public/registrations/m93jprqlzk_1791527896966_Screenshot_20261009_114030_jpg.jpg" TargetMode="External"/><Relationship Id="rId374" Type="http://schemas.openxmlformats.org/officeDocument/2006/relationships/hyperlink" Target="https://wgtzcjsajncrvibtlhxv.supabase.co/storage/v1/object/public/registrations/6c4h3vu23wh_1791424544700_1000357983_11zon_jpg.jpg" TargetMode="External"/><Relationship Id="rId581" Type="http://schemas.openxmlformats.org/officeDocument/2006/relationships/hyperlink" Target="https://wgtzcjsajncrvibtlhxv.supabase.co/storage/v1/object/public/registrations/43c7g94rsed_1791266788873_DocScanner_03_Oct_2026_10_43_am_pdf.pdf" TargetMode="External"/><Relationship Id="rId71" Type="http://schemas.openxmlformats.org/officeDocument/2006/relationships/hyperlink" Target="https://wgtzcjsajncrvibtlhxv.supabase.co/storage/v1/object/public/registrations/iv886dmd8a_1791531501608_IMG_20261009_WA0004_jpg.jpg" TargetMode="External"/><Relationship Id="rId234" Type="http://schemas.openxmlformats.org/officeDocument/2006/relationships/hyperlink" Target="https://wgtzcjsajncrvibtlhxv.supabase.co/storage/v1/object/public/registrations/akhetyuhh6_1791451040224_D_photo_pdf.pdf" TargetMode="External"/><Relationship Id="rId679" Type="http://schemas.openxmlformats.org/officeDocument/2006/relationships/hyperlink" Target="mailto:sandhyagadadan@gmail.com" TargetMode="External"/><Relationship Id="rId802" Type="http://schemas.openxmlformats.org/officeDocument/2006/relationships/hyperlink" Target="https://wgtzcjsajncrvibtlhxv.supabase.co/storage/v1/object/public/registrations/fyfs96j9rke_1790837310959_PRIYANKA_REDI_3B_4_ADHAR_pdf.pdf" TargetMode="External"/><Relationship Id="rId886" Type="http://schemas.openxmlformats.org/officeDocument/2006/relationships/hyperlink" Target="https://wgtzcjsajncrvibtlhxv.supabase.co/storage/v1/object/public/registrations/ursf6zws8_1790748296377_VAISHNAVI_HADALAGERI_5_AADHAR_compressed_pdf.pdf" TargetMode="External"/><Relationship Id="rId2" Type="http://schemas.openxmlformats.org/officeDocument/2006/relationships/hyperlink" Target="https://wgtzcjsajncrvibtlhxv.supabase.co/storage/v1/object/public/registrations/2lq8ti9elu3_1791796050260_DocScanner_12_Oct_2026_2_36_pm_1__pdf.pdf" TargetMode="External"/><Relationship Id="rId29" Type="http://schemas.openxmlformats.org/officeDocument/2006/relationships/hyperlink" Target="https://wgtzcjsajncrvibtlhxv.supabase.co/storage/v1/object/public/registrations/hhalv15yz05_1791617362413_17916171783281251031560066768612_jpg.jpg" TargetMode="External"/><Relationship Id="rId441" Type="http://schemas.openxmlformats.org/officeDocument/2006/relationships/hyperlink" Target="https://wgtzcjsajncrvibtlhxv.supabase.co/storage/v1/object/public/registrations/rszhcskia2d_1791381923877_Puc_20261007_193510_0000_pdf.pdf" TargetMode="External"/><Relationship Id="rId539" Type="http://schemas.openxmlformats.org/officeDocument/2006/relationships/hyperlink" Target="https://wgtzcjsajncrvibtlhxv.supabase.co/storage/v1/object/public/registrations/hwu1imw1k1_1791609021668_PDFGallery_20261008_160636_pdf.pdf" TargetMode="External"/><Relationship Id="rId746" Type="http://schemas.openxmlformats.org/officeDocument/2006/relationships/hyperlink" Target="https://wgtzcjsajncrvibtlhxv.supabase.co/storage/v1/object/public/registrations/zr4f7hk0ues_1791086900181_Ramya_B_pdf.pdf" TargetMode="External"/><Relationship Id="rId178" Type="http://schemas.openxmlformats.org/officeDocument/2006/relationships/hyperlink" Target="https://wgtzcjsajncrvibtlhxv.supabase.co/storage/v1/object/public/registrations/nwpqueop5v8_1791527584810_file_000000001a1c821188b174f39a4cea1d_jpg.jpg" TargetMode="External"/><Relationship Id="rId301" Type="http://schemas.openxmlformats.org/officeDocument/2006/relationships/hyperlink" Target="mailto:ashwinithammaiah2008@gmeil.com" TargetMode="External"/><Relationship Id="rId82" Type="http://schemas.openxmlformats.org/officeDocument/2006/relationships/hyperlink" Target="https://wgtzcjsajncrvibtlhxv.supabase.co/storage/v1/object/public/registrations/8mo6sdrods5_1791531234205_IMG_20261009_WA0013_jpg.jpg" TargetMode="External"/><Relationship Id="rId385" Type="http://schemas.openxmlformats.org/officeDocument/2006/relationships/hyperlink" Target="mailto:hemashreebt@gmail.com" TargetMode="External"/><Relationship Id="rId592" Type="http://schemas.openxmlformats.org/officeDocument/2006/relationships/hyperlink" Target="https://wgtzcjsajncrvibtlhxv.supabase.co/storage/v1/object/public/registrations/ifwcwp2okd9_1791265191707_DocScanner_03_Oct_2026_10_51_am_1__pdf.pdf" TargetMode="External"/><Relationship Id="rId606" Type="http://schemas.openxmlformats.org/officeDocument/2006/relationships/hyperlink" Target="https://wgtzcjsajncrvibtlhxv.supabase.co/storage/v1/object/public/registrations/ck5ddiudi6_1791256599699_c_photo_pdf.pdf" TargetMode="External"/><Relationship Id="rId813" Type="http://schemas.openxmlformats.org/officeDocument/2006/relationships/hyperlink" Target="https://wgtzcjsajncrvibtlhxv.supabase.co/storage/v1/object/public/registrations/qkem435xx1j_1790834118126_ISHWARI_BANNETTI_3N_5_3sem_Degree_pdf.pdf" TargetMode="External"/><Relationship Id="rId245" Type="http://schemas.openxmlformats.org/officeDocument/2006/relationships/hyperlink" Target="https://wgtzcjsajncrvibtlhxv.supabase.co/storage/v1/object/public/registrations/ehsjjvhpi6o_1791450804219_Adharcard_pdf.pdf" TargetMode="External"/><Relationship Id="rId452" Type="http://schemas.openxmlformats.org/officeDocument/2006/relationships/hyperlink" Target="https://wgtzcjsajncrvibtlhxv.supabase.co/storage/v1/object/public/registrations/6l621phgabl_1791371920536_document_under_1mb_pdf.pdf" TargetMode="External"/><Relationship Id="rId105" Type="http://schemas.openxmlformats.org/officeDocument/2006/relationships/hyperlink" Target="https://wgtzcjsajncrvibtlhxv.supabase.co/storage/v1/object/public/registrations/76hoygeg66y_1791529804249_IMG_20261009_WA0011_jpg.jpg" TargetMode="External"/><Relationship Id="rId312" Type="http://schemas.openxmlformats.org/officeDocument/2006/relationships/hyperlink" Target="https://wgtzcjsajncrvibtlhxv.supabase.co/storage/v1/object/public/registrations/czbzfbvvggp_1791449506966_IMG_20261008_WA0020_jpg.jpg" TargetMode="External"/><Relationship Id="rId757" Type="http://schemas.openxmlformats.org/officeDocument/2006/relationships/hyperlink" Target="mailto:bhoomikaramakunja606@gmail.com" TargetMode="External"/><Relationship Id="rId93" Type="http://schemas.openxmlformats.org/officeDocument/2006/relationships/hyperlink" Target="https://wgtzcjsajncrvibtlhxv.supabase.co/storage/v1/object/public/registrations/jjhhalir47s_1791530189430_95093_1mb_jpg.jpg" TargetMode="External"/><Relationship Id="rId189" Type="http://schemas.openxmlformats.org/officeDocument/2006/relationships/hyperlink" Target="https://wgtzcjsajncrvibtlhxv.supabase.co/storage/v1/object/public/registrations/tyhgepze0p_1791527295819_IMG_20260805_WA0010_jpg.jpg" TargetMode="External"/><Relationship Id="rId396" Type="http://schemas.openxmlformats.org/officeDocument/2006/relationships/hyperlink" Target="https://wgtzcjsajncrvibtlhxv.supabase.co/storage/v1/object/public/registrations/20coeklktyw_1791396312436_DocScanner_7_Oct_2026_11_34_pm_pdf.pdf" TargetMode="External"/><Relationship Id="rId617" Type="http://schemas.openxmlformats.org/officeDocument/2006/relationships/hyperlink" Target="https://wgtzcjsajncrvibtlhxv.supabase.co/storage/v1/object/public/registrations/kf53grjlhd_1791212192909_WhatsApp_Image_2026_10_05_at_20_26_04_jpeg.jpeg" TargetMode="External"/><Relationship Id="rId824" Type="http://schemas.openxmlformats.org/officeDocument/2006/relationships/hyperlink" Target="https://wgtzcjsajncrvibtlhxv.supabase.co/storage/v1/object/public/registrations/3zjnqk3uldq_1790833817217_SAHANA_BAGALI_3A_4_CASTE_pdf.pdf" TargetMode="External"/><Relationship Id="rId256" Type="http://schemas.openxmlformats.org/officeDocument/2006/relationships/hyperlink" Target="https://wgtzcjsajncrvibtlhxv.supabase.co/storage/v1/object/public/registrations/8mazr6htazx_1791450281982_New_Doc_10_08_2026_13_45_pdf.pdf" TargetMode="External"/><Relationship Id="rId463" Type="http://schemas.openxmlformats.org/officeDocument/2006/relationships/hyperlink" Target="mailto:jasmithauluvaru@gmail.com" TargetMode="External"/><Relationship Id="rId670" Type="http://schemas.openxmlformats.org/officeDocument/2006/relationships/hyperlink" Target="https://wgtzcjsajncrvibtlhxv.supabase.co/storage/v1/object/public/registrations/y6ank7vt8d_1791037498283_aadhaar_under_1mb_pdf.pdf" TargetMode="External"/><Relationship Id="rId116" Type="http://schemas.openxmlformats.org/officeDocument/2006/relationships/hyperlink" Target="https://wgtzcjsajncrvibtlhxv.supabase.co/storage/v1/object/public/registrations/bp4ad5xn9u_1791529089912_1000190256_pdf.pdf" TargetMode="External"/><Relationship Id="rId323" Type="http://schemas.openxmlformats.org/officeDocument/2006/relationships/hyperlink" Target="https://wgtzcjsajncrvibtlhxv.supabase.co/storage/v1/object/public/registrations/4qybrh0f9nn_1791449448046_adhar_pdf.pdf" TargetMode="External"/><Relationship Id="rId530" Type="http://schemas.openxmlformats.org/officeDocument/2006/relationships/hyperlink" Target="https://wgtzcjsajncrvibtlhxv.supabase.co/storage/v1/object/public/registrations/qo7ve6wibwo_1791289264820_Image_to_PDF_20261002_16_58_57_pdf.pdf" TargetMode="External"/><Relationship Id="rId768" Type="http://schemas.openxmlformats.org/officeDocument/2006/relationships/hyperlink" Target="https://wgtzcjsajncrvibtlhxv.supabase.co/storage/v1/object/public/registrations/5hme1et44v_1791032685280_photo_under_1MB_1_jpg.jpg" TargetMode="External"/><Relationship Id="rId20" Type="http://schemas.openxmlformats.org/officeDocument/2006/relationships/hyperlink" Target="https://wgtzcjsajncrvibtlhxv.supabase.co/storage/v1/object/public/registrations/o599hj3rje_1791617581591_IMG_20261010_WA0011_jpg.jpg" TargetMode="External"/><Relationship Id="rId628" Type="http://schemas.openxmlformats.org/officeDocument/2006/relationships/hyperlink" Target="https://wgtzcjsajncrvibtlhxv.supabase.co/storage/v1/object/public/registrations/7b9qeldmk1y_1791203137941_DocScanner_03_Oct_2026_11_27_am_1__pdf.pdf" TargetMode="External"/><Relationship Id="rId835" Type="http://schemas.openxmlformats.org/officeDocument/2006/relationships/hyperlink" Target="mailto:laxmilagali05@gmail.com" TargetMode="External"/><Relationship Id="rId267" Type="http://schemas.openxmlformats.org/officeDocument/2006/relationships/hyperlink" Target="https://wgtzcjsajncrvibtlhxv.supabase.co/storage/v1/object/public/registrations/7tndypjuo5e_1791449931593_SSLC_Marks_card_pdf.pdf" TargetMode="External"/><Relationship Id="rId474" Type="http://schemas.openxmlformats.org/officeDocument/2006/relationships/hyperlink" Target="https://wgtzcjsajncrvibtlhxv.supabase.co/storage/v1/object/public/registrations/tfj5ezwldz_1791367005240_InShot_20261007_150325468_jpg.jpg" TargetMode="External"/><Relationship Id="rId127" Type="http://schemas.openxmlformats.org/officeDocument/2006/relationships/hyperlink" Target="mailto:deekshitadeekshita996@gmail.com" TargetMode="External"/><Relationship Id="rId681" Type="http://schemas.openxmlformats.org/officeDocument/2006/relationships/hyperlink" Target="https://wgtzcjsajncrvibtlhxv.supabase.co/storage/v1/object/public/registrations/6nudugkburi_1790787046558_puc_pdf.pdf" TargetMode="External"/><Relationship Id="rId779" Type="http://schemas.openxmlformats.org/officeDocument/2006/relationships/hyperlink" Target="https://wgtzcjsajncrvibtlhxv.supabase.co/storage/v1/object/public/registrations/n11mf1ioyef_1790955288396_Adhar_card_ks_pdf.pdf" TargetMode="External"/><Relationship Id="rId31" Type="http://schemas.openxmlformats.org/officeDocument/2006/relationships/hyperlink" Target="mailto:aishug314@gmail.com" TargetMode="External"/><Relationship Id="rId334" Type="http://schemas.openxmlformats.org/officeDocument/2006/relationships/hyperlink" Target="https://wgtzcjsajncrvibtlhxv.supabase.co/storage/v1/object/public/registrations/axztnr09dqk_1791449449386_New_Doc_10_08_2026_13_48_pdf.pdf" TargetMode="External"/><Relationship Id="rId541" Type="http://schemas.openxmlformats.org/officeDocument/2006/relationships/hyperlink" Target="mailto:amulya20062008@gmail.com" TargetMode="External"/><Relationship Id="rId639" Type="http://schemas.openxmlformats.org/officeDocument/2006/relationships/hyperlink" Target="https://wgtzcjsajncrvibtlhxv.supabase.co/storage/v1/object/public/registrations/zlnpinbdg2_1791201888667_Rakshitha_0001_pdf.pdf" TargetMode="External"/><Relationship Id="rId180" Type="http://schemas.openxmlformats.org/officeDocument/2006/relationships/hyperlink" Target="https://wgtzcjsajncrvibtlhxv.supabase.co/storage/v1/object/public/registrations/vajjeux0bp_1791527593626_image_1791526793520_jpg.jpg" TargetMode="External"/><Relationship Id="rId278" Type="http://schemas.openxmlformats.org/officeDocument/2006/relationships/hyperlink" Target="https://wgtzcjsajncrvibtlhxv.supabase.co/storage/v1/object/public/registrations/6skg1eo9gli_1791450294097_caste_income_pdf.pdf" TargetMode="External"/><Relationship Id="rId401" Type="http://schemas.openxmlformats.org/officeDocument/2006/relationships/hyperlink" Target="https://wgtzcjsajncrvibtlhxv.supabase.co/storage/v1/object/public/registrations/j4ujbham6f_1791395212169_IMG_20261007_WA4480_jpg.jpg" TargetMode="External"/><Relationship Id="rId846" Type="http://schemas.openxmlformats.org/officeDocument/2006/relationships/hyperlink" Target="https://wgtzcjsajncrvibtlhxv.supabase.co/storage/v1/object/public/registrations/n0scfcx8gj_1790765638456_WhatsApp_Image_2026_09_29_at_12_38_02_PM_jpeg.jpeg" TargetMode="External"/><Relationship Id="rId485" Type="http://schemas.openxmlformats.org/officeDocument/2006/relationships/hyperlink" Target="https://wgtzcjsajncrvibtlhxv.supabase.co/storage/v1/object/public/registrations/4dq1u92sb0f_1791344071288_file_000000001c9c82118ca2b1a1f021aa13_jpg.jpg" TargetMode="External"/><Relationship Id="rId692" Type="http://schemas.openxmlformats.org/officeDocument/2006/relationships/hyperlink" Target="https://wgtzcjsajncrvibtlhxv.supabase.co/storage/v1/object/public/registrations/1nzwz5tr1hy_1791527952558_IMG_20261009_WA0002_jpg.jpg" TargetMode="External"/><Relationship Id="rId706" Type="http://schemas.openxmlformats.org/officeDocument/2006/relationships/hyperlink" Target="https://wgtzcjsajncrvibtlhxv.supabase.co/storage/v1/object/public/registrations/iwuuck3dw9l_1791527901005_aadhaar_document_under_1mb_pdf.pdf" TargetMode="External"/><Relationship Id="rId42" Type="http://schemas.openxmlformats.org/officeDocument/2006/relationships/hyperlink" Target="https://wgtzcjsajncrvibtlhxv.supabase.co/storage/v1/object/public/registrations/gqric3rqdkj_1791596599731_IMG_20261008_WA0009_jpg.jpg" TargetMode="External"/><Relationship Id="rId138" Type="http://schemas.openxmlformats.org/officeDocument/2006/relationships/hyperlink" Target="https://wgtzcjsajncrvibtlhxv.supabase.co/storage/v1/object/public/registrations/d9ulyul5hhm_1791528710256_PDFReader_Convert_20261009_114023_6_jpg.jpg" TargetMode="External"/><Relationship Id="rId345" Type="http://schemas.openxmlformats.org/officeDocument/2006/relationships/hyperlink" Target="https://wgtzcjsajncrvibtlhxv.supabase.co/storage/v1/object/public/registrations/uq208pyu98_1791449270991_Screenshot_2026_10_08_14_12_27_80_99c04817c0de5652397fc8b56c3b3817_jpg.jpg" TargetMode="External"/><Relationship Id="rId552" Type="http://schemas.openxmlformats.org/officeDocument/2006/relationships/hyperlink" Target="https://wgtzcjsajncrvibtlhxv.supabase.co/storage/v1/object/public/registrations/j5le5b2uuo_1791276096038_black_png.png" TargetMode="External"/><Relationship Id="rId191" Type="http://schemas.openxmlformats.org/officeDocument/2006/relationships/hyperlink" Target="https://wgtzcjsajncrvibtlhxv.supabase.co/storage/v1/object/public/registrations/qxl2dfeohpc_1791527346081_IMG_20260506_WA0044_jpg.jpg" TargetMode="External"/><Relationship Id="rId205" Type="http://schemas.openxmlformats.org/officeDocument/2006/relationships/hyperlink" Target="mailto:rashmirashmi4170@gmail.com" TargetMode="External"/><Relationship Id="rId412" Type="http://schemas.openxmlformats.org/officeDocument/2006/relationships/hyperlink" Target="https://wgtzcjsajncrvibtlhxv.supabase.co/storage/v1/object/public/registrations/jf1emtt7lwl_1791393046107_Untitled_design_20261007_224026_0000_pdf.pdf" TargetMode="External"/><Relationship Id="rId857" Type="http://schemas.openxmlformats.org/officeDocument/2006/relationships/hyperlink" Target="https://wgtzcjsajncrvibtlhxv.supabase.co/storage/v1/object/public/registrations/6yk4ynya7u_1790686371816_Srushti_R_Ramreedy_3B_6_Adhar_compressed_pdf.pdf" TargetMode="External"/><Relationship Id="rId289" Type="http://schemas.openxmlformats.org/officeDocument/2006/relationships/hyperlink" Target="mailto:sapoorva2008@gmail.com" TargetMode="External"/><Relationship Id="rId496" Type="http://schemas.openxmlformats.org/officeDocument/2006/relationships/hyperlink" Target="https://wgtzcjsajncrvibtlhxv.supabase.co/storage/v1/object/public/registrations/itfpgvpyf7f_1791305873347_20261006_222726_jpg.jpg" TargetMode="External"/><Relationship Id="rId717" Type="http://schemas.openxmlformats.org/officeDocument/2006/relationships/hyperlink" Target="https://wgtzcjsajncrvibtlhxv.supabase.co/storage/v1/object/public/registrations/aa3wjdjds2i_1791345335236_IMG_20260409_WA0007_2_jpg.jpg" TargetMode="External"/><Relationship Id="rId53" Type="http://schemas.openxmlformats.org/officeDocument/2006/relationships/hyperlink" Target="https://wgtzcjsajncrvibtlhxv.supabase.co/storage/v1/object/public/registrations/3djqxczgelu_1791545949607_ACE_Scanner_20261009_2__pdf.pdf" TargetMode="External"/><Relationship Id="rId149" Type="http://schemas.openxmlformats.org/officeDocument/2006/relationships/hyperlink" Target="https://wgtzcjsajncrvibtlhxv.supabase.co/storage/v1/object/public/registrations/6vu4x4qfdhs_1791527842308_IMG_20250714_WA0154_jpg.jpg" TargetMode="External"/><Relationship Id="rId356" Type="http://schemas.openxmlformats.org/officeDocument/2006/relationships/hyperlink" Target="https://wgtzcjsajncrvibtlhxv.supabase.co/storage/v1/object/public/registrations/tpgpsivvckb_1791429198812_income_caste_pdf.pdf" TargetMode="External"/><Relationship Id="rId563" Type="http://schemas.openxmlformats.org/officeDocument/2006/relationships/hyperlink" Target="https://wgtzcjsajncrvibtlhxv.supabase.co/storage/v1/object/public/registrations/g3msph13g4t_1791268655337_DocScanner_03_Oct_2026_10_49_am_1__pdf.pdf" TargetMode="External"/><Relationship Id="rId770" Type="http://schemas.openxmlformats.org/officeDocument/2006/relationships/hyperlink" Target="https://wgtzcjsajncrvibtlhxv.supabase.co/storage/v1/object/public/registrations/77t7o6skjl_1790996047951_PDFReader_20261001_2211_pdf.pdf" TargetMode="External"/><Relationship Id="rId216" Type="http://schemas.openxmlformats.org/officeDocument/2006/relationships/hyperlink" Target="https://wgtzcjsajncrvibtlhxv.supabase.co/storage/v1/object/public/registrations/1npi5gl5jcv_1791464378736_image_pdf.pdf" TargetMode="External"/><Relationship Id="rId423" Type="http://schemas.openxmlformats.org/officeDocument/2006/relationships/hyperlink" Target="https://wgtzcjsajncrvibtlhxv.supabase.co/storage/v1/object/public/registrations/4zeml27jql3_1791390227563_mark_card_pdf.pdf" TargetMode="External"/><Relationship Id="rId868" Type="http://schemas.openxmlformats.org/officeDocument/2006/relationships/hyperlink" Target="https://wgtzcjsajncrvibtlhxv.supabase.co/storage/v1/object/public/registrations/00kbwxclosnkq_1790757178686_Rakshita_N__Lingaraddi_3B_6_AADHAR_pdf.pdf" TargetMode="External"/><Relationship Id="rId630" Type="http://schemas.openxmlformats.org/officeDocument/2006/relationships/hyperlink" Target="https://wgtzcjsajncrvibtlhxv.supabase.co/storage/v1/object/public/registrations/kb7j7p3mab_1791203172731_black_png.png" TargetMode="External"/><Relationship Id="rId728" Type="http://schemas.openxmlformats.org/officeDocument/2006/relationships/hyperlink" Target="https://wgtzcjsajncrvibtlhxv.supabase.co/storage/v1/object/public/registrations/tud4nrvdug_1791218208956_19D5628C_EFBC_408F_BF67_F0C6ADCA3475_pdf.pdf" TargetMode="External"/><Relationship Id="rId64" Type="http://schemas.openxmlformats.org/officeDocument/2006/relationships/hyperlink" Target="https://wgtzcjsajncrvibtlhxv.supabase.co/storage/v1/object/public/registrations/r4u13aqw24q_1791533954648_adhar_3_pdf.pdf" TargetMode="External"/><Relationship Id="rId367" Type="http://schemas.openxmlformats.org/officeDocument/2006/relationships/hyperlink" Target="mailto:ashithak2008@gmail.com" TargetMode="External"/><Relationship Id="rId574" Type="http://schemas.openxmlformats.org/officeDocument/2006/relationships/hyperlink" Target="https://wgtzcjsajncrvibtlhxv.supabase.co/storage/v1/object/public/registrations/dzck4m0zv3b_1791267655407_DocScanner_03_Oct_2026_10_45_am_1__pdf.pdf" TargetMode="External"/><Relationship Id="rId227" Type="http://schemas.openxmlformats.org/officeDocument/2006/relationships/hyperlink" Target="https://wgtzcjsajncrvibtlhxv.supabase.co/storage/v1/object/public/registrations/8qejyrewv7u_1791451328092_adaar_card_pdf.pdf" TargetMode="External"/><Relationship Id="rId781" Type="http://schemas.openxmlformats.org/officeDocument/2006/relationships/hyperlink" Target="mailto:venkanagoudapatil53@gmail.com" TargetMode="External"/><Relationship Id="rId879" Type="http://schemas.openxmlformats.org/officeDocument/2006/relationships/hyperlink" Target="https://wgtzcjsajncrvibtlhxv.supabase.co/storage/v1/object/public/registrations/a0v0ky66mra_1790754274918_Bhagyashree_Basangouda_Choudhari_2_Bhagyashree_Degree_Markscard_pdf.pdf" TargetMode="External"/><Relationship Id="rId434" Type="http://schemas.openxmlformats.org/officeDocument/2006/relationships/hyperlink" Target="https://wgtzcjsajncrvibtlhxv.supabase.co/storage/v1/object/public/registrations/v3ohkf5p96_1791384444500_caste__pdf.pdf" TargetMode="External"/><Relationship Id="rId641" Type="http://schemas.openxmlformats.org/officeDocument/2006/relationships/hyperlink" Target="https://wgtzcjsajncrvibtlhxv.supabase.co/storage/v1/object/public/registrations/yubanazx6an_1791201885558_Rakshitha_0001_pdf.pdf" TargetMode="External"/><Relationship Id="rId739" Type="http://schemas.openxmlformats.org/officeDocument/2006/relationships/hyperlink" Target="mailto:likhith9741gowda@gmail.com" TargetMode="External"/><Relationship Id="rId280" Type="http://schemas.openxmlformats.org/officeDocument/2006/relationships/hyperlink" Target="https://wgtzcjsajncrvibtlhxv.supabase.co/storage/v1/object/public/registrations/dss7aixm8w8_1791449886473_Adhar_card_1_pdf.pdf" TargetMode="External"/><Relationship Id="rId501" Type="http://schemas.openxmlformats.org/officeDocument/2006/relationships/hyperlink" Target="https://wgtzcjsajncrvibtlhxv.supabase.co/storage/v1/object/public/registrations/3lwwf5lro9r_1791304433731_Adobe_Scan_Aug_19__2026__5__pdf.pdf" TargetMode="External"/><Relationship Id="rId75" Type="http://schemas.openxmlformats.org/officeDocument/2006/relationships/hyperlink" Target="https://wgtzcjsajncrvibtlhxv.supabase.co/storage/v1/object/public/registrations/o1iwq1sxxm_1791531252406_1000056605_100kb__1__jpg.jpg" TargetMode="External"/><Relationship Id="rId140" Type="http://schemas.openxmlformats.org/officeDocument/2006/relationships/hyperlink" Target="https://wgtzcjsajncrvibtlhxv.supabase.co/storage/v1/object/public/registrations/l6q4nl0ke5e_1791527701419_Caste_certificate_jpg.jpg" TargetMode="External"/><Relationship Id="rId378" Type="http://schemas.openxmlformats.org/officeDocument/2006/relationships/hyperlink" Target="https://wgtzcjsajncrvibtlhxv.supabase.co/storage/v1/object/public/registrations/3danxwjvlyv_1791425444605_1000296993_11zon_jpg.jpg" TargetMode="External"/><Relationship Id="rId585" Type="http://schemas.openxmlformats.org/officeDocument/2006/relationships/hyperlink" Target="https://wgtzcjsajncrvibtlhxv.supabase.co/storage/v1/object/public/registrations/djda2yufaw4_1791266250627_DocScanner_03_Oct_2026_10_42_am_compressed_pdf.pdf" TargetMode="External"/><Relationship Id="rId792" Type="http://schemas.openxmlformats.org/officeDocument/2006/relationships/hyperlink" Target="https://wgtzcjsajncrvibtlhxv.supabase.co/storage/v1/object/public/registrations/g3mp9romup_1789747734072_Converted_Converted_photo_1_1__pdf.pdf" TargetMode="External"/><Relationship Id="rId806" Type="http://schemas.openxmlformats.org/officeDocument/2006/relationships/hyperlink" Target="https://wgtzcjsajncrvibtlhxv.supabase.co/storage/v1/object/public/registrations/uvdcra6zi7a_1790835007281_ROOPA_NAGNUR_3B_5_CASTE_compressed_pdf.pdf" TargetMode="External"/><Relationship Id="rId6" Type="http://schemas.openxmlformats.org/officeDocument/2006/relationships/hyperlink" Target="https://wgtzcjsajncrvibtlhxv.supabase.co/storage/v1/object/public/registrations/2131qrewrbzj_1791795988425_DocScanner_12_Oct_2026_2_36_pm_pdf.pdf" TargetMode="External"/><Relationship Id="rId238" Type="http://schemas.openxmlformats.org/officeDocument/2006/relationships/hyperlink" Target="https://wgtzcjsajncrvibtlhxv.supabase.co/storage/v1/object/public/registrations/oh3xr8h2il7_1791450830897_addar_pdf.pdf" TargetMode="External"/><Relationship Id="rId445" Type="http://schemas.openxmlformats.org/officeDocument/2006/relationships/hyperlink" Target="mailto:likhithaks@gmail.com" TargetMode="External"/><Relationship Id="rId652" Type="http://schemas.openxmlformats.org/officeDocument/2006/relationships/hyperlink" Target="https://wgtzcjsajncrvibtlhxv.supabase.co/storage/v1/object/public/registrations/6k34xitdibt_1791201846491_DocScanner_03_Oct_2026_10_55_am_pdf.pdf" TargetMode="External"/><Relationship Id="rId291" Type="http://schemas.openxmlformats.org/officeDocument/2006/relationships/hyperlink" Target="https://wgtzcjsajncrvibtlhxv.supabase.co/storage/v1/object/public/registrations/1750c67qfia_1791449493204_2026_10_08_14_17_45_compressed_pdf.pdf" TargetMode="External"/><Relationship Id="rId305" Type="http://schemas.openxmlformats.org/officeDocument/2006/relationships/hyperlink" Target="https://wgtzcjsajncrvibtlhxv.supabase.co/storage/v1/object/public/registrations/5ijucomkwrx_1791449727589_IMG_20261008_WA0022_jpg.jpg" TargetMode="External"/><Relationship Id="rId512" Type="http://schemas.openxmlformats.org/officeDocument/2006/relationships/hyperlink" Target="https://wgtzcjsajncrvibtlhxv.supabase.co/storage/v1/object/public/registrations/80su23pqxzu_1791297534759_income___caste_certificate_pdf.pdf" TargetMode="External"/><Relationship Id="rId86" Type="http://schemas.openxmlformats.org/officeDocument/2006/relationships/hyperlink" Target="https://wgtzcjsajncrvibtlhxv.supabase.co/storage/v1/object/public/registrations/5k5b28nso5j_1791530470429_17915291449732354008137179615469_jpg.jpg" TargetMode="External"/><Relationship Id="rId151" Type="http://schemas.openxmlformats.org/officeDocument/2006/relationships/hyperlink" Target="mailto:aishwarya39@gmail.com" TargetMode="External"/><Relationship Id="rId389" Type="http://schemas.openxmlformats.org/officeDocument/2006/relationships/hyperlink" Target="https://wgtzcjsajncrvibtlhxv.supabase.co/storage/v1/object/public/registrations/2vfyclu0c0l_1791397407325_DocScanner_7_Oct_2026_11_52_pm_pdf.pdf" TargetMode="External"/><Relationship Id="rId596" Type="http://schemas.openxmlformats.org/officeDocument/2006/relationships/hyperlink" Target="https://wgtzcjsajncrvibtlhxv.supabase.co/storage/v1/object/public/registrations/2ahj0zhnkw1_1791256699103_IMG_20260917_WA0009_jpg.jpg" TargetMode="External"/><Relationship Id="rId817" Type="http://schemas.openxmlformats.org/officeDocument/2006/relationships/hyperlink" Target="mailto:soundaryapadaganur@gmail.com" TargetMode="External"/><Relationship Id="rId249" Type="http://schemas.openxmlformats.org/officeDocument/2006/relationships/hyperlink" Target="https://wgtzcjsajncrvibtlhxv.supabase.co/storage/v1/object/public/registrations/5qpdscp2d9_1791450726020_marks_card_10th_pdf.pdf" TargetMode="External"/><Relationship Id="rId456" Type="http://schemas.openxmlformats.org/officeDocument/2006/relationships/hyperlink" Target="https://wgtzcjsajncrvibtlhxv.supabase.co/storage/v1/object/public/registrations/mj1ulz4iw6_1791373899049_image_1791373695880_jpg.jpg" TargetMode="External"/><Relationship Id="rId663" Type="http://schemas.openxmlformats.org/officeDocument/2006/relationships/hyperlink" Target="https://wgtzcjsajncrvibtlhxv.supabase.co/storage/v1/object/public/registrations/yt210pqg19i_1791199960634_1000001469__1__jpg.jpg" TargetMode="External"/><Relationship Id="rId870" Type="http://schemas.openxmlformats.org/officeDocument/2006/relationships/hyperlink" Target="https://wgtzcjsajncrvibtlhxv.supabase.co/storage/v1/object/public/registrations/0nama4raygvf_1790757189573_WhatsApp_Image_2026_09_29_at_1_40_38_PM_jpeg.jpeg" TargetMode="External"/><Relationship Id="rId13" Type="http://schemas.openxmlformats.org/officeDocument/2006/relationships/hyperlink" Target="mailto:rnv907657@gmail.com" TargetMode="External"/><Relationship Id="rId109" Type="http://schemas.openxmlformats.org/officeDocument/2006/relationships/hyperlink" Target="mailto:ashwiniashu32401@gmail.com" TargetMode="External"/><Relationship Id="rId316" Type="http://schemas.openxmlformats.org/officeDocument/2006/relationships/hyperlink" Target="https://wgtzcjsajncrvibtlhxv.supabase.co/storage/v1/object/public/registrations/mdnpkj0iuz_1791449558828_harshitha_aadhar_pdf.pdf" TargetMode="External"/><Relationship Id="rId523" Type="http://schemas.openxmlformats.org/officeDocument/2006/relationships/hyperlink" Target="mailto:Vedavathik209@gamil.com" TargetMode="External"/><Relationship Id="rId97" Type="http://schemas.openxmlformats.org/officeDocument/2006/relationships/hyperlink" Target="mailto:ramyaramya80344@gmail.com" TargetMode="External"/><Relationship Id="rId730" Type="http://schemas.openxmlformats.org/officeDocument/2006/relationships/hyperlink" Target="https://wgtzcjsajncrvibtlhxv.supabase.co/storage/v1/object/public/registrations/46uqkxydyp5_1791217946808_4D2107E8_DBC9_4495_8918_E0E2823D631B_pdf.pdf" TargetMode="External"/><Relationship Id="rId828" Type="http://schemas.openxmlformats.org/officeDocument/2006/relationships/hyperlink" Target="https://wgtzcjsajncrvibtlhxv.supabase.co/storage/v1/object/public/registrations/z5wvoy7c76j_1790833943421_WhatsApp_Image_2026_09_30_at_6_32_57_PM_jpeg.jpeg" TargetMode="External"/><Relationship Id="rId162" Type="http://schemas.openxmlformats.org/officeDocument/2006/relationships/hyperlink" Target="https://wgtzcjsajncrvibtlhxv.supabase.co/storage/v1/object/public/registrations/skivw28pbo_1791527648270_photo_1MB_1_jpg.jpg" TargetMode="External"/><Relationship Id="rId467" Type="http://schemas.openxmlformats.org/officeDocument/2006/relationships/hyperlink" Target="https://wgtzcjsajncrvibtlhxv.supabase.co/storage/v1/object/public/registrations/cql09cav1sr_1791372333912_document_2_1mb_jpg.jpg" TargetMode="External"/><Relationship Id="rId674" Type="http://schemas.openxmlformats.org/officeDocument/2006/relationships/hyperlink" Target="https://wgtzcjsajncrvibtlhxv.supabase.co/storage/v1/object/public/registrations/53wwsl5nj0k_1791435351908_WhatsApp_Image_2026_10_08_at_9_34_43_AM_jpeg.jpeg" TargetMode="External"/><Relationship Id="rId881" Type="http://schemas.openxmlformats.org/officeDocument/2006/relationships/hyperlink" Target="https://wgtzcjsajncrvibtlhxv.supabase.co/storage/v1/object/public/registrations/u6pl2xoj1y_1790754298620_Bhagyashree_Basangouda_Choudhari_4_Bhagyashree_Adhar_pdf.pdf" TargetMode="External"/><Relationship Id="rId24" Type="http://schemas.openxmlformats.org/officeDocument/2006/relationships/hyperlink" Target="https://wgtzcjsajncrvibtlhxv.supabase.co/storage/v1/object/public/registrations/mhrvoyxnmu_1791617978053_IMG_20261010_WA0009_jpg.jpg" TargetMode="External"/><Relationship Id="rId327" Type="http://schemas.openxmlformats.org/officeDocument/2006/relationships/hyperlink" Target="https://wgtzcjsajncrvibtlhxv.supabase.co/storage/v1/object/public/registrations/kwjbdi6pesf_1791449317746_marks_gagana_pdf.pdf" TargetMode="External"/><Relationship Id="rId534" Type="http://schemas.openxmlformats.org/officeDocument/2006/relationships/hyperlink" Target="https://wgtzcjsajncrvibtlhxv.supabase.co/storage/v1/object/public/registrations/hthyztv9wz_1791289558743_Image_to_PDF_20260923_17_21_jpg_page_0001_pdf.pdf" TargetMode="External"/><Relationship Id="rId741" Type="http://schemas.openxmlformats.org/officeDocument/2006/relationships/hyperlink" Target="https://wgtzcjsajncrvibtlhxv.supabase.co/storage/v1/object/public/registrations/ddkfpyjtr3q_1791092402643_IMG_20261004_WA0002_jpg.jpg" TargetMode="External"/><Relationship Id="rId839" Type="http://schemas.openxmlformats.org/officeDocument/2006/relationships/hyperlink" Target="https://wgtzcjsajncrvibtlhxv.supabase.co/storage/v1/object/public/registrations/b3mc748d27_1790765636799_LAXMI_LAGALI_6_AADHAR_pdf.pdf" TargetMode="External"/><Relationship Id="rId173" Type="http://schemas.openxmlformats.org/officeDocument/2006/relationships/hyperlink" Target="https://wgtzcjsajncrvibtlhxv.supabase.co/storage/v1/object/public/registrations/4k2z0c24gik_1791527713164_IMG_20261009_WA0009_jpg.jpg" TargetMode="External"/><Relationship Id="rId380" Type="http://schemas.openxmlformats.org/officeDocument/2006/relationships/hyperlink" Target="https://wgtzcjsajncrvibtlhxv.supabase.co/storage/v1/object/public/registrations/wgytfsa2moc_1791421667338_IMG_20261008_WA0007_jpg.jpg" TargetMode="External"/><Relationship Id="rId601" Type="http://schemas.openxmlformats.org/officeDocument/2006/relationships/hyperlink" Target="mailto:c45282477@gmail.com" TargetMode="External"/><Relationship Id="rId240" Type="http://schemas.openxmlformats.org/officeDocument/2006/relationships/hyperlink" Target="https://wgtzcjsajncrvibtlhxv.supabase.co/storage/v1/object/public/registrations/yceiz6gvdi_1791450837191_IMG_20261008_WA0010_jpg.jpg" TargetMode="External"/><Relationship Id="rId478" Type="http://schemas.openxmlformats.org/officeDocument/2006/relationships/hyperlink" Target="https://wgtzcjsajncrvibtlhxv.supabase.co/storage/v1/object/public/registrations/as0z57imvum_1791366075131_IMG_20261007_WA0002_jpg.jpg" TargetMode="External"/><Relationship Id="rId685" Type="http://schemas.openxmlformats.org/officeDocument/2006/relationships/hyperlink" Target="mailto:shashikaladshashikala7@gmail.com" TargetMode="External"/><Relationship Id="rId892" Type="http://schemas.openxmlformats.org/officeDocument/2006/relationships/hyperlink" Target="https://wgtzcjsajncrvibtlhxv.supabase.co/storage/v1/object/public/registrations/sv7vlsp775h_1790682343202_Ashwini_B_Basagoundar_3B_4_Adhar_compressed_pdf.pdf" TargetMode="External"/><Relationship Id="rId35" Type="http://schemas.openxmlformats.org/officeDocument/2006/relationships/hyperlink" Target="https://wgtzcjsajncrvibtlhxv.supabase.co/storage/v1/object/public/registrations/6jhtn8sph5_1791612817692_imresizer_compress_1000158751_jpg.jpg" TargetMode="External"/><Relationship Id="rId100" Type="http://schemas.openxmlformats.org/officeDocument/2006/relationships/hyperlink" Target="https://wgtzcjsajncrvibtlhxv.supabase.co/storage/v1/object/public/registrations/vsj319xykfj_1791530562967_IMG_20261009_110949_100kb__5__jpg.jpg" TargetMode="External"/><Relationship Id="rId338" Type="http://schemas.openxmlformats.org/officeDocument/2006/relationships/hyperlink" Target="https://wgtzcjsajncrvibtlhxv.supabase.co/storage/v1/object/public/registrations/sy7zijb7pc_1791448615857_caste_income_pdf.pdf" TargetMode="External"/><Relationship Id="rId545" Type="http://schemas.openxmlformats.org/officeDocument/2006/relationships/hyperlink" Target="https://wgtzcjsajncrvibtlhxv.supabase.co/storage/v1/object/public/registrations/qx6p6yb5ezc_1791277484429_DocScanner_03_Oct_2026_9_49_am_1__pdf.pdf" TargetMode="External"/><Relationship Id="rId752" Type="http://schemas.openxmlformats.org/officeDocument/2006/relationships/hyperlink" Target="https://wgtzcjsajncrvibtlhxv.supabase.co/storage/v1/object/public/registrations/hrbn4xdirju_1791039726407_Chaithanya_B_G_pdf.pdf" TargetMode="External"/><Relationship Id="rId184" Type="http://schemas.openxmlformats.org/officeDocument/2006/relationships/hyperlink" Target="https://wgtzcjsajncrvibtlhxv.supabase.co/storage/v1/object/public/registrations/q0poq3rgf0s_1791527391174_aadhaar_document_under_1MB_pdf.pdf" TargetMode="External"/><Relationship Id="rId391" Type="http://schemas.openxmlformats.org/officeDocument/2006/relationships/hyperlink" Target="mailto:gowdanavaneetha@gmail.com" TargetMode="External"/><Relationship Id="rId405" Type="http://schemas.openxmlformats.org/officeDocument/2006/relationships/hyperlink" Target="https://wgtzcjsajncrvibtlhxv.supabase.co/storage/v1/object/public/registrations/mazyt67hfr_1791393430124_IMG_20260921_102318_JPG.JPG" TargetMode="External"/><Relationship Id="rId612" Type="http://schemas.openxmlformats.org/officeDocument/2006/relationships/hyperlink" Target="https://wgtzcjsajncrvibtlhxv.supabase.co/storage/v1/object/public/registrations/5ycb39url5h_1791217330098_DocScanner_5_Oct_2026_9_51_pm_pdf.pdf" TargetMode="External"/><Relationship Id="rId251" Type="http://schemas.openxmlformats.org/officeDocument/2006/relationships/hyperlink" Target="https://wgtzcjsajncrvibtlhxv.supabase.co/storage/v1/object/public/registrations/4674ksl1s0d_1791450743039_New_Doc_10_08_2026_14_08_pdf.pdf" TargetMode="External"/><Relationship Id="rId489" Type="http://schemas.openxmlformats.org/officeDocument/2006/relationships/hyperlink" Target="https://wgtzcjsajncrvibtlhxv.supabase.co/storage/v1/object/public/registrations/kywpwp45qg_1791343179922_1000242533_under300kb_1_jpg.jpg" TargetMode="External"/><Relationship Id="rId696" Type="http://schemas.openxmlformats.org/officeDocument/2006/relationships/hyperlink" Target="https://wgtzcjsajncrvibtlhxv.supabase.co/storage/v1/object/public/registrations/fhmbo4hqi4_1791528905746_IMG_20261009_WA0015_jpg.jpg" TargetMode="External"/><Relationship Id="rId46" Type="http://schemas.openxmlformats.org/officeDocument/2006/relationships/hyperlink" Target="https://wgtzcjsajncrvibtlhxv.supabase.co/storage/v1/object/public/registrations/8mn30u76fx3_1791555241740_l_aadhaar_pdf.pdf" TargetMode="External"/><Relationship Id="rId349" Type="http://schemas.openxmlformats.org/officeDocument/2006/relationships/hyperlink" Target="mailto:nithyagowda49518@gmail.com" TargetMode="External"/><Relationship Id="rId556" Type="http://schemas.openxmlformats.org/officeDocument/2006/relationships/hyperlink" Target="https://wgtzcjsajncrvibtlhxv.supabase.co/storage/v1/object/public/registrations/ru26pzl9vys_1791274145696_DocScanner_03_Oct_2026_10_53_am_pdf.pdf" TargetMode="External"/><Relationship Id="rId763" Type="http://schemas.openxmlformats.org/officeDocument/2006/relationships/hyperlink" Target="mailto:vandanaby74@gmail.com" TargetMode="External"/><Relationship Id="rId111" Type="http://schemas.openxmlformats.org/officeDocument/2006/relationships/hyperlink" Target="https://wgtzcjsajncrvibtlhxv.supabase.co/storage/v1/object/public/registrations/u83zdn18n9o_1791529593386_IMG_20261009_123242_jpg.jpg" TargetMode="External"/><Relationship Id="rId195" Type="http://schemas.openxmlformats.org/officeDocument/2006/relationships/hyperlink" Target="https://wgtzcjsajncrvibtlhxv.supabase.co/storage/v1/object/public/registrations/h9g44gfaf6s_1791515694109_168864_mark_pdf.pdf" TargetMode="External"/><Relationship Id="rId209" Type="http://schemas.openxmlformats.org/officeDocument/2006/relationships/hyperlink" Target="https://wgtzcjsajncrvibtlhxv.supabase.co/storage/v1/object/public/registrations/4cyy6hdnrjg_1791469418527_adar_jpg.jpg" TargetMode="External"/><Relationship Id="rId416" Type="http://schemas.openxmlformats.org/officeDocument/2006/relationships/hyperlink" Target="https://wgtzcjsajncrvibtlhxv.supabase.co/storage/v1/object/public/registrations/pwfvd6gl4b_1791390994982_IMG_20261007_WA0045_jpg.jpg" TargetMode="External"/><Relationship Id="rId623" Type="http://schemas.openxmlformats.org/officeDocument/2006/relationships/hyperlink" Target="https://wgtzcjsajncrvibtlhxv.supabase.co/storage/v1/object/public/registrations/m9aatfgers9_1791207242616_Arpitha_adhar__pdf.pdf" TargetMode="External"/><Relationship Id="rId830" Type="http://schemas.openxmlformats.org/officeDocument/2006/relationships/hyperlink" Target="https://wgtzcjsajncrvibtlhxv.supabase.co/storage/v1/object/public/registrations/xbxvsypvewh_1790831283636_Pooja_B_Aski_3B_5_Cast_pdf.pdf" TargetMode="External"/><Relationship Id="rId57" Type="http://schemas.openxmlformats.org/officeDocument/2006/relationships/hyperlink" Target="https://wgtzcjsajncrvibtlhxv.supabase.co/storage/v1/object/public/registrations/mazytnfbhrn_1791534948919_Mark_card_4_pdf.pdf" TargetMode="External"/><Relationship Id="rId262" Type="http://schemas.openxmlformats.org/officeDocument/2006/relationships/hyperlink" Target="https://wgtzcjsajncrvibtlhxv.supabase.co/storage/v1/object/public/registrations/9eskrxdk8md_1791450145375_adhar_jpg.jpg" TargetMode="External"/><Relationship Id="rId567" Type="http://schemas.openxmlformats.org/officeDocument/2006/relationships/hyperlink" Target="https://wgtzcjsajncrvibtlhxv.supabase.co/storage/v1/object/public/registrations/dn6i069fqrf_1791268151539_DocScanner_03_Oct_2026_10_47_am_pdf.pdf" TargetMode="External"/><Relationship Id="rId122" Type="http://schemas.openxmlformats.org/officeDocument/2006/relationships/hyperlink" Target="https://wgtzcjsajncrvibtlhxv.supabase.co/storage/v1/object/public/registrations/wk7onxxo15a_1791528173666_New_Doc_10_09_2026_12_04_1_jpg.jpg" TargetMode="External"/><Relationship Id="rId774" Type="http://schemas.openxmlformats.org/officeDocument/2006/relationships/hyperlink" Target="https://wgtzcjsajncrvibtlhxv.supabase.co/storage/v1/object/public/registrations/2qy5yfh3z6v_1790996418304_pinku_photo_pdf.pdf" TargetMode="External"/><Relationship Id="rId427" Type="http://schemas.openxmlformats.org/officeDocument/2006/relationships/hyperlink" Target="mailto:likki2450@gmail.com" TargetMode="External"/><Relationship Id="rId634" Type="http://schemas.openxmlformats.org/officeDocument/2006/relationships/hyperlink" Target="https://wgtzcjsajncrvibtlhxv.supabase.co/storage/v1/object/public/registrations/s4c6nob8pv_1791202545312_DocScanner_03_Oct_2026_11_00_am_pdf.pdf" TargetMode="External"/><Relationship Id="rId841" Type="http://schemas.openxmlformats.org/officeDocument/2006/relationships/hyperlink" Target="mailto:malashree123@gmail.com" TargetMode="External"/><Relationship Id="rId26" Type="http://schemas.openxmlformats.org/officeDocument/2006/relationships/hyperlink" Target="https://wgtzcjsajncrvibtlhxv.supabase.co/storage/v1/object/public/registrations/thmhghwtuvl_1791617803780_1791527942641936616306189774983_jpg.jpg" TargetMode="External"/><Relationship Id="rId231" Type="http://schemas.openxmlformats.org/officeDocument/2006/relationships/hyperlink" Target="https://wgtzcjsajncrvibtlhxv.supabase.co/storage/v1/object/public/registrations/u628ecx1im_1791451026132_D_sslc_pdf.pdf" TargetMode="External"/><Relationship Id="rId273" Type="http://schemas.openxmlformats.org/officeDocument/2006/relationships/hyperlink" Target="https://wgtzcjsajncrvibtlhxv.supabase.co/storage/v1/object/public/registrations/hej9voz7tkn_1791450069046_Amulya_10th_marks_card_pdf.pdf" TargetMode="External"/><Relationship Id="rId329" Type="http://schemas.openxmlformats.org/officeDocument/2006/relationships/hyperlink" Target="https://wgtzcjsajncrvibtlhxv.supabase.co/storage/v1/object/public/registrations/bju05fbz2v4_1791449327879_adhar_gagana_pdf.pdf" TargetMode="External"/><Relationship Id="rId480" Type="http://schemas.openxmlformats.org/officeDocument/2006/relationships/hyperlink" Target="https://wgtzcjsajncrvibtlhxv.supabase.co/storage/v1/object/public/registrations/7nsw4mvc3mv_1791366092933_IMG_20261007_WA0005_jpg.jpg" TargetMode="External"/><Relationship Id="rId536" Type="http://schemas.openxmlformats.org/officeDocument/2006/relationships/hyperlink" Target="https://wgtzcjsajncrvibtlhxv.supabase.co/storage/v1/object/public/registrations/8din0ii6nyp_1791278315947_PDFGallery_20261006_144450_pdf.pdf" TargetMode="External"/><Relationship Id="rId701" Type="http://schemas.openxmlformats.org/officeDocument/2006/relationships/hyperlink" Target="https://wgtzcjsajncrvibtlhxv.supabase.co/storage/v1/object/public/registrations/7q6b297k8zy_1791528193257_IMG_20261009_WA0008_jpg.jpg" TargetMode="External"/><Relationship Id="rId68" Type="http://schemas.openxmlformats.org/officeDocument/2006/relationships/hyperlink" Target="https://wgtzcjsajncrvibtlhxv.supabase.co/storage/v1/object/public/registrations/6qq8bk1cyy8_1791531273351_IMG_20261009_WA0002_jpg.jpg" TargetMode="External"/><Relationship Id="rId133" Type="http://schemas.openxmlformats.org/officeDocument/2006/relationships/hyperlink" Target="mailto:arpithasgowda564@gmail.com" TargetMode="External"/><Relationship Id="rId175" Type="http://schemas.openxmlformats.org/officeDocument/2006/relationships/hyperlink" Target="mailto:nisargav.2008@gmail.com" TargetMode="External"/><Relationship Id="rId340" Type="http://schemas.openxmlformats.org/officeDocument/2006/relationships/hyperlink" Target="https://wgtzcjsajncrvibtlhxv.supabase.co/storage/v1/object/public/registrations/amlg6wtxfi_1791449348926_Adhar_pdf.pdf" TargetMode="External"/><Relationship Id="rId578" Type="http://schemas.openxmlformats.org/officeDocument/2006/relationships/hyperlink" Target="https://wgtzcjsajncrvibtlhxv.supabase.co/storage/v1/object/public/registrations/jwgvg1wpt4n_1791266574712_DocScanner_03_Oct_2026_10_44_am_pdf.pdf" TargetMode="External"/><Relationship Id="rId743" Type="http://schemas.openxmlformats.org/officeDocument/2006/relationships/hyperlink" Target="https://wgtzcjsajncrvibtlhxv.supabase.co/storage/v1/object/public/registrations/g566ggl61n_1791092223726_IMG_20261002_WA0110_jpg.jpg" TargetMode="External"/><Relationship Id="rId785" Type="http://schemas.openxmlformats.org/officeDocument/2006/relationships/hyperlink" Target="https://wgtzcjsajncrvibtlhxv.supabase.co/storage/v1/object/public/registrations/gt5veukcq9_1790431456632_adhar_card_pdf.pdf" TargetMode="External"/><Relationship Id="rId200" Type="http://schemas.openxmlformats.org/officeDocument/2006/relationships/hyperlink" Target="https://wgtzcjsajncrvibtlhxv.supabase.co/storage/v1/object/public/registrations/yj74xjsbrvc_1791480910977_income_pdf.pdf" TargetMode="External"/><Relationship Id="rId382" Type="http://schemas.openxmlformats.org/officeDocument/2006/relationships/hyperlink" Target="https://wgtzcjsajncrvibtlhxv.supabase.co/storage/v1/object/public/registrations/jjx1xhnwph_1791421730715_IMG_20261008_WA0003_jpg.jpg" TargetMode="External"/><Relationship Id="rId438" Type="http://schemas.openxmlformats.org/officeDocument/2006/relationships/hyperlink" Target="https://wgtzcjsajncrvibtlhxv.supabase.co/storage/v1/object/public/registrations/jj9sget5g2_1791384614769_photo_pdf.pdf" TargetMode="External"/><Relationship Id="rId603" Type="http://schemas.openxmlformats.org/officeDocument/2006/relationships/hyperlink" Target="https://wgtzcjsajncrvibtlhxv.supabase.co/storage/v1/object/public/registrations/9ov754bdvbb_1791256577071_chaitanaya_pdf.pdf" TargetMode="External"/><Relationship Id="rId645" Type="http://schemas.openxmlformats.org/officeDocument/2006/relationships/hyperlink" Target="https://wgtzcjsajncrvibtlhxv.supabase.co/storage/v1/object/public/registrations/hjsnycybcp_1791201976504_DocScanner_5_Oct_2026_5_35_pm_1__pdf.pdf" TargetMode="External"/><Relationship Id="rId687" Type="http://schemas.openxmlformats.org/officeDocument/2006/relationships/hyperlink" Target="https://wgtzcjsajncrvibtlhxv.supabase.co/storage/v1/object/public/registrations/y5odhq83ah_1791530423897_1791529596518_11zon__1__jpg.jpg" TargetMode="External"/><Relationship Id="rId810" Type="http://schemas.openxmlformats.org/officeDocument/2006/relationships/hyperlink" Target="https://wgtzcjsajncrvibtlhxv.supabase.co/storage/v1/object/public/registrations/bb9qbyhkdb5_1790834984970_WhatsApp_Image_2026_09_30_at_5_16_01_PM_jpeg.jpeg" TargetMode="External"/><Relationship Id="rId852" Type="http://schemas.openxmlformats.org/officeDocument/2006/relationships/hyperlink" Target="https://wgtzcjsajncrvibtlhxv.supabase.co/storage/v1/object/public/registrations/g75lb5bzcg4_1790761978658_WhatsApp_Image_2026_09_29_at_1_25_10_PM_jpeg.jpeg" TargetMode="External"/><Relationship Id="rId242" Type="http://schemas.openxmlformats.org/officeDocument/2006/relationships/hyperlink" Target="https://wgtzcjsajncrvibtlhxv.supabase.co/storage/v1/object/public/registrations/zacdc60tcbn_1791450183025_income_and_cost_certificate_2__pdf.pdf" TargetMode="External"/><Relationship Id="rId284" Type="http://schemas.openxmlformats.org/officeDocument/2006/relationships/hyperlink" Target="https://wgtzcjsajncrvibtlhxv.supabase.co/storage/v1/object/public/registrations/a0kg75x85pr_1791449753554_income_pdf.pdf" TargetMode="External"/><Relationship Id="rId491" Type="http://schemas.openxmlformats.org/officeDocument/2006/relationships/hyperlink" Target="https://wgtzcjsajncrvibtlhxv.supabase.co/storage/v1/object/public/registrations/870tugpxt4u_1791343148289_aadhaar_under300kb_jpg.jpg" TargetMode="External"/><Relationship Id="rId505" Type="http://schemas.openxmlformats.org/officeDocument/2006/relationships/hyperlink" Target="mailto:nagarajaedenje@gmail.com" TargetMode="External"/><Relationship Id="rId712" Type="http://schemas.openxmlformats.org/officeDocument/2006/relationships/hyperlink" Target="https://wgtzcjsajncrvibtlhxv.supabase.co/storage/v1/object/public/registrations/zteoysnfrs_1791390450416_IMG_20261007_213136_jpg.jpg" TargetMode="External"/><Relationship Id="rId894" Type="http://schemas.openxmlformats.org/officeDocument/2006/relationships/hyperlink" Target="https://wgtzcjsajncrvibtlhxv.supabase.co/storage/v1/object/public/registrations/yorp8jbvoum_1790682335759_WhatsApp_Image_2026_09_29_at_1_20_57_PM_jpeg.jpeg" TargetMode="External"/><Relationship Id="rId37" Type="http://schemas.openxmlformats.org/officeDocument/2006/relationships/hyperlink" Target="mailto:blpallavi20@gmail.com" TargetMode="External"/><Relationship Id="rId79" Type="http://schemas.openxmlformats.org/officeDocument/2006/relationships/hyperlink" Target="mailto:anushao6786@gmail.come" TargetMode="External"/><Relationship Id="rId102" Type="http://schemas.openxmlformats.org/officeDocument/2006/relationships/hyperlink" Target="https://wgtzcjsajncrvibtlhxv.supabase.co/storage/v1/object/public/registrations/ep08qezs2qv_1791530679894_IMG_20261009_111003_100kb__1__jpg.jpg" TargetMode="External"/><Relationship Id="rId144" Type="http://schemas.openxmlformats.org/officeDocument/2006/relationships/hyperlink" Target="https://wgtzcjsajncrvibtlhxv.supabase.co/storage/v1/object/public/registrations/y5ckofj3urn_1791528114026_17915280706154821623093920674315__1__jpg.jpg" TargetMode="External"/><Relationship Id="rId547" Type="http://schemas.openxmlformats.org/officeDocument/2006/relationships/hyperlink" Target="mailto:Sinchanaac1311@gmail.com" TargetMode="External"/><Relationship Id="rId589" Type="http://schemas.openxmlformats.org/officeDocument/2006/relationships/hyperlink" Target="mailto:chaithanyakr2007@gmail.com" TargetMode="External"/><Relationship Id="rId754" Type="http://schemas.openxmlformats.org/officeDocument/2006/relationships/hyperlink" Target="https://wgtzcjsajncrvibtlhxv.supabase.co/storage/v1/object/public/registrations/zz5l1wucydd_1791039792871_Chaithanya_B_G_pdf.pdf" TargetMode="External"/><Relationship Id="rId796" Type="http://schemas.openxmlformats.org/officeDocument/2006/relationships/hyperlink" Target="https://wgtzcjsajncrvibtlhxv.supabase.co/storage/v1/object/public/registrations/hi2m6fhvc09_1789722061747_adhar_card_pdf.pdf" TargetMode="External"/><Relationship Id="rId90" Type="http://schemas.openxmlformats.org/officeDocument/2006/relationships/hyperlink" Target="https://wgtzcjsajncrvibtlhxv.supabase.co/storage/v1/object/public/registrations/l1tirdbwna_1791530325398_Screenshot_2026_10_09_12_45_30_03_png.png" TargetMode="External"/><Relationship Id="rId186" Type="http://schemas.openxmlformats.org/officeDocument/2006/relationships/hyperlink" Target="https://wgtzcjsajncrvibtlhxv.supabase.co/storage/v1/object/public/registrations/0ewrg3mxz4oo_1791527413789_photo_under_1MB_jpg.jpg" TargetMode="External"/><Relationship Id="rId351" Type="http://schemas.openxmlformats.org/officeDocument/2006/relationships/hyperlink" Target="https://wgtzcjsajncrvibtlhxv.supabase.co/storage/v1/object/public/registrations/uqbz10d8cde_1791449302527_marks_10_3_pdf.pdf" TargetMode="External"/><Relationship Id="rId393" Type="http://schemas.openxmlformats.org/officeDocument/2006/relationships/hyperlink" Target="https://wgtzcjsajncrvibtlhxv.supabase.co/storage/v1/object/public/registrations/8xlqq2ys37w_1791396212142_DocScanner_7_Oct_2026_11_32_pm_pdf.pdf" TargetMode="External"/><Relationship Id="rId407" Type="http://schemas.openxmlformats.org/officeDocument/2006/relationships/hyperlink" Target="https://wgtzcjsajncrvibtlhxv.supabase.co/storage/v1/object/public/registrations/2nix6htkewp_1791393437037_IMG_20260921_102239_JPG.JPG" TargetMode="External"/><Relationship Id="rId449" Type="http://schemas.openxmlformats.org/officeDocument/2006/relationships/hyperlink" Target="https://wgtzcjsajncrvibtlhxv.supabase.co/storage/v1/object/public/registrations/x7xo2evclj_1791381655078_likhitha_adhar_pdf.pdf" TargetMode="External"/><Relationship Id="rId614" Type="http://schemas.openxmlformats.org/officeDocument/2006/relationships/hyperlink" Target="https://wgtzcjsajncrvibtlhxv.supabase.co/storage/v1/object/public/registrations/ayra8s9grjk_1791211811436_WhatsApp_Image_2026_10_05_at_20_19_02_jpeg.jpeg" TargetMode="External"/><Relationship Id="rId656" Type="http://schemas.openxmlformats.org/officeDocument/2006/relationships/hyperlink" Target="https://wgtzcjsajncrvibtlhxv.supabase.co/storage/v1/object/public/registrations/uwxv5xus4rc_1791200466921_Divyasri_B_0001_pdf.pdf" TargetMode="External"/><Relationship Id="rId821" Type="http://schemas.openxmlformats.org/officeDocument/2006/relationships/hyperlink" Target="https://wgtzcjsajncrvibtlhxv.supabase.co/storage/v1/object/public/registrations/3bn2q0e9i5u_1790834041099_Soundarya_S_Padaganur_3B_4_Ashar_pdf.pdf" TargetMode="External"/><Relationship Id="rId863" Type="http://schemas.openxmlformats.org/officeDocument/2006/relationships/hyperlink" Target="https://wgtzcjsajncrvibtlhxv.supabase.co/storage/v1/object/public/registrations/958wtg18b44_1790757434669_Jayashri_Mallappa_Metagudda_2_Jayashri_Adhar_pdf.pdf" TargetMode="External"/><Relationship Id="rId211" Type="http://schemas.openxmlformats.org/officeDocument/2006/relationships/hyperlink" Target="mailto:shreyadd29@gmail.com" TargetMode="External"/><Relationship Id="rId253" Type="http://schemas.openxmlformats.org/officeDocument/2006/relationships/hyperlink" Target="mailto:geethanjalimanjunath06@gmail.com" TargetMode="External"/><Relationship Id="rId295" Type="http://schemas.openxmlformats.org/officeDocument/2006/relationships/hyperlink" Target="mailto:manasamanasa2602@gmail.com" TargetMode="External"/><Relationship Id="rId309" Type="http://schemas.openxmlformats.org/officeDocument/2006/relationships/hyperlink" Target="https://wgtzcjsajncrvibtlhxv.supabase.co/storage/v1/object/public/registrations/94i4bwlba4d_1791449485502_10th_pdf.pdf" TargetMode="External"/><Relationship Id="rId460" Type="http://schemas.openxmlformats.org/officeDocument/2006/relationships/hyperlink" Target="https://wgtzcjsajncrvibtlhxv.supabase.co/storage/v1/object/public/registrations/x5uvmfppyzg_1791373123983_PDFReader_20261007_1700_pdf.pdf" TargetMode="External"/><Relationship Id="rId516" Type="http://schemas.openxmlformats.org/officeDocument/2006/relationships/hyperlink" Target="https://wgtzcjsajncrvibtlhxv.supabase.co/storage/v1/object/public/registrations/majiwh3ebci_1791297652931_photo_pdf.pdf" TargetMode="External"/><Relationship Id="rId698" Type="http://schemas.openxmlformats.org/officeDocument/2006/relationships/hyperlink" Target="https://wgtzcjsajncrvibtlhxv.supabase.co/storage/v1/object/public/registrations/lw9t54dkkc_1791527694120_710a16e5787c320fe3506cb01e12d80f_asia_sexy_us3_pdf.pdf" TargetMode="External"/><Relationship Id="rId48" Type="http://schemas.openxmlformats.org/officeDocument/2006/relationships/hyperlink" Target="https://wgtzcjsajncrvibtlhxv.supabase.co/storage/v1/object/public/registrations/burb97id5g_1791555321645_IMG_20261009_WA0012_jpg.jpg" TargetMode="External"/><Relationship Id="rId113" Type="http://schemas.openxmlformats.org/officeDocument/2006/relationships/hyperlink" Target="https://wgtzcjsajncrvibtlhxv.supabase.co/storage/v1/object/public/registrations/umpothx9fja_1791529167390_PDFReader_Convert_20261009_114006_2_jpg.jpg" TargetMode="External"/><Relationship Id="rId320" Type="http://schemas.openxmlformats.org/officeDocument/2006/relationships/hyperlink" Target="https://wgtzcjsajncrvibtlhxv.supabase.co/storage/v1/object/public/registrations/flk89pmm41q_1791448673421_cast_encom_pdf.pdf" TargetMode="External"/><Relationship Id="rId558" Type="http://schemas.openxmlformats.org/officeDocument/2006/relationships/hyperlink" Target="https://wgtzcjsajncrvibtlhxv.supabase.co/storage/v1/object/public/registrations/16tgroplgj5_1791274170621_black_png.png" TargetMode="External"/><Relationship Id="rId723" Type="http://schemas.openxmlformats.org/officeDocument/2006/relationships/hyperlink" Target="https://wgtzcjsajncrvibtlhxv.supabase.co/storage/v1/object/public/registrations/mxpyb6vy6ek_1791218559863_20261005_210615_jpg.jpg" TargetMode="External"/><Relationship Id="rId765" Type="http://schemas.openxmlformats.org/officeDocument/2006/relationships/hyperlink" Target="https://wgtzcjsajncrvibtlhxv.supabase.co/storage/v1/object/public/registrations/8s3g0v1m8f6_1791032661188_marks_card_under_1MB_jpg.jpg" TargetMode="External"/><Relationship Id="rId155" Type="http://schemas.openxmlformats.org/officeDocument/2006/relationships/hyperlink" Target="https://wgtzcjsajncrvibtlhxv.supabase.co/storage/v1/object/public/registrations/y97leljda4_1791527660428_aadhaar_card_pdf.pdf" TargetMode="External"/><Relationship Id="rId197" Type="http://schemas.openxmlformats.org/officeDocument/2006/relationships/hyperlink" Target="https://wgtzcjsajncrvibtlhxv.supabase.co/storage/v1/object/public/registrations/915i8y45sa_1791515706050_168866_pdf.pdf" TargetMode="External"/><Relationship Id="rId362" Type="http://schemas.openxmlformats.org/officeDocument/2006/relationships/hyperlink" Target="https://wgtzcjsajncrvibtlhxv.supabase.co/storage/v1/object/public/registrations/2u45ns9hyp6_1791426325264_1000518685_900kb_jpg.jpg" TargetMode="External"/><Relationship Id="rId418" Type="http://schemas.openxmlformats.org/officeDocument/2006/relationships/hyperlink" Target="https://wgtzcjsajncrvibtlhxv.supabase.co/storage/v1/object/public/registrations/1wf8reyeur1_1791391443169_IMG_20261007_WA0051_jpg.jpg" TargetMode="External"/><Relationship Id="rId625" Type="http://schemas.openxmlformats.org/officeDocument/2006/relationships/hyperlink" Target="mailto:lakshmikj487@gmail.com" TargetMode="External"/><Relationship Id="rId832" Type="http://schemas.openxmlformats.org/officeDocument/2006/relationships/hyperlink" Target="https://wgtzcjsajncrvibtlhxv.supabase.co/storage/v1/object/public/registrations/h2d85gaah1_1790831446524_Pooja_B_Aski_3B_4_Adhar_pdf.pdf" TargetMode="External"/><Relationship Id="rId222" Type="http://schemas.openxmlformats.org/officeDocument/2006/relationships/hyperlink" Target="https://wgtzcjsajncrvibtlhxv.supabase.co/storage/v1/object/public/registrations/0iv04l2ob86_1791451804821_IMG_20261008_WA0020_jpg.jpg" TargetMode="External"/><Relationship Id="rId264" Type="http://schemas.openxmlformats.org/officeDocument/2006/relationships/hyperlink" Target="https://wgtzcjsajncrvibtlhxv.supabase.co/storage/v1/object/public/registrations/q5195q4t6a_1791450152118_IMG_20261008_WA0006_jpg.jpg" TargetMode="External"/><Relationship Id="rId471" Type="http://schemas.openxmlformats.org/officeDocument/2006/relationships/hyperlink" Target="https://wgtzcjsajncrvibtlhxv.supabase.co/storage/v1/object/public/registrations/iyf9he4jf0o_1791365218136_InShot_20261007_145605492_jpg.jpg" TargetMode="External"/><Relationship Id="rId667" Type="http://schemas.openxmlformats.org/officeDocument/2006/relationships/hyperlink" Target="mailto:snehakemmara@gmail.com" TargetMode="External"/><Relationship Id="rId874" Type="http://schemas.openxmlformats.org/officeDocument/2006/relationships/hyperlink" Target="https://wgtzcjsajncrvibtlhxv.supabase.co/storage/v1/object/public/registrations/b12zu2emeln_1790756478645_Ashwini_kotikhani_3B_6_ADHAR_pdf.pdf" TargetMode="External"/><Relationship Id="rId17" Type="http://schemas.openxmlformats.org/officeDocument/2006/relationships/hyperlink" Target="https://wgtzcjsajncrvibtlhxv.supabase.co/storage/v1/object/public/registrations/th3bcopbpv9_1791642478498_aadhaar_compressed_pdf.pdf" TargetMode="External"/><Relationship Id="rId59" Type="http://schemas.openxmlformats.org/officeDocument/2006/relationships/hyperlink" Target="https://wgtzcjsajncrvibtlhxv.supabase.co/storage/v1/object/public/registrations/yg1o4mrfx7_1791534953818_adhar_4_pdf.pdf" TargetMode="External"/><Relationship Id="rId124" Type="http://schemas.openxmlformats.org/officeDocument/2006/relationships/hyperlink" Target="https://wgtzcjsajncrvibtlhxv.supabase.co/storage/v1/object/public/registrations/0bfhyjmfjhgh_1791528769644_New_Doc_10_09_2026_12_04_3_jpg.jpg" TargetMode="External"/><Relationship Id="rId527" Type="http://schemas.openxmlformats.org/officeDocument/2006/relationships/hyperlink" Target="https://wgtzcjsajncrvibtlhxv.supabase.co/storage/v1/object/public/registrations/1hasguxt909_1791291063072_DocScanner_6_Oct_2026_6_20_pm_pdf.pdf" TargetMode="External"/><Relationship Id="rId569" Type="http://schemas.openxmlformats.org/officeDocument/2006/relationships/hyperlink" Target="https://wgtzcjsajncrvibtlhxv.supabase.co/storage/v1/object/public/registrations/xapovxjof4m_1791268155616_DocScanner_03_Oct_2026_10_47_am_1__pdf.pdf" TargetMode="External"/><Relationship Id="rId734" Type="http://schemas.openxmlformats.org/officeDocument/2006/relationships/hyperlink" Target="https://wgtzcjsajncrvibtlhxv.supabase.co/storage/v1/object/public/registrations/095621350hlm_1791096434280_DOC_20261004_WA0003_pdf.pdf" TargetMode="External"/><Relationship Id="rId776" Type="http://schemas.openxmlformats.org/officeDocument/2006/relationships/hyperlink" Target="https://wgtzcjsajncrvibtlhxv.supabase.co/storage/v1/object/public/registrations/suuvgz5v1v_1790955079976_Adhar_card_ks_pdf.pdf" TargetMode="External"/><Relationship Id="rId70" Type="http://schemas.openxmlformats.org/officeDocument/2006/relationships/hyperlink" Target="https://wgtzcjsajncrvibtlhxv.supabase.co/storage/v1/object/public/registrations/iv886dmd8a_1791531501608_IMG_20261009_WA0004_jpg.jpg" TargetMode="External"/><Relationship Id="rId166" Type="http://schemas.openxmlformats.org/officeDocument/2006/relationships/hyperlink" Target="https://wgtzcjsajncrvibtlhxv.supabase.co/storage/v1/object/public/registrations/m93jprqlzk_1791527896966_Screenshot_20261009_114030_jpg.jpg" TargetMode="External"/><Relationship Id="rId331" Type="http://schemas.openxmlformats.org/officeDocument/2006/relationships/hyperlink" Target="mailto:r7136881@gmail.com" TargetMode="External"/><Relationship Id="rId373" Type="http://schemas.openxmlformats.org/officeDocument/2006/relationships/hyperlink" Target="mailto:prajnakadyas@gmail.com" TargetMode="External"/><Relationship Id="rId429" Type="http://schemas.openxmlformats.org/officeDocument/2006/relationships/hyperlink" Target="https://wgtzcjsajncrvibtlhxv.supabase.co/storage/v1/object/public/registrations/26z7rv1301y_1791387261626_IMG_20261004_WA0003_jpg.jpg" TargetMode="External"/><Relationship Id="rId580" Type="http://schemas.openxmlformats.org/officeDocument/2006/relationships/hyperlink" Target="https://wgtzcjsajncrvibtlhxv.supabase.co/storage/v1/object/public/registrations/43c7g94rsed_1791266788873_DocScanner_03_Oct_2026_10_43_am_pdf.pdf" TargetMode="External"/><Relationship Id="rId636" Type="http://schemas.openxmlformats.org/officeDocument/2006/relationships/hyperlink" Target="https://wgtzcjsajncrvibtlhxv.supabase.co/storage/v1/object/public/registrations/k1axf2xt59_1791202560845_DocScanner_03_Oct_2026_11_01_am_2__pdf.pdf" TargetMode="External"/><Relationship Id="rId801" Type="http://schemas.openxmlformats.org/officeDocument/2006/relationships/hyperlink" Target="https://wgtzcjsajncrvibtlhxv.supabase.co/storage/v1/object/public/registrations/e3f9k9dif3e_1790837390960_PRIYANKA_REDI_3B_3_SEM_compressed_pdf.pdf" TargetMode="External"/><Relationship Id="rId1" Type="http://schemas.openxmlformats.org/officeDocument/2006/relationships/hyperlink" Target="mailto:moulyakd651@gmail.com" TargetMode="External"/><Relationship Id="rId233" Type="http://schemas.openxmlformats.org/officeDocument/2006/relationships/hyperlink" Target="https://wgtzcjsajncrvibtlhxv.supabase.co/storage/v1/object/public/registrations/g4wl8zbzup9_1791451035187_Deepika_Aadhar_card_pdf.pdf" TargetMode="External"/><Relationship Id="rId440" Type="http://schemas.openxmlformats.org/officeDocument/2006/relationships/hyperlink" Target="https://wgtzcjsajncrvibtlhxv.supabase.co/storage/v1/object/public/registrations/4hoo226xru2_1791381366079_Kavii_20261007_184453_0000_pdf.pdf" TargetMode="External"/><Relationship Id="rId678" Type="http://schemas.openxmlformats.org/officeDocument/2006/relationships/hyperlink" Target="https://wgtzcjsajncrvibtlhxv.supabase.co/storage/v1/object/public/registrations/udl8k0rpc8d_1791026588916_IMG_20261003_164711_jpg.jpg" TargetMode="External"/><Relationship Id="rId843" Type="http://schemas.openxmlformats.org/officeDocument/2006/relationships/hyperlink" Target="https://wgtzcjsajncrvibtlhxv.supabase.co/storage/v1/object/public/registrations/9w81dzsw3t_1790765631889_malashree_padekanur_5_MARKS_CARD_pdf.pdf" TargetMode="External"/><Relationship Id="rId885" Type="http://schemas.openxmlformats.org/officeDocument/2006/relationships/hyperlink" Target="https://wgtzcjsajncrvibtlhxv.supabase.co/storage/v1/object/public/registrations/h3fksr1cnug_1790748169968_VAISHNAVI_HADALAGERI_3_sem1_Degree_pdf.pdf" TargetMode="External"/><Relationship Id="rId28" Type="http://schemas.openxmlformats.org/officeDocument/2006/relationships/hyperlink" Target="https://wgtzcjsajncrvibtlhxv.supabase.co/storage/v1/object/public/registrations/hhalv15yz05_1791617362413_17916171783281251031560066768612_jpg.jpg" TargetMode="External"/><Relationship Id="rId275" Type="http://schemas.openxmlformats.org/officeDocument/2006/relationships/hyperlink" Target="https://wgtzcjsajncrvibtlhxv.supabase.co/storage/v1/object/public/registrations/bcq45ydayt9_1791450077336_Amulya_Aadhar_card_pdf.pdf" TargetMode="External"/><Relationship Id="rId300" Type="http://schemas.openxmlformats.org/officeDocument/2006/relationships/hyperlink" Target="https://wgtzcjsajncrvibtlhxv.supabase.co/storage/v1/object/public/registrations/40a3bs084z_1791449794090_IMG_20261008_WA0015_jpg.jpg" TargetMode="External"/><Relationship Id="rId482" Type="http://schemas.openxmlformats.org/officeDocument/2006/relationships/hyperlink" Target="https://wgtzcjsajncrvibtlhxv.supabase.co/storage/v1/object/public/registrations/kj21iprwbh_1791343894173_21605_clear_under_1mb_jpg.jpg" TargetMode="External"/><Relationship Id="rId538" Type="http://schemas.openxmlformats.org/officeDocument/2006/relationships/hyperlink" Target="https://wgtzcjsajncrvibtlhxv.supabase.co/storage/v1/object/public/registrations/ir5pnwgv2r_1791278152814_PDFGallery_20261006_131841_pdf.pdf" TargetMode="External"/><Relationship Id="rId703" Type="http://schemas.openxmlformats.org/officeDocument/2006/relationships/hyperlink" Target="mailto:sanjanasanju3180@gmail.com" TargetMode="External"/><Relationship Id="rId745" Type="http://schemas.openxmlformats.org/officeDocument/2006/relationships/hyperlink" Target="mailto:ramyab@gmail.com" TargetMode="External"/><Relationship Id="rId81" Type="http://schemas.openxmlformats.org/officeDocument/2006/relationships/hyperlink" Target="https://wgtzcjsajncrvibtlhxv.supabase.co/storage/v1/object/public/registrations/n4l1nvhhk2r_1791528210613_9683_under_1mb_jpg.jpg" TargetMode="External"/><Relationship Id="rId135" Type="http://schemas.openxmlformats.org/officeDocument/2006/relationships/hyperlink" Target="https://wgtzcjsajncrvibtlhxv.supabase.co/storage/v1/object/public/registrations/ny8z4sbf38_1791528755848_PDF_Gallery_20261009_121945_pdf.pdf" TargetMode="External"/><Relationship Id="rId177" Type="http://schemas.openxmlformats.org/officeDocument/2006/relationships/hyperlink" Target="https://wgtzcjsajncrvibtlhxv.supabase.co/storage/v1/object/public/registrations/5dnkqbneebl_1791527574149_102_under_1mb_1_jpg.jpg" TargetMode="External"/><Relationship Id="rId342" Type="http://schemas.openxmlformats.org/officeDocument/2006/relationships/hyperlink" Target="https://wgtzcjsajncrvibtlhxv.supabase.co/storage/v1/object/public/registrations/2160bk6zsv7_1791449357241_IMG_20261008_WA0000_jpg.jpg" TargetMode="External"/><Relationship Id="rId384" Type="http://schemas.openxmlformats.org/officeDocument/2006/relationships/hyperlink" Target="https://wgtzcjsajncrvibtlhxv.supabase.co/storage/v1/object/public/registrations/y5kg7nd0apc_1791421736274_IMG_20261008_WA0004_jpg.jpg" TargetMode="External"/><Relationship Id="rId591" Type="http://schemas.openxmlformats.org/officeDocument/2006/relationships/hyperlink" Target="https://wgtzcjsajncrvibtlhxv.supabase.co/storage/v1/object/public/registrations/6vjiob37azx_1791265187480_DocScanner_03_Oct_2026_10_52_am_1__pdf.pdf" TargetMode="External"/><Relationship Id="rId605" Type="http://schemas.openxmlformats.org/officeDocument/2006/relationships/hyperlink" Target="https://wgtzcjsajncrvibtlhxv.supabase.co/storage/v1/object/public/registrations/8851loux2bs_1791256596088_PDFReader_20261006_0833_pdf.pdf" TargetMode="External"/><Relationship Id="rId787" Type="http://schemas.openxmlformats.org/officeDocument/2006/relationships/hyperlink" Target="mailto:sahanat1904@gmail.com" TargetMode="External"/><Relationship Id="rId812" Type="http://schemas.openxmlformats.org/officeDocument/2006/relationships/hyperlink" Target="https://wgtzcjsajncrvibtlhxv.supabase.co/storage/v1/object/public/registrations/2g2fp7orr98_1790833991518_ISHWARI_BANNETTI_3N_4_CASTE_compressed_pdf.pdf" TargetMode="External"/><Relationship Id="rId202" Type="http://schemas.openxmlformats.org/officeDocument/2006/relationships/hyperlink" Target="https://wgtzcjsajncrvibtlhxv.supabase.co/storage/v1/object/public/registrations/npuel2350w_1791481134603_Adhr_card_pdf.pdf" TargetMode="External"/><Relationship Id="rId244" Type="http://schemas.openxmlformats.org/officeDocument/2006/relationships/hyperlink" Target="https://wgtzcjsajncrvibtlhxv.supabase.co/storage/v1/object/public/registrations/ehsjjvhpi6o_1791450804219_Adharcard_pdf.pdf" TargetMode="External"/><Relationship Id="rId647" Type="http://schemas.openxmlformats.org/officeDocument/2006/relationships/hyperlink" Target="https://wgtzcjsajncrvibtlhxv.supabase.co/storage/v1/object/public/registrations/5mv0xdshh5p_1791202073627_DocScanner_5_Oct_2026_5_37_pm_1__pdf.pdf" TargetMode="External"/><Relationship Id="rId689" Type="http://schemas.openxmlformats.org/officeDocument/2006/relationships/hyperlink" Target="https://wgtzcjsajncrvibtlhxv.supabase.co/storage/v1/object/public/registrations/wmglr7hu65l_1791530711116_17915306519681828434252086728909_jpg.jpg" TargetMode="External"/><Relationship Id="rId854" Type="http://schemas.openxmlformats.org/officeDocument/2006/relationships/hyperlink" Target="https://wgtzcjsajncrvibtlhxv.supabase.co/storage/v1/object/public/registrations/lmxanrngv9_1790685649843_Srushti_R_Ramreedy_3B_5_cast_compressed__1__pdf.pdf" TargetMode="External"/><Relationship Id="rId39" Type="http://schemas.openxmlformats.org/officeDocument/2006/relationships/hyperlink" Target="https://wgtzcjsajncrvibtlhxv.supabase.co/storage/v1/object/public/registrations/175fkaf6obm_1791596575563_IMG_20261009_WA0009_jpg.jpg" TargetMode="External"/><Relationship Id="rId286" Type="http://schemas.openxmlformats.org/officeDocument/2006/relationships/hyperlink" Target="https://wgtzcjsajncrvibtlhxv.supabase.co/storage/v1/object/public/registrations/g91cflmsqaq_1791449903694_adhar_card_pdf.pdf" TargetMode="External"/><Relationship Id="rId451" Type="http://schemas.openxmlformats.org/officeDocument/2006/relationships/hyperlink" Target="mailto:kg417991@gmail.com" TargetMode="External"/><Relationship Id="rId493" Type="http://schemas.openxmlformats.org/officeDocument/2006/relationships/hyperlink" Target="mailto:cchaitrapanne@gmail.com" TargetMode="External"/><Relationship Id="rId507" Type="http://schemas.openxmlformats.org/officeDocument/2006/relationships/hyperlink" Target="https://wgtzcjsajncrvibtlhxv.supabase.co/storage/v1/object/public/registrations/1jfc8avyrp5_1791301362641_PDF_image2pdf_20261006210148_pdf.pdf" TargetMode="External"/><Relationship Id="rId549" Type="http://schemas.openxmlformats.org/officeDocument/2006/relationships/hyperlink" Target="https://wgtzcjsajncrvibtlhxv.supabase.co/storage/v1/object/public/registrations/rd11gc5qn6e_1791276001756_DocScanner_03_Oct_2026_9_50_am_compressed_pdf.pdf" TargetMode="External"/><Relationship Id="rId714" Type="http://schemas.openxmlformats.org/officeDocument/2006/relationships/hyperlink" Target="https://wgtzcjsajncrvibtlhxv.supabase.co/storage/v1/object/public/registrations/va4p3gmit28_1791390401857_IMG_20261007_213658_jpg.jpg" TargetMode="External"/><Relationship Id="rId756" Type="http://schemas.openxmlformats.org/officeDocument/2006/relationships/hyperlink" Target="https://wgtzcjsajncrvibtlhxv.supabase.co/storage/v1/object/public/registrations/1n3yw6feibv_1791039796559_Chaithanya_B_G_pdf.pdf" TargetMode="External"/><Relationship Id="rId50" Type="http://schemas.openxmlformats.org/officeDocument/2006/relationships/hyperlink" Target="https://wgtzcjsajncrvibtlhxv.supabase.co/storage/v1/object/public/registrations/ntt6w58fu4p_1791545457506_ACE_Scanner_20261009_pdf.pdf" TargetMode="External"/><Relationship Id="rId104" Type="http://schemas.openxmlformats.org/officeDocument/2006/relationships/hyperlink" Target="https://wgtzcjsajncrvibtlhxv.supabase.co/storage/v1/object/public/registrations/n1v5ensvcwq_1791529636120_IMG_20261009_WA0009_jpg.jpg" TargetMode="External"/><Relationship Id="rId146" Type="http://schemas.openxmlformats.org/officeDocument/2006/relationships/hyperlink" Target="https://wgtzcjsajncrvibtlhxv.supabase.co/storage/v1/object/public/registrations/7jwmb0k0g8k_1791528446024_20261009_121633_jpg.jpg" TargetMode="External"/><Relationship Id="rId188" Type="http://schemas.openxmlformats.org/officeDocument/2006/relationships/hyperlink" Target="https://wgtzcjsajncrvibtlhxv.supabase.co/storage/v1/object/public/registrations/khvni8nwb3m_1791526840242_IMG_20260805_WA0009_jpg.jpg" TargetMode="External"/><Relationship Id="rId311" Type="http://schemas.openxmlformats.org/officeDocument/2006/relationships/hyperlink" Target="https://wgtzcjsajncrvibtlhxv.supabase.co/storage/v1/object/public/registrations/w0s4f6yt5ed_1791449499292_adhar_pdf.pdf" TargetMode="External"/><Relationship Id="rId353" Type="http://schemas.openxmlformats.org/officeDocument/2006/relationships/hyperlink" Target="https://wgtzcjsajncrvibtlhxv.supabase.co/storage/v1/object/public/registrations/q5sa2pj2rs_1791449280165_adhar_cA_pdf.pdf" TargetMode="External"/><Relationship Id="rId395" Type="http://schemas.openxmlformats.org/officeDocument/2006/relationships/hyperlink" Target="https://wgtzcjsajncrvibtlhxv.supabase.co/storage/v1/object/public/registrations/60ak69kzzp4_1791396254590_DocScanner_7_Oct_2026_11_33_pm_pdf.pdf" TargetMode="External"/><Relationship Id="rId409" Type="http://schemas.openxmlformats.org/officeDocument/2006/relationships/hyperlink" Target="mailto:gowdapoojashri@gmail.com" TargetMode="External"/><Relationship Id="rId560" Type="http://schemas.openxmlformats.org/officeDocument/2006/relationships/hyperlink" Target="https://wgtzcjsajncrvibtlhxv.supabase.co/storage/v1/object/public/registrations/xvrjuyzfwu_1791268464486_DocScanner_03_Oct_2026_10_49_am_2__pdf.pdf" TargetMode="External"/><Relationship Id="rId798" Type="http://schemas.openxmlformats.org/officeDocument/2006/relationships/hyperlink" Target="https://wgtzcjsajncrvibtlhxv.supabase.co/storage/v1/object/public/registrations/o43dhoe1o6k_1789722068805_Photo_kee_jpg.jpg" TargetMode="External"/><Relationship Id="rId92" Type="http://schemas.openxmlformats.org/officeDocument/2006/relationships/hyperlink" Target="https://wgtzcjsajncrvibtlhxv.supabase.co/storage/v1/object/public/registrations/18bu0ax0h2u_1791530503553_caste_certificate_1mb_jpg.jpg" TargetMode="External"/><Relationship Id="rId213" Type="http://schemas.openxmlformats.org/officeDocument/2006/relationships/hyperlink" Target="https://wgtzcjsajncrvibtlhxv.supabase.co/storage/v1/object/public/registrations/p9m8vuy8fc_1791464343446_pu_marks_pdf.pdf" TargetMode="External"/><Relationship Id="rId420" Type="http://schemas.openxmlformats.org/officeDocument/2006/relationships/hyperlink" Target="https://wgtzcjsajncrvibtlhxv.supabase.co/storage/v1/object/public/registrations/q3lknyedy7b_1791391369428_SAVE_20260925_155910_jpg.jpg" TargetMode="External"/><Relationship Id="rId616" Type="http://schemas.openxmlformats.org/officeDocument/2006/relationships/hyperlink" Target="https://wgtzcjsajncrvibtlhxv.supabase.co/storage/v1/object/public/registrations/kf53grjlhd_1791212192909_WhatsApp_Image_2026_10_05_at_20_26_04_jpeg.jpeg" TargetMode="External"/><Relationship Id="rId658" Type="http://schemas.openxmlformats.org/officeDocument/2006/relationships/hyperlink" Target="https://wgtzcjsajncrvibtlhxv.supabase.co/storage/v1/object/public/registrations/e7mq6t3o91n_1791200720631_Divyasri_B_0001_pdf.pdf" TargetMode="External"/><Relationship Id="rId823" Type="http://schemas.openxmlformats.org/officeDocument/2006/relationships/hyperlink" Target="mailto:sahana@gmail.com" TargetMode="External"/><Relationship Id="rId865" Type="http://schemas.openxmlformats.org/officeDocument/2006/relationships/hyperlink" Target="mailto:rakshitalingaraddi@gmail.com" TargetMode="External"/><Relationship Id="rId255" Type="http://schemas.openxmlformats.org/officeDocument/2006/relationships/hyperlink" Target="https://wgtzcjsajncrvibtlhxv.supabase.co/storage/v1/object/public/registrations/9b413hy44xc_1791450263320_New_Doc_10_08_2026_13_50_2_pdf.pdf" TargetMode="External"/><Relationship Id="rId297" Type="http://schemas.openxmlformats.org/officeDocument/2006/relationships/hyperlink" Target="https://wgtzcjsajncrvibtlhxv.supabase.co/storage/v1/object/public/registrations/us46vjl0i4_1791449611406_manasa_sslc_pdf.pdf" TargetMode="External"/><Relationship Id="rId462" Type="http://schemas.openxmlformats.org/officeDocument/2006/relationships/hyperlink" Target="https://wgtzcjsajncrvibtlhxv.supabase.co/storage/v1/object/public/registrations/5kzualhb3l9_1791373112381_PDFReader_20261007_1641_pdf.pdf" TargetMode="External"/><Relationship Id="rId518" Type="http://schemas.openxmlformats.org/officeDocument/2006/relationships/hyperlink" Target="https://wgtzcjsajncrvibtlhxv.supabase.co/storage/v1/object/public/registrations/uap1c5zfee8_1791292328250_document_4_pdf.pdf" TargetMode="External"/><Relationship Id="rId725" Type="http://schemas.openxmlformats.org/officeDocument/2006/relationships/hyperlink" Target="https://wgtzcjsajncrvibtlhxv.supabase.co/storage/v1/object/public/registrations/dsg7lydu3tp_1791218322503_20261005_210615_jpg.jpg" TargetMode="External"/><Relationship Id="rId115" Type="http://schemas.openxmlformats.org/officeDocument/2006/relationships/hyperlink" Target="mailto:manyashashikala86@gmail.com" TargetMode="External"/><Relationship Id="rId157" Type="http://schemas.openxmlformats.org/officeDocument/2006/relationships/hyperlink" Target="mailto:ssinchanagowda76@gmail.com" TargetMode="External"/><Relationship Id="rId322" Type="http://schemas.openxmlformats.org/officeDocument/2006/relationships/hyperlink" Target="https://wgtzcjsajncrvibtlhxv.supabase.co/storage/v1/object/public/registrations/4qybrh0f9nn_1791449448046_adhar_pdf.pdf" TargetMode="External"/><Relationship Id="rId364" Type="http://schemas.openxmlformats.org/officeDocument/2006/relationships/hyperlink" Target="https://wgtzcjsajncrvibtlhxv.supabase.co/storage/v1/object/public/registrations/yrcd4q0ozy_1791427207479_IMG_20250927_203555__1__jpg.jpg" TargetMode="External"/><Relationship Id="rId767" Type="http://schemas.openxmlformats.org/officeDocument/2006/relationships/hyperlink" Target="https://wgtzcjsajncrvibtlhxv.supabase.co/storage/v1/object/public/registrations/490i5whgxwd_1791032671808_aadhaar_photo_under_1MB_jpg.jpg" TargetMode="External"/><Relationship Id="rId61" Type="http://schemas.openxmlformats.org/officeDocument/2006/relationships/hyperlink" Target="mailto:maheshmaheshkt234@gmail.com" TargetMode="External"/><Relationship Id="rId199" Type="http://schemas.openxmlformats.org/officeDocument/2006/relationships/hyperlink" Target="mailto:mjayanthik10@gmail.com" TargetMode="External"/><Relationship Id="rId571" Type="http://schemas.openxmlformats.org/officeDocument/2006/relationships/hyperlink" Target="mailto:ranigeethanjali397@gmail.com" TargetMode="External"/><Relationship Id="rId627" Type="http://schemas.openxmlformats.org/officeDocument/2006/relationships/hyperlink" Target="https://wgtzcjsajncrvibtlhxv.supabase.co/storage/v1/object/public/registrations/wprlmkyznw_1791203133106_DocScanner_03_Oct_2026_11_27_am_pdf.pdf" TargetMode="External"/><Relationship Id="rId669" Type="http://schemas.openxmlformats.org/officeDocument/2006/relationships/hyperlink" Target="https://wgtzcjsajncrvibtlhxv.supabase.co/storage/v1/object/public/registrations/q6cem2lre1c_1791037535427_documents_under_1mb_3_pdf.pdf" TargetMode="External"/><Relationship Id="rId834" Type="http://schemas.openxmlformats.org/officeDocument/2006/relationships/hyperlink" Target="https://wgtzcjsajncrvibtlhxv.supabase.co/storage/v1/object/public/registrations/5svusd4uxen_1790831457624_WhatsApp_Image_2026_09_30_at_5_23_14_PM_jpeg.jpeg" TargetMode="External"/><Relationship Id="rId876" Type="http://schemas.openxmlformats.org/officeDocument/2006/relationships/hyperlink" Target="https://wgtzcjsajncrvibtlhxv.supabase.co/storage/v1/object/public/registrations/az6mc5ecygj_1790756483813_WhatsApp_Image_2026_09_29_at_12_50_35_PM_jpeg.jpeg" TargetMode="External"/><Relationship Id="rId19" Type="http://schemas.openxmlformats.org/officeDocument/2006/relationships/hyperlink" Target="mailto:sonugowda2618@gmail.com" TargetMode="External"/><Relationship Id="rId224" Type="http://schemas.openxmlformats.org/officeDocument/2006/relationships/hyperlink" Target="https://wgtzcjsajncrvibtlhxv.supabase.co/storage/v1/object/public/registrations/qm0vn4t8ht_1791451348714_cast_income_pdf.pdf" TargetMode="External"/><Relationship Id="rId266" Type="http://schemas.openxmlformats.org/officeDocument/2006/relationships/hyperlink" Target="https://wgtzcjsajncrvibtlhxv.supabase.co/storage/v1/object/public/registrations/wdmor2ue9m_1791449744508_income_pdf.pdf" TargetMode="External"/><Relationship Id="rId431" Type="http://schemas.openxmlformats.org/officeDocument/2006/relationships/hyperlink" Target="https://wgtzcjsajncrvibtlhxv.supabase.co/storage/v1/object/public/registrations/p71ck331r8g_1791387227457_IMG_20261003_WA0034_jpg.jpg" TargetMode="External"/><Relationship Id="rId473" Type="http://schemas.openxmlformats.org/officeDocument/2006/relationships/hyperlink" Target="https://wgtzcjsajncrvibtlhxv.supabase.co/storage/v1/object/public/registrations/omlhy2j6eyd_1791365574758_InShot_20261007_150228865_jpg.jpg" TargetMode="External"/><Relationship Id="rId529" Type="http://schemas.openxmlformats.org/officeDocument/2006/relationships/hyperlink" Target="mailto:gdthrupthi@gmail.com" TargetMode="External"/><Relationship Id="rId680" Type="http://schemas.openxmlformats.org/officeDocument/2006/relationships/hyperlink" Target="https://wgtzcjsajncrvibtlhxv.supabase.co/storage/v1/object/public/registrations/bww6qqhgzp6_1790787502723_income_caste__pdf.pdf" TargetMode="External"/><Relationship Id="rId736" Type="http://schemas.openxmlformats.org/officeDocument/2006/relationships/hyperlink" Target="https://wgtzcjsajncrvibtlhxv.supabase.co/storage/v1/object/public/registrations/3vsrd6v2u16_1791096807895_PDFReader_20261004_1137_Compressed_Low_pdf.pdf" TargetMode="External"/><Relationship Id="rId30" Type="http://schemas.openxmlformats.org/officeDocument/2006/relationships/hyperlink" Target="https://wgtzcjsajncrvibtlhxv.supabase.co/storage/v1/object/public/registrations/vdh5rgfoks_1791617373570_1791617262580531014417885701416_jpg.jpg" TargetMode="External"/><Relationship Id="rId126" Type="http://schemas.openxmlformats.org/officeDocument/2006/relationships/hyperlink" Target="https://wgtzcjsajncrvibtlhxv.supabase.co/storage/v1/object/public/registrations/1ml3z0y0rdo_1791528809435_New_Doc_10_09_2026_12_04_4_jpg.jpg" TargetMode="External"/><Relationship Id="rId168" Type="http://schemas.openxmlformats.org/officeDocument/2006/relationships/hyperlink" Target="https://wgtzcjsajncrvibtlhxv.supabase.co/storage/v1/object/public/registrations/yms017nd38n_1791527901811_Screenshot_20261009_120737_jpg.jpg" TargetMode="External"/><Relationship Id="rId333" Type="http://schemas.openxmlformats.org/officeDocument/2006/relationships/hyperlink" Target="https://wgtzcjsajncrvibtlhxv.supabase.co/storage/v1/object/public/registrations/2m82cfewbw9_1791449360336_marks_card_pdf.pdf" TargetMode="External"/><Relationship Id="rId540" Type="http://schemas.openxmlformats.org/officeDocument/2006/relationships/hyperlink" Target="https://wgtzcjsajncrvibtlhxv.supabase.co/storage/v1/object/public/registrations/jmd4v5q98q_1791278161907_PDFGallery_20261006_132058_pdf.pdf" TargetMode="External"/><Relationship Id="rId778" Type="http://schemas.openxmlformats.org/officeDocument/2006/relationships/hyperlink" Target="https://wgtzcjsajncrvibtlhxv.supabase.co/storage/v1/object/public/registrations/n11mf1ioyef_1790955288396_Adhar_card_ks_pdf.pdf" TargetMode="External"/><Relationship Id="rId72" Type="http://schemas.openxmlformats.org/officeDocument/2006/relationships/hyperlink" Target="https://wgtzcjsajncrvibtlhxv.supabase.co/storage/v1/object/public/registrations/ujcit9f7fo_1791531508646_IMG_20261009_WA0006_jpg.jpg" TargetMode="External"/><Relationship Id="rId375" Type="http://schemas.openxmlformats.org/officeDocument/2006/relationships/hyperlink" Target="https://wgtzcjsajncrvibtlhxv.supabase.co/storage/v1/object/public/registrations/6ap8kp8ljyf_1791424815051_1000357987_11zon_jpg.jpg" TargetMode="External"/><Relationship Id="rId582" Type="http://schemas.openxmlformats.org/officeDocument/2006/relationships/hyperlink" Target="https://wgtzcjsajncrvibtlhxv.supabase.co/storage/v1/object/public/registrations/idrwuhr55js_1791266795951_black_png.png" TargetMode="External"/><Relationship Id="rId638" Type="http://schemas.openxmlformats.org/officeDocument/2006/relationships/hyperlink" Target="https://wgtzcjsajncrvibtlhxv.supabase.co/storage/v1/object/public/registrations/axwkeryr26_1791201832378_Rakshitha_0001_pdf.pdf" TargetMode="External"/><Relationship Id="rId803" Type="http://schemas.openxmlformats.org/officeDocument/2006/relationships/hyperlink" Target="https://wgtzcjsajncrvibtlhxv.supabase.co/storage/v1/object/public/registrations/fyfs96j9rke_1790837310959_PRIYANKA_REDI_3B_4_ADHAR_pdf.pdf" TargetMode="External"/><Relationship Id="rId845" Type="http://schemas.openxmlformats.org/officeDocument/2006/relationships/hyperlink" Target="https://wgtzcjsajncrvibtlhxv.supabase.co/storage/v1/object/public/registrations/gy05hykxsdl_1790765635317_malashree_padekanur_4_ADHAR_pdf.pdf" TargetMode="External"/><Relationship Id="rId3" Type="http://schemas.openxmlformats.org/officeDocument/2006/relationships/hyperlink" Target="https://wgtzcjsajncrvibtlhxv.supabase.co/storage/v1/object/public/registrations/43uunw7v7dy_1791795446619_DocScanner_12_Oct_2026_2_26_pm_pdf.pdf" TargetMode="External"/><Relationship Id="rId235" Type="http://schemas.openxmlformats.org/officeDocument/2006/relationships/hyperlink" Target="mailto:sonusonikagowda284@gmail.com" TargetMode="External"/><Relationship Id="rId277" Type="http://schemas.openxmlformats.org/officeDocument/2006/relationships/hyperlink" Target="mailto:kanninagu6@gmail.com" TargetMode="External"/><Relationship Id="rId400" Type="http://schemas.openxmlformats.org/officeDocument/2006/relationships/hyperlink" Target="https://wgtzcjsajncrvibtlhxv.supabase.co/storage/v1/object/public/registrations/j4ujbham6f_1791395212169_IMG_20261007_WA4480_jpg.jpg" TargetMode="External"/><Relationship Id="rId442" Type="http://schemas.openxmlformats.org/officeDocument/2006/relationships/hyperlink" Target="https://wgtzcjsajncrvibtlhxv.supabase.co/storage/v1/object/public/registrations/2yt4qs93srw_1791382032144_Untitled_design_20261007_193653_0000_pdf.pdf" TargetMode="External"/><Relationship Id="rId484" Type="http://schemas.openxmlformats.org/officeDocument/2006/relationships/hyperlink" Target="https://wgtzcjsajncrvibtlhxv.supabase.co/storage/v1/object/public/registrations/4dq1u92sb0f_1791344071288_file_000000001c9c82118ca2b1a1f021aa13_jpg.jpg" TargetMode="External"/><Relationship Id="rId705" Type="http://schemas.openxmlformats.org/officeDocument/2006/relationships/hyperlink" Target="https://wgtzcjsajncrvibtlhxv.supabase.co/storage/v1/object/public/registrations/fs8htff8qk_1791527881498_marks_card_under150KB_pdf.pdf" TargetMode="External"/><Relationship Id="rId887" Type="http://schemas.openxmlformats.org/officeDocument/2006/relationships/hyperlink" Target="https://wgtzcjsajncrvibtlhxv.supabase.co/storage/v1/object/public/registrations/ursf6zws8_1790748296377_VAISHNAVI_HADALAGERI_5_AADHAR_compressed_pdf.pdf" TargetMode="External"/><Relationship Id="rId137" Type="http://schemas.openxmlformats.org/officeDocument/2006/relationships/hyperlink" Target="https://wgtzcjsajncrvibtlhxv.supabase.co/storage/v1/object/public/registrations/sy3ui4sbrfa_1791528692036_PDF_Gallery_20261009_121945_pdf.pdf" TargetMode="External"/><Relationship Id="rId302" Type="http://schemas.openxmlformats.org/officeDocument/2006/relationships/hyperlink" Target="https://wgtzcjsajncrvibtlhxv.supabase.co/storage/v1/object/public/registrations/ohqxq07kt0e_1791449587959_New_Doc_10_08_2026_13_32_1_jpg.jpg" TargetMode="External"/><Relationship Id="rId344" Type="http://schemas.openxmlformats.org/officeDocument/2006/relationships/hyperlink" Target="https://wgtzcjsajncrvibtlhxv.supabase.co/storage/v1/object/public/registrations/kg7adq90sqb_1791449019876_Screenshot_2026_10_08_14_12_18_59_99c04817c0de5652397fc8b56c3b3817_jpg.jpg" TargetMode="External"/><Relationship Id="rId691" Type="http://schemas.openxmlformats.org/officeDocument/2006/relationships/hyperlink" Target="mailto:shalushalu12gowda@gmail.com" TargetMode="External"/><Relationship Id="rId747" Type="http://schemas.openxmlformats.org/officeDocument/2006/relationships/hyperlink" Target="https://wgtzcjsajncrvibtlhxv.supabase.co/storage/v1/object/public/registrations/9gpk4kjqkn_1791087003717_Ramya_B_pdf.pdf" TargetMode="External"/><Relationship Id="rId789" Type="http://schemas.openxmlformats.org/officeDocument/2006/relationships/hyperlink" Target="https://wgtzcjsajncrvibtlhxv.supabase.co/storage/v1/object/public/registrations/cru7u31p119_1789747681423_Converted_Converted_10th_marks_card_2__pdf.pdf" TargetMode="External"/><Relationship Id="rId41" Type="http://schemas.openxmlformats.org/officeDocument/2006/relationships/hyperlink" Target="https://wgtzcjsajncrvibtlhxv.supabase.co/storage/v1/object/public/registrations/2oq7s1fks01_1791596588799_IMG_20261008_WA0012_jpg.jpg" TargetMode="External"/><Relationship Id="rId83" Type="http://schemas.openxmlformats.org/officeDocument/2006/relationships/hyperlink" Target="https://wgtzcjsajncrvibtlhxv.supabase.co/storage/v1/object/public/registrations/8mo6sdrods5_1791531234205_IMG_20261009_WA0013_jpg.jpg" TargetMode="External"/><Relationship Id="rId179" Type="http://schemas.openxmlformats.org/officeDocument/2006/relationships/hyperlink" Target="https://wgtzcjsajncrvibtlhxv.supabase.co/storage/v1/object/public/registrations/nwpqueop5v8_1791527584810_file_000000001a1c821188b174f39a4cea1d_jpg.jpg" TargetMode="External"/><Relationship Id="rId386" Type="http://schemas.openxmlformats.org/officeDocument/2006/relationships/hyperlink" Target="https://wgtzcjsajncrvibtlhxv.supabase.co/storage/v1/object/public/registrations/t49n9xoirk_1791396874760_DocScanner_7_Oct_2026_11_44_pm_pdf.pdf" TargetMode="External"/><Relationship Id="rId551" Type="http://schemas.openxmlformats.org/officeDocument/2006/relationships/hyperlink" Target="https://wgtzcjsajncrvibtlhxv.supabase.co/storage/v1/object/public/registrations/b0fngy3hizm_1791276089542_DocScanner_03_Oct_2026_9_51_am_1__compressed_pdf.pdf" TargetMode="External"/><Relationship Id="rId593" Type="http://schemas.openxmlformats.org/officeDocument/2006/relationships/hyperlink" Target="https://wgtzcjsajncrvibtlhxv.supabase.co/storage/v1/object/public/registrations/ifwcwp2okd9_1791265191707_DocScanner_03_Oct_2026_10_51_am_1__pdf.pdf" TargetMode="External"/><Relationship Id="rId607" Type="http://schemas.openxmlformats.org/officeDocument/2006/relationships/hyperlink" Target="mailto:madhugowdamullamajalu@gmail.com" TargetMode="External"/><Relationship Id="rId649" Type="http://schemas.openxmlformats.org/officeDocument/2006/relationships/hyperlink" Target="mailto:indramnindramn13@gmail.com" TargetMode="External"/><Relationship Id="rId814" Type="http://schemas.openxmlformats.org/officeDocument/2006/relationships/hyperlink" Target="https://wgtzcjsajncrvibtlhxv.supabase.co/storage/v1/object/public/registrations/uhkv0orawyi_1790834125075_ISHWARI_BANNETTI_3N_3_AADHAR_pdf.pdf" TargetMode="External"/><Relationship Id="rId856" Type="http://schemas.openxmlformats.org/officeDocument/2006/relationships/hyperlink" Target="https://wgtzcjsajncrvibtlhxv.supabase.co/storage/v1/object/public/registrations/6yk4ynya7u_1790686371816_Srushti_R_Ramreedy_3B_6_Adhar_compressed_pdf.pdf" TargetMode="External"/><Relationship Id="rId190" Type="http://schemas.openxmlformats.org/officeDocument/2006/relationships/hyperlink" Target="https://wgtzcjsajncrvibtlhxv.supabase.co/storage/v1/object/public/registrations/qxl2dfeohpc_1791527346081_IMG_20260506_WA0044_jpg.jpg" TargetMode="External"/><Relationship Id="rId204" Type="http://schemas.openxmlformats.org/officeDocument/2006/relationships/hyperlink" Target="https://wgtzcjsajncrvibtlhxv.supabase.co/storage/v1/object/public/registrations/4puhlub6l9x_1791481144995_photo__pdf.pdf" TargetMode="External"/><Relationship Id="rId246" Type="http://schemas.openxmlformats.org/officeDocument/2006/relationships/hyperlink" Target="https://wgtzcjsajncrvibtlhxv.supabase.co/storage/v1/object/public/registrations/i1p50g9y7bm_1791450859493_IMG_20261008_WA0009_jpg.jpg" TargetMode="External"/><Relationship Id="rId288" Type="http://schemas.openxmlformats.org/officeDocument/2006/relationships/hyperlink" Target="https://wgtzcjsajncrvibtlhxv.supabase.co/storage/v1/object/public/registrations/x5f5cj4jlh_1791449908577_IMG_20261008_WA0012_jpg.jpg" TargetMode="External"/><Relationship Id="rId411" Type="http://schemas.openxmlformats.org/officeDocument/2006/relationships/hyperlink" Target="https://wgtzcjsajncrvibtlhxv.supabase.co/storage/v1/object/public/registrations/nf19alh0vpo_1791392946663_P_20261007_223856_0000_pdf.pdf" TargetMode="External"/><Relationship Id="rId453" Type="http://schemas.openxmlformats.org/officeDocument/2006/relationships/hyperlink" Target="https://wgtzcjsajncrvibtlhxv.supabase.co/storage/v1/object/public/registrations/rwpb05jynur_1791372175946_marks_card_under_1mb_pdf.pdf" TargetMode="External"/><Relationship Id="rId509" Type="http://schemas.openxmlformats.org/officeDocument/2006/relationships/hyperlink" Target="https://wgtzcjsajncrvibtlhxv.supabase.co/storage/v1/object/public/registrations/qeq40nsskij_1791301387052_PDF_image2pdf_20261006210251_pdf.pdf" TargetMode="External"/><Relationship Id="rId660" Type="http://schemas.openxmlformats.org/officeDocument/2006/relationships/hyperlink" Target="https://wgtzcjsajncrvibtlhxv.supabase.co/storage/v1/object/public/registrations/bakbnauov8m_1791200724701_Divyasri_B_0001_pdf.pdf" TargetMode="External"/><Relationship Id="rId106" Type="http://schemas.openxmlformats.org/officeDocument/2006/relationships/hyperlink" Target="https://wgtzcjsajncrvibtlhxv.supabase.co/storage/v1/object/public/registrations/enbpibjy8sa_1791529839776_IMG_20261009_WA0013_jpg.jpg" TargetMode="External"/><Relationship Id="rId313" Type="http://schemas.openxmlformats.org/officeDocument/2006/relationships/hyperlink" Target="mailto:h9055313@gmail.com" TargetMode="External"/><Relationship Id="rId495" Type="http://schemas.openxmlformats.org/officeDocument/2006/relationships/hyperlink" Target="https://wgtzcjsajncrvibtlhxv.supabase.co/storage/v1/object/public/registrations/nvn2mf5g9yk_1791305500805_20261006_222105_jpg.jpg" TargetMode="External"/><Relationship Id="rId716" Type="http://schemas.openxmlformats.org/officeDocument/2006/relationships/hyperlink" Target="https://wgtzcjsajncrvibtlhxv.supabase.co/storage/v1/object/public/registrations/tp9yms2pwr_1791345062106_IMG_20261007_WA0002_2_jpg.jpg" TargetMode="External"/><Relationship Id="rId758" Type="http://schemas.openxmlformats.org/officeDocument/2006/relationships/hyperlink" Target="https://wgtzcjsajncrvibtlhxv.supabase.co/storage/v1/object/public/registrations/8jju1qhyz3_1791035993001_Bhoomika_RD_number_pdf.pdf" TargetMode="External"/><Relationship Id="rId10" Type="http://schemas.openxmlformats.org/officeDocument/2006/relationships/hyperlink" Target="https://wgtzcjsajncrvibtlhxv.supabase.co/storage/v1/object/public/registrations/vprkr6umyom_1791789981793_aadhaar_card_compressed_pdf.pdf" TargetMode="External"/><Relationship Id="rId52" Type="http://schemas.openxmlformats.org/officeDocument/2006/relationships/hyperlink" Target="https://wgtzcjsajncrvibtlhxv.supabase.co/storage/v1/object/public/registrations/3djqxczgelu_1791545949607_ACE_Scanner_20261009_2__pdf.pdf" TargetMode="External"/><Relationship Id="rId94" Type="http://schemas.openxmlformats.org/officeDocument/2006/relationships/hyperlink" Target="https://wgtzcjsajncrvibtlhxv.supabase.co/storage/v1/object/public/registrations/yi18uglg52_1791530161916_aadhaar_card_under_1mb_jpg.jpg" TargetMode="External"/><Relationship Id="rId148" Type="http://schemas.openxmlformats.org/officeDocument/2006/relationships/hyperlink" Target="https://wgtzcjsajncrvibtlhxv.supabase.co/storage/v1/object/public/registrations/6vu4x4qfdhs_1791527842308_IMG_20250714_WA0154_jpg.jpg" TargetMode="External"/><Relationship Id="rId355" Type="http://schemas.openxmlformats.org/officeDocument/2006/relationships/hyperlink" Target="mailto:chaithrasoonthodu@gmail.com" TargetMode="External"/><Relationship Id="rId397" Type="http://schemas.openxmlformats.org/officeDocument/2006/relationships/hyperlink" Target="mailto:deepthikanathila@gmail.com" TargetMode="External"/><Relationship Id="rId520" Type="http://schemas.openxmlformats.org/officeDocument/2006/relationships/hyperlink" Target="https://wgtzcjsajncrvibtlhxv.supabase.co/storage/v1/object/public/registrations/f11kysd1wuh_1791292460115_Image_to_PDF_20261006_18_37_20_pdf.pdf" TargetMode="External"/><Relationship Id="rId562" Type="http://schemas.openxmlformats.org/officeDocument/2006/relationships/hyperlink" Target="https://wgtzcjsajncrvibtlhxv.supabase.co/storage/v1/object/public/registrations/g3msph13g4t_1791268655337_DocScanner_03_Oct_2026_10_49_am_1__pdf.pdf" TargetMode="External"/><Relationship Id="rId618" Type="http://schemas.openxmlformats.org/officeDocument/2006/relationships/hyperlink" Target="https://wgtzcjsajncrvibtlhxv.supabase.co/storage/v1/object/public/registrations/bdij5c0josu_1791211920930_WhatsApp_Image_2026_10_05_at_20_21_37_jpeg.jpeg" TargetMode="External"/><Relationship Id="rId825" Type="http://schemas.openxmlformats.org/officeDocument/2006/relationships/hyperlink" Target="https://wgtzcjsajncrvibtlhxv.supabase.co/storage/v1/object/public/registrations/38vf77is6z6_1790833976828_SAHANA_BAGALI_3A_3_sem1_Degree_compressed_pdf.pdf" TargetMode="External"/><Relationship Id="rId215" Type="http://schemas.openxmlformats.org/officeDocument/2006/relationships/hyperlink" Target="https://wgtzcjsajncrvibtlhxv.supabase.co/storage/v1/object/public/registrations/2btni3qjile_1791464361492_aadhar_compress_pdf.pdf" TargetMode="External"/><Relationship Id="rId257" Type="http://schemas.openxmlformats.org/officeDocument/2006/relationships/hyperlink" Target="https://wgtzcjsajncrvibtlhxv.supabase.co/storage/v1/object/public/registrations/8mazr6htazx_1791450281982_New_Doc_10_08_2026_13_45_pdf.pdf" TargetMode="External"/><Relationship Id="rId422" Type="http://schemas.openxmlformats.org/officeDocument/2006/relationships/hyperlink" Target="https://wgtzcjsajncrvibtlhxv.supabase.co/storage/v1/object/public/registrations/v1u97tfco5m_1791389285238_nishh_pdf.pdf" TargetMode="External"/><Relationship Id="rId464" Type="http://schemas.openxmlformats.org/officeDocument/2006/relationships/hyperlink" Target="https://wgtzcjsajncrvibtlhxv.supabase.co/storage/v1/object/public/registrations/0pjos31hszc_1791372308107_document_3_1mb_jpg.jpg" TargetMode="External"/><Relationship Id="rId867" Type="http://schemas.openxmlformats.org/officeDocument/2006/relationships/hyperlink" Target="https://wgtzcjsajncrvibtlhxv.supabase.co/storage/v1/object/public/registrations/n85ianxjbnm_1790757165973_Rakshita_N__Lingaraddi_3B_4_PUC_pdf.pdf" TargetMode="External"/><Relationship Id="rId299" Type="http://schemas.openxmlformats.org/officeDocument/2006/relationships/hyperlink" Target="https://wgtzcjsajncrvibtlhxv.supabase.co/storage/v1/object/public/registrations/82ru9j5isha_1791449438583_manasa_aadhar_pdf.pdf" TargetMode="External"/><Relationship Id="rId727" Type="http://schemas.openxmlformats.org/officeDocument/2006/relationships/hyperlink" Target="mailto:charitha21112007@gmail.com" TargetMode="External"/><Relationship Id="rId63" Type="http://schemas.openxmlformats.org/officeDocument/2006/relationships/hyperlink" Target="https://wgtzcjsajncrvibtlhxv.supabase.co/storage/v1/object/public/registrations/zm3tiz1j2t_1791533949579_marks_Card_3_pdf.pdf" TargetMode="External"/><Relationship Id="rId159" Type="http://schemas.openxmlformats.org/officeDocument/2006/relationships/hyperlink" Target="https://wgtzcjsajncrvibtlhxv.supabase.co/storage/v1/object/public/registrations/424neklu9ka_1791527475371_marks_card_1MB_1_pdf.pdf" TargetMode="External"/><Relationship Id="rId366" Type="http://schemas.openxmlformats.org/officeDocument/2006/relationships/hyperlink" Target="https://wgtzcjsajncrvibtlhxv.supabase.co/storage/v1/object/public/registrations/6bqvu45ym58_1791427214090_IMG_20250927_200936_1__jpg.jpg" TargetMode="External"/><Relationship Id="rId573" Type="http://schemas.openxmlformats.org/officeDocument/2006/relationships/hyperlink" Target="https://wgtzcjsajncrvibtlhxv.supabase.co/storage/v1/object/public/registrations/akyvq6clpaj_1791267634875_DocScanner_03_Oct_2026_10_45_am_compressed_pdf.pdf" TargetMode="External"/><Relationship Id="rId780" Type="http://schemas.openxmlformats.org/officeDocument/2006/relationships/hyperlink" Target="https://wgtzcjsajncrvibtlhxv.supabase.co/storage/v1/object/public/registrations/1qke116ijoa_1790955303776_Screenshot_20261002_202840_Photos_2_jpg.jpg" TargetMode="External"/><Relationship Id="rId226" Type="http://schemas.openxmlformats.org/officeDocument/2006/relationships/hyperlink" Target="https://wgtzcjsajncrvibtlhxv.supabase.co/storage/v1/object/public/registrations/8qejyrewv7u_1791451328092_adaar_card_pdf.pdf" TargetMode="External"/><Relationship Id="rId433" Type="http://schemas.openxmlformats.org/officeDocument/2006/relationships/hyperlink" Target="mailto:spoorthipattrakodi@gmail.com" TargetMode="External"/><Relationship Id="rId878" Type="http://schemas.openxmlformats.org/officeDocument/2006/relationships/hyperlink" Target="https://wgtzcjsajncrvibtlhxv.supabase.co/storage/v1/object/public/registrations/1lumjgrnmpc_1790753742497_Bhagyashree_Basangouda_Choudhari_3_Bhagyashree_Cast_pdf.pdf" TargetMode="External"/><Relationship Id="rId640" Type="http://schemas.openxmlformats.org/officeDocument/2006/relationships/hyperlink" Target="https://wgtzcjsajncrvibtlhxv.supabase.co/storage/v1/object/public/registrations/yubanazx6an_1791201885558_Rakshitha_0001_pdf.pdf" TargetMode="External"/><Relationship Id="rId738" Type="http://schemas.openxmlformats.org/officeDocument/2006/relationships/hyperlink" Target="https://wgtzcjsajncrvibtlhxv.supabase.co/storage/v1/object/public/registrations/v5mdwdlhs2l_1791096830186_IMG_20261004_WA0019_jpg.jpg" TargetMode="External"/><Relationship Id="rId74" Type="http://schemas.openxmlformats.org/officeDocument/2006/relationships/hyperlink" Target="https://wgtzcjsajncrvibtlhxv.supabase.co/storage/v1/object/public/registrations/2vj9m44mjlj_1791531086003_1000056604_100kb__2__jpg.jpg" TargetMode="External"/><Relationship Id="rId377" Type="http://schemas.openxmlformats.org/officeDocument/2006/relationships/hyperlink" Target="https://wgtzcjsajncrvibtlhxv.supabase.co/storage/v1/object/public/registrations/9mjay6f0bh_1791424896624_1000357989_11zon_jpg.jpg" TargetMode="External"/><Relationship Id="rId500" Type="http://schemas.openxmlformats.org/officeDocument/2006/relationships/hyperlink" Target="https://wgtzcjsajncrvibtlhxv.supabase.co/storage/v1/object/public/registrations/g8rk9fk23qa_1791304165842_Adobe_Scan_Aug_19__2026_pdf.pdf" TargetMode="External"/><Relationship Id="rId584" Type="http://schemas.openxmlformats.org/officeDocument/2006/relationships/hyperlink" Target="https://wgtzcjsajncrvibtlhxv.supabase.co/storage/v1/object/public/registrations/cs85dzfoh4u_1791265953719_DocScanner_03_Oct_2026_10_42_am_1__compressed_pdf.pdf" TargetMode="External"/><Relationship Id="rId805" Type="http://schemas.openxmlformats.org/officeDocument/2006/relationships/hyperlink" Target="mailto:roopanaganur586208@gmail.Com" TargetMode="External"/><Relationship Id="rId5" Type="http://schemas.openxmlformats.org/officeDocument/2006/relationships/hyperlink" Target="https://wgtzcjsajncrvibtlhxv.supabase.co/storage/v1/object/public/registrations/usgywrad6q_1791795918715_DocScanner_12_Oct_2026_2_34_pm_pdf.pdf" TargetMode="External"/><Relationship Id="rId237" Type="http://schemas.openxmlformats.org/officeDocument/2006/relationships/hyperlink" Target="https://wgtzcjsajncrvibtlhxv.supabase.co/storage/v1/object/public/registrations/bs4kflp88yb_1791450885209_marks_pdf.pdf" TargetMode="External"/><Relationship Id="rId791" Type="http://schemas.openxmlformats.org/officeDocument/2006/relationships/hyperlink" Target="https://wgtzcjsajncrvibtlhxv.supabase.co/storage/v1/object/public/registrations/ffz3zm3u6ys_1789747710050_adhar_card_pdf.pdf" TargetMode="External"/><Relationship Id="rId889" Type="http://schemas.openxmlformats.org/officeDocument/2006/relationships/hyperlink" Target="mailto:ashwinibb93@gmail.com" TargetMode="External"/><Relationship Id="rId444" Type="http://schemas.openxmlformats.org/officeDocument/2006/relationships/hyperlink" Target="https://wgtzcjsajncrvibtlhxv.supabase.co/storage/v1/object/public/registrations/ffaw5v0m0rf_1791382093634_Untitled_design_20261007_193757_0000_pdf.pdf" TargetMode="External"/><Relationship Id="rId651" Type="http://schemas.openxmlformats.org/officeDocument/2006/relationships/hyperlink" Target="https://wgtzcjsajncrvibtlhxv.supabase.co/storage/v1/object/public/registrations/3ymph0s7hw_1791201839606_DocScanner_03_Oct_2026_10_56_am_pdf.pdf" TargetMode="External"/><Relationship Id="rId749" Type="http://schemas.openxmlformats.org/officeDocument/2006/relationships/hyperlink" Target="https://wgtzcjsajncrvibtlhxv.supabase.co/storage/v1/object/public/registrations/dkxfczujar_1791087007494_Ramya_B_pdf.pdf" TargetMode="External"/><Relationship Id="rId290" Type="http://schemas.openxmlformats.org/officeDocument/2006/relationships/hyperlink" Target="https://wgtzcjsajncrvibtlhxv.supabase.co/storage/v1/object/public/registrations/6yl6hiogeza_1791449365560_2026_10_08_14_17_38_pdf.pdf" TargetMode="External"/><Relationship Id="rId304" Type="http://schemas.openxmlformats.org/officeDocument/2006/relationships/hyperlink" Target="https://wgtzcjsajncrvibtlhxv.supabase.co/storage/v1/object/public/registrations/5ijucomkwrx_1791449727589_IMG_20261008_WA0022_jpg.jpg" TargetMode="External"/><Relationship Id="rId388" Type="http://schemas.openxmlformats.org/officeDocument/2006/relationships/hyperlink" Target="https://wgtzcjsajncrvibtlhxv.supabase.co/storage/v1/object/public/registrations/2vfyclu0c0l_1791397407325_DocScanner_7_Oct_2026_11_52_pm_pdf.pdf" TargetMode="External"/><Relationship Id="rId511" Type="http://schemas.openxmlformats.org/officeDocument/2006/relationships/hyperlink" Target="mailto:kusumadarsasha@gmail.com" TargetMode="External"/><Relationship Id="rId609" Type="http://schemas.openxmlformats.org/officeDocument/2006/relationships/hyperlink" Target="https://wgtzcjsajncrvibtlhxv.supabase.co/storage/v1/object/public/registrations/f6bphvfucr_1791217225891_DocScanner_5_Oct_2026_9_49_pm_pdf.pdf" TargetMode="External"/><Relationship Id="rId85" Type="http://schemas.openxmlformats.org/officeDocument/2006/relationships/hyperlink" Target="mailto:shilpaby00@gmail.com" TargetMode="External"/><Relationship Id="rId150" Type="http://schemas.openxmlformats.org/officeDocument/2006/relationships/hyperlink" Target="https://wgtzcjsajncrvibtlhxv.supabase.co/storage/v1/object/public/registrations/oxxz0z24t6_1791527986915_20261009_120859_jpg.jpg" TargetMode="External"/><Relationship Id="rId595" Type="http://schemas.openxmlformats.org/officeDocument/2006/relationships/hyperlink" Target="mailto:nisargamunni65@gmail.com" TargetMode="External"/><Relationship Id="rId816" Type="http://schemas.openxmlformats.org/officeDocument/2006/relationships/hyperlink" Target="https://wgtzcjsajncrvibtlhxv.supabase.co/storage/v1/object/public/registrations/mrlygzztzgr_1790834132229_WhatsApp_Image_2026_09_30_at_5_21_52_PM_jpeg.jpeg" TargetMode="External"/><Relationship Id="rId248" Type="http://schemas.openxmlformats.org/officeDocument/2006/relationships/hyperlink" Target="https://wgtzcjsajncrvibtlhxv.supabase.co/storage/v1/object/public/registrations/sqgfn7x97u_1791450519355_income_1_pdf.pdf" TargetMode="External"/><Relationship Id="rId455" Type="http://schemas.openxmlformats.org/officeDocument/2006/relationships/hyperlink" Target="https://wgtzcjsajncrvibtlhxv.supabase.co/storage/v1/object/public/registrations/fun4wi6xdl5_1791373565366_document_under_1mb_1_compressed_pdf.pdf" TargetMode="External"/><Relationship Id="rId662" Type="http://schemas.openxmlformats.org/officeDocument/2006/relationships/hyperlink" Target="https://wgtzcjsajncrvibtlhxv.supabase.co/storage/v1/object/public/registrations/lp3paaaf6nf_1791199868674_1000027172_optimized_1000_jpg.jpg" TargetMode="External"/><Relationship Id="rId12" Type="http://schemas.openxmlformats.org/officeDocument/2006/relationships/hyperlink" Target="https://wgtzcjsajncrvibtlhxv.supabase.co/storage/v1/object/public/registrations/q9kt79wxsc_1791790008904_photo_compressed_pdf.pdf" TargetMode="External"/><Relationship Id="rId108" Type="http://schemas.openxmlformats.org/officeDocument/2006/relationships/hyperlink" Target="https://wgtzcjsajncrvibtlhxv.supabase.co/storage/v1/object/public/registrations/e6z8gb4xb6t_1791529886453_IMG_20261009_WA0015_jpg.jpg" TargetMode="External"/><Relationship Id="rId315" Type="http://schemas.openxmlformats.org/officeDocument/2006/relationships/hyperlink" Target="https://wgtzcjsajncrvibtlhxv.supabase.co/storage/v1/object/public/registrations/yoio0ftsm2j_1791449524227_harshitha_sslc_pdf.pdf" TargetMode="External"/><Relationship Id="rId522" Type="http://schemas.openxmlformats.org/officeDocument/2006/relationships/hyperlink" Target="https://wgtzcjsajncrvibtlhxv.supabase.co/storage/v1/object/public/registrations/5wrvc8eeeno_1791292469468_photo_pdf.pdf" TargetMode="External"/><Relationship Id="rId96" Type="http://schemas.openxmlformats.org/officeDocument/2006/relationships/hyperlink" Target="https://wgtzcjsajncrvibtlhxv.supabase.co/storage/v1/object/public/registrations/jtvs2517jc9_1791530173481_photo_1mb_jpg.jpg" TargetMode="External"/><Relationship Id="rId161" Type="http://schemas.openxmlformats.org/officeDocument/2006/relationships/hyperlink" Target="https://wgtzcjsajncrvibtlhxv.supabase.co/storage/v1/object/public/registrations/8h9biobk8e7_1791527970319_aadhaar_card_pdf.pdf" TargetMode="External"/><Relationship Id="rId399" Type="http://schemas.openxmlformats.org/officeDocument/2006/relationships/hyperlink" Target="https://wgtzcjsajncrvibtlhxv.supabase.co/storage/v1/object/public/registrations/xws1g9lajo9_1791395140790_IMG_20261007_WA9489_jpg.jpg" TargetMode="External"/><Relationship Id="rId827" Type="http://schemas.openxmlformats.org/officeDocument/2006/relationships/hyperlink" Target="https://wgtzcjsajncrvibtlhxv.supabase.co/storage/v1/object/public/registrations/awgcc3ecign_1790833968431_SAHANA_BAGALI_3A_5_AADHAR_compressed_pdf.pdf" TargetMode="External"/><Relationship Id="rId259" Type="http://schemas.openxmlformats.org/officeDocument/2006/relationships/hyperlink" Target="mailto:ruthushreehn@gmail.com" TargetMode="External"/><Relationship Id="rId466" Type="http://schemas.openxmlformats.org/officeDocument/2006/relationships/hyperlink" Target="https://wgtzcjsajncrvibtlhxv.supabase.co/storage/v1/object/public/registrations/cql09cav1sr_1791372333912_document_2_1mb_jpg.jpg" TargetMode="External"/><Relationship Id="rId673" Type="http://schemas.openxmlformats.org/officeDocument/2006/relationships/hyperlink" Target="mailto:shreyaagowda02@gmail.com" TargetMode="External"/><Relationship Id="rId880" Type="http://schemas.openxmlformats.org/officeDocument/2006/relationships/hyperlink" Target="https://wgtzcjsajncrvibtlhxv.supabase.co/storage/v1/object/public/registrations/u6pl2xoj1y_1790754298620_Bhagyashree_Basangouda_Choudhari_4_Bhagyashree_Adhar_pdf.pdf" TargetMode="External"/><Relationship Id="rId23" Type="http://schemas.openxmlformats.org/officeDocument/2006/relationships/hyperlink" Target="https://wgtzcjsajncrvibtlhxv.supabase.co/storage/v1/object/public/registrations/7untluw6zf_1791617966092_IMG_20261010_WA0010_jpg.jpg" TargetMode="External"/><Relationship Id="rId119" Type="http://schemas.openxmlformats.org/officeDocument/2006/relationships/hyperlink" Target="https://wgtzcjsajncrvibtlhxv.supabase.co/storage/v1/object/public/registrations/ipp1nvzruth_1791529258900_1000190259_pdf.pdf" TargetMode="External"/><Relationship Id="rId326" Type="http://schemas.openxmlformats.org/officeDocument/2006/relationships/hyperlink" Target="https://wgtzcjsajncrvibtlhxv.supabase.co/storage/v1/object/public/registrations/e71zmiah4b_1791449465554_incomegagana_pdf.pdf" TargetMode="External"/><Relationship Id="rId533" Type="http://schemas.openxmlformats.org/officeDocument/2006/relationships/hyperlink" Target="https://wgtzcjsajncrvibtlhxv.supabase.co/storage/v1/object/public/registrations/3qzl9ljpdt9_1791289535204_Image_to_PDF_20261002_17_06_38_pdf.pdf" TargetMode="External"/><Relationship Id="rId740" Type="http://schemas.openxmlformats.org/officeDocument/2006/relationships/hyperlink" Target="https://wgtzcjsajncrvibtlhxv.supabase.co/storage/v1/object/public/registrations/yw30dh6gnae_1791092440058_IMG_20261004_WA0005_jpg.jpg" TargetMode="External"/><Relationship Id="rId838" Type="http://schemas.openxmlformats.org/officeDocument/2006/relationships/hyperlink" Target="https://wgtzcjsajncrvibtlhxv.supabase.co/storage/v1/object/public/registrations/b3mc748d27_1790765636799_LAXMI_LAGALI_6_AADHAR_pdf.pdf" TargetMode="External"/><Relationship Id="rId172" Type="http://schemas.openxmlformats.org/officeDocument/2006/relationships/hyperlink" Target="https://wgtzcjsajncrvibtlhxv.supabase.co/storage/v1/object/public/registrations/4k2z0c24gik_1791527713164_IMG_20261009_WA0009_jpg.jpg" TargetMode="External"/><Relationship Id="rId477" Type="http://schemas.openxmlformats.org/officeDocument/2006/relationships/hyperlink" Target="https://wgtzcjsajncrvibtlhxv.supabase.co/storage/v1/object/public/registrations/ly4zr8yfoeq_1791366058953_IMG_20261007_WA0003_jpg.jpg" TargetMode="External"/><Relationship Id="rId600" Type="http://schemas.openxmlformats.org/officeDocument/2006/relationships/hyperlink" Target="https://wgtzcjsajncrvibtlhxv.supabase.co/storage/v1/object/public/registrations/kcso7v489z_1791256991700_IBMDesign20251125_30_uqrruz_pdf.pdf" TargetMode="External"/><Relationship Id="rId684" Type="http://schemas.openxmlformats.org/officeDocument/2006/relationships/hyperlink" Target="https://wgtzcjsajncrvibtlhxv.supabase.co/storage/v1/object/public/registrations/17hw7ymklhx_1790787836372_pic_pdf.pdf" TargetMode="External"/><Relationship Id="rId337" Type="http://schemas.openxmlformats.org/officeDocument/2006/relationships/hyperlink" Target="mailto:snehagowdasnehagowda17@gmail.com" TargetMode="External"/><Relationship Id="rId891" Type="http://schemas.openxmlformats.org/officeDocument/2006/relationships/hyperlink" Target="https://wgtzcjsajncrvibtlhxv.supabase.co/storage/v1/object/public/registrations/yicc7i8kz4b_1790682290766_Ashwini_B_Basagoundar_3B_6_Puc_pdf.pdf" TargetMode="External"/><Relationship Id="rId34" Type="http://schemas.openxmlformats.org/officeDocument/2006/relationships/hyperlink" Target="https://wgtzcjsajncrvibtlhxv.supabase.co/storage/v1/object/public/registrations/6jhtn8sph5_1791612817692_imresizer_compress_1000158751_jpg.jpg" TargetMode="External"/><Relationship Id="rId544" Type="http://schemas.openxmlformats.org/officeDocument/2006/relationships/hyperlink" Target="https://wgtzcjsajncrvibtlhxv.supabase.co/storage/v1/object/public/registrations/qx6p6yb5ezc_1791277484429_DocScanner_03_Oct_2026_9_49_am_1__pdf.pdf" TargetMode="External"/><Relationship Id="rId751" Type="http://schemas.openxmlformats.org/officeDocument/2006/relationships/hyperlink" Target="mailto:chaithanyabg@gmail.com" TargetMode="External"/><Relationship Id="rId849" Type="http://schemas.openxmlformats.org/officeDocument/2006/relationships/hyperlink" Target="https://wgtzcjsajncrvibtlhxv.supabase.co/storage/v1/object/public/registrations/zal7q3zi06_1790761964372_Rakshita_Shivanagouda_Patil_2_Rakshita_Degree_Markscard_pdf.pdf" TargetMode="External"/><Relationship Id="rId183" Type="http://schemas.openxmlformats.org/officeDocument/2006/relationships/hyperlink" Target="https://wgtzcjsajncrvibtlhxv.supabase.co/storage/v1/object/public/registrations/hyveaotgs4m_1791527383465_SSLC_Certificate_1MB_pdf.pdf" TargetMode="External"/><Relationship Id="rId390" Type="http://schemas.openxmlformats.org/officeDocument/2006/relationships/hyperlink" Target="https://wgtzcjsajncrvibtlhxv.supabase.co/storage/v1/object/public/registrations/5g1ugansb3b_1791397211808_DocScanner_7_Oct_2026_11_49_pm_pdf.pdf" TargetMode="External"/><Relationship Id="rId404" Type="http://schemas.openxmlformats.org/officeDocument/2006/relationships/hyperlink" Target="https://wgtzcjsajncrvibtlhxv.supabase.co/storage/v1/object/public/registrations/6wkj3j0ewyt_1791393179534_IMG_20260506_WA0017_jpg.jpg" TargetMode="External"/><Relationship Id="rId611" Type="http://schemas.openxmlformats.org/officeDocument/2006/relationships/hyperlink" Target="https://wgtzcjsajncrvibtlhxv.supabase.co/storage/v1/object/public/registrations/e4t93cphg4_1791217278180_DocScanner_5_Oct_2026_9_50_pm_pdf.pdf" TargetMode="External"/><Relationship Id="rId250" Type="http://schemas.openxmlformats.org/officeDocument/2006/relationships/hyperlink" Target="https://wgtzcjsajncrvibtlhxv.supabase.co/storage/v1/object/public/registrations/4674ksl1s0d_1791450743039_New_Doc_10_08_2026_14_08_pdf.pdf" TargetMode="External"/><Relationship Id="rId488" Type="http://schemas.openxmlformats.org/officeDocument/2006/relationships/hyperlink" Target="https://wgtzcjsajncrvibtlhxv.supabase.co/storage/v1/object/public/registrations/soo9t61gour_1791342690036_certificate_under300kb_1_jpg.jpg" TargetMode="External"/><Relationship Id="rId695" Type="http://schemas.openxmlformats.org/officeDocument/2006/relationships/hyperlink" Target="https://wgtzcjsajncrvibtlhxv.supabase.co/storage/v1/object/public/registrations/5g9waxx9qtm_1791528777990_IMG_20261009_WA0013_jpg.jpg" TargetMode="External"/><Relationship Id="rId709" Type="http://schemas.openxmlformats.org/officeDocument/2006/relationships/hyperlink" Target="mailto:surya24022006@gmail.com" TargetMode="External"/><Relationship Id="rId45" Type="http://schemas.openxmlformats.org/officeDocument/2006/relationships/hyperlink" Target="https://wgtzcjsajncrvibtlhxv.supabase.co/storage/v1/object/public/registrations/sasl0xdy8om_1791555205016_l_marks_pdf.pdf" TargetMode="External"/><Relationship Id="rId110" Type="http://schemas.openxmlformats.org/officeDocument/2006/relationships/hyperlink" Target="https://wgtzcjsajncrvibtlhxv.supabase.co/storage/v1/object/public/registrations/p51f6uzgx2_1791529696379_IMG_20261009_121825_jpg.jpg" TargetMode="External"/><Relationship Id="rId348" Type="http://schemas.openxmlformats.org/officeDocument/2006/relationships/hyperlink" Target="https://wgtzcjsajncrvibtlhxv.supabase.co/storage/v1/object/public/registrations/n4dwfxlpaq_1791449292758_Screenshot_2026_10_08_14_12_33_59_99c04817c0de5652397fc8b56c3b3817_jpg.jpg" TargetMode="External"/><Relationship Id="rId555" Type="http://schemas.openxmlformats.org/officeDocument/2006/relationships/hyperlink" Target="https://wgtzcjsajncrvibtlhxv.supabase.co/storage/v1/object/public/registrations/u55d22q93v_1791274164113_DocScanner_03_Oct_2026_10_53_am_1__pdf.pdf" TargetMode="External"/><Relationship Id="rId762" Type="http://schemas.openxmlformats.org/officeDocument/2006/relationships/hyperlink" Target="https://wgtzcjsajncrvibtlhxv.supabase.co/storage/v1/object/public/registrations/7i2ywtgfrjj_1791037720576_1789649878480_jpg.jpg" TargetMode="External"/><Relationship Id="rId194" Type="http://schemas.openxmlformats.org/officeDocument/2006/relationships/hyperlink" Target="https://wgtzcjsajncrvibtlhxv.supabase.co/storage/v1/object/public/registrations/j53g7qwtk0b_1791515915656_168836_pdf.pdf" TargetMode="External"/><Relationship Id="rId208" Type="http://schemas.openxmlformats.org/officeDocument/2006/relationships/hyperlink" Target="https://wgtzcjsajncrvibtlhxv.supabase.co/storage/v1/object/public/registrations/4cyy6hdnrjg_1791469418527_adar_jpg.jpg" TargetMode="External"/><Relationship Id="rId415" Type="http://schemas.openxmlformats.org/officeDocument/2006/relationships/hyperlink" Target="mailto:hosthinaph@gmail.com" TargetMode="External"/><Relationship Id="rId622" Type="http://schemas.openxmlformats.org/officeDocument/2006/relationships/hyperlink" Target="https://wgtzcjsajncrvibtlhxv.supabase.co/storage/v1/object/public/registrations/m9aatfgers9_1791207242616_Arpitha_adhar__pdf.pdf" TargetMode="External"/><Relationship Id="rId261" Type="http://schemas.openxmlformats.org/officeDocument/2006/relationships/hyperlink" Target="https://wgtzcjsajncrvibtlhxv.supabase.co/storage/v1/object/public/registrations/9bwvdcadbw_1791450137901_IMG_20261008_WA0005_jpg.jpg" TargetMode="External"/><Relationship Id="rId499" Type="http://schemas.openxmlformats.org/officeDocument/2006/relationships/hyperlink" Target="mailto:mohanaaramburu@gmail.com" TargetMode="External"/><Relationship Id="rId56" Type="http://schemas.openxmlformats.org/officeDocument/2006/relationships/hyperlink" Target="https://wgtzcjsajncrvibtlhxv.supabase.co/storage/v1/object/public/registrations/r6s68u2toh_1791534854170_income_4_pdf.pdf" TargetMode="External"/><Relationship Id="rId359" Type="http://schemas.openxmlformats.org/officeDocument/2006/relationships/hyperlink" Target="https://wgtzcjsajncrvibtlhxv.supabase.co/storage/v1/object/public/registrations/y32h3ak8bu_1791429624871_adar_2_pdf.pdf" TargetMode="External"/><Relationship Id="rId566" Type="http://schemas.openxmlformats.org/officeDocument/2006/relationships/hyperlink" Target="https://wgtzcjsajncrvibtlhxv.supabase.co/storage/v1/object/public/registrations/dioi7l59ces_1791268023065_DocScanner_03_Oct_2026_10_48_am_pdf.pdf" TargetMode="External"/><Relationship Id="rId773" Type="http://schemas.openxmlformats.org/officeDocument/2006/relationships/hyperlink" Target="https://wgtzcjsajncrvibtlhxv.supabase.co/storage/v1/object/public/registrations/b48v926qyn_1790996387627_adhar_card_pdf.pdf" TargetMode="External"/><Relationship Id="rId121" Type="http://schemas.openxmlformats.org/officeDocument/2006/relationships/hyperlink" Target="mailto:hrasha0188@gmail.com" TargetMode="External"/><Relationship Id="rId219" Type="http://schemas.openxmlformats.org/officeDocument/2006/relationships/hyperlink" Target="https://wgtzcjsajncrvibtlhxv.supabase.co/storage/v1/object/public/registrations/qp63g8p7oun_1791451786234_Mark_s_card_2_pdf.pdf" TargetMode="External"/><Relationship Id="rId426" Type="http://schemas.openxmlformats.org/officeDocument/2006/relationships/hyperlink" Target="https://wgtzcjsajncrvibtlhxv.supabase.co/storage/v1/object/public/registrations/8s8c0cw9zdf_1791390215965_profile_pdf.pdf" TargetMode="External"/><Relationship Id="rId633" Type="http://schemas.openxmlformats.org/officeDocument/2006/relationships/hyperlink" Target="https://wgtzcjsajncrvibtlhxv.supabase.co/storage/v1/object/public/registrations/0wfaqykkyop_1791202540855_DocScanner_03_Oct_2026_11_01_am_pdf.pdf" TargetMode="External"/><Relationship Id="rId840" Type="http://schemas.openxmlformats.org/officeDocument/2006/relationships/hyperlink" Target="https://wgtzcjsajncrvibtlhxv.supabase.co/storage/v1/object/public/registrations/p0jk1qhe9x_1790765642174_WhatsApp_Image_2026_09_29_at_1_37_28_PM_jpeg.jpeg" TargetMode="External"/><Relationship Id="rId67" Type="http://schemas.openxmlformats.org/officeDocument/2006/relationships/hyperlink" Target="mailto:sonusonu4508@gmail.com" TargetMode="External"/><Relationship Id="rId272" Type="http://schemas.openxmlformats.org/officeDocument/2006/relationships/hyperlink" Target="https://wgtzcjsajncrvibtlhxv.supabase.co/storage/v1/object/public/registrations/z5nxi3dqwtb_1791449955300_Amulya__income_pdf.pdf" TargetMode="External"/><Relationship Id="rId577" Type="http://schemas.openxmlformats.org/officeDocument/2006/relationships/hyperlink" Target="mailto:director.iconcomputers@gmail.com" TargetMode="External"/><Relationship Id="rId700" Type="http://schemas.openxmlformats.org/officeDocument/2006/relationships/hyperlink" Target="https://wgtzcjsajncrvibtlhxv.supabase.co/storage/v1/object/public/registrations/7q6b297k8zy_1791528193257_IMG_20261009_WA0008_jpg.jpg" TargetMode="External"/><Relationship Id="rId132" Type="http://schemas.openxmlformats.org/officeDocument/2006/relationships/hyperlink" Target="https://wgtzcjsajncrvibtlhxv.supabase.co/storage/v1/object/public/registrations/ztproy18y6p_1791528924628_IMG_20261009_WA0020_jpg.jpg" TargetMode="External"/><Relationship Id="rId784" Type="http://schemas.openxmlformats.org/officeDocument/2006/relationships/hyperlink" Target="https://wgtzcjsajncrvibtlhxv.supabase.co/storage/v1/object/public/registrations/gt5veukcq9_1790431456632_adhar_card_pdf.pdf" TargetMode="External"/><Relationship Id="rId437" Type="http://schemas.openxmlformats.org/officeDocument/2006/relationships/hyperlink" Target="https://wgtzcjsajncrvibtlhxv.supabase.co/storage/v1/object/public/registrations/ysgndaqjcoc_1791780565788_WhatsApp_Image_2026_10_11_at_5_23_36_PM_jpeg.jpeg" TargetMode="External"/><Relationship Id="rId644" Type="http://schemas.openxmlformats.org/officeDocument/2006/relationships/hyperlink" Target="https://wgtzcjsajncrvibtlhxv.supabase.co/storage/v1/object/public/registrations/12zknefsqwu_1791201778855_DocScanner_5_Oct_2026_5_32_pm_pdf.pdf" TargetMode="External"/><Relationship Id="rId851" Type="http://schemas.openxmlformats.org/officeDocument/2006/relationships/hyperlink" Target="https://wgtzcjsajncrvibtlhxv.supabase.co/storage/v1/object/public/registrations/rvv8yrixqsg_1790761973921_Rakshita_Shivanagouda_Patil_3_Rakshita_Adhar_pdf.pdf" TargetMode="External"/><Relationship Id="rId283" Type="http://schemas.openxmlformats.org/officeDocument/2006/relationships/hyperlink" Target="mailto:keerthanahpkeerthana49@gamin.com" TargetMode="External"/><Relationship Id="rId490" Type="http://schemas.openxmlformats.org/officeDocument/2006/relationships/hyperlink" Target="https://wgtzcjsajncrvibtlhxv.supabase.co/storage/v1/object/public/registrations/870tugpxt4u_1791343148289_aadhaar_under300kb_jpg.jpg" TargetMode="External"/><Relationship Id="rId504" Type="http://schemas.openxmlformats.org/officeDocument/2006/relationships/hyperlink" Target="https://wgtzcjsajncrvibtlhxv.supabase.co/storage/v1/object/public/registrations/qf1w1qww5fe_1791304605291_Adobe_Scan_Oct_06__2026__1__1_jpg.jpg" TargetMode="External"/><Relationship Id="rId711" Type="http://schemas.openxmlformats.org/officeDocument/2006/relationships/hyperlink" Target="https://wgtzcjsajncrvibtlhxv.supabase.co/storage/v1/object/public/registrations/hrcbp1dcz3_1791390376950_IMG_20261007_213228_jpg.jpg" TargetMode="External"/><Relationship Id="rId78" Type="http://schemas.openxmlformats.org/officeDocument/2006/relationships/hyperlink" Target="https://wgtzcjsajncrvibtlhxv.supabase.co/storage/v1/object/public/registrations/q9uhn1esbnc_1791531443008_IMG_20261009_110626_jpg.jpg" TargetMode="External"/><Relationship Id="rId143" Type="http://schemas.openxmlformats.org/officeDocument/2006/relationships/hyperlink" Target="https://wgtzcjsajncrvibtlhxv.supabase.co/storage/v1/object/public/registrations/pghfqs22pj_1791528430507_WA_1791528421046_jpeg.jpeg" TargetMode="External"/><Relationship Id="rId350" Type="http://schemas.openxmlformats.org/officeDocument/2006/relationships/hyperlink" Target="https://wgtzcjsajncrvibtlhxv.supabase.co/storage/v1/object/public/registrations/7s5w547s29n_1791448900353_cast_in_4_pdf.pdf" TargetMode="External"/><Relationship Id="rId588" Type="http://schemas.openxmlformats.org/officeDocument/2006/relationships/hyperlink" Target="https://wgtzcjsajncrvibtlhxv.supabase.co/storage/v1/object/public/registrations/80ef3wqbzsc_1791266257892_black_png.png" TargetMode="External"/><Relationship Id="rId795" Type="http://schemas.openxmlformats.org/officeDocument/2006/relationships/hyperlink" Target="https://wgtzcjsajncrvibtlhxv.supabase.co/storage/v1/object/public/registrations/fzk1ko83zu_1789722049463_Compressed_M_2nd_puc_mass_card_pdf.pdf" TargetMode="External"/><Relationship Id="rId809" Type="http://schemas.openxmlformats.org/officeDocument/2006/relationships/hyperlink" Target="https://wgtzcjsajncrvibtlhxv.supabase.co/storage/v1/object/public/registrations/a3txkznym75_1790834979361_ROOPA_NAGNUR_3B_6_AADHAR_pdf.pdf" TargetMode="External"/><Relationship Id="rId9" Type="http://schemas.openxmlformats.org/officeDocument/2006/relationships/hyperlink" Target="https://wgtzcjsajncrvibtlhxv.supabase.co/storage/v1/object/public/registrations/6c3guymws68_1791789974487_marks_card_compressed_pdf.pdf" TargetMode="External"/><Relationship Id="rId210" Type="http://schemas.openxmlformats.org/officeDocument/2006/relationships/hyperlink" Target="https://wgtzcjsajncrvibtlhxv.supabase.co/storage/v1/object/public/registrations/34301shu4h8_1791469428603_New_Doc_10_08_2026_14_51_jpg.jpg" TargetMode="External"/><Relationship Id="rId448" Type="http://schemas.openxmlformats.org/officeDocument/2006/relationships/hyperlink" Target="https://wgtzcjsajncrvibtlhxv.supabase.co/storage/v1/object/public/registrations/x7xo2evclj_1791381655078_likhitha_adhar_pdf.pdf" TargetMode="External"/><Relationship Id="rId655" Type="http://schemas.openxmlformats.org/officeDocument/2006/relationships/hyperlink" Target="mailto:divya12@gmail.com" TargetMode="External"/><Relationship Id="rId862" Type="http://schemas.openxmlformats.org/officeDocument/2006/relationships/hyperlink" Target="https://wgtzcjsajncrvibtlhxv.supabase.co/storage/v1/object/public/registrations/958wtg18b44_1790757434669_Jayashri_Mallappa_Metagudda_2_Jayashri_Adhar_pdf.pdf" TargetMode="External"/><Relationship Id="rId294" Type="http://schemas.openxmlformats.org/officeDocument/2006/relationships/hyperlink" Target="https://wgtzcjsajncrvibtlhxv.supabase.co/storage/v1/object/public/registrations/6jom1lt50cu_1791449503993_IMG_20261008_WA0036_jpg.jpg" TargetMode="External"/><Relationship Id="rId308" Type="http://schemas.openxmlformats.org/officeDocument/2006/relationships/hyperlink" Target="https://wgtzcjsajncrvibtlhxv.supabase.co/storage/v1/object/public/registrations/0umwsugvcyla_1791448856669_income_pdf.pdf" TargetMode="External"/><Relationship Id="rId515" Type="http://schemas.openxmlformats.org/officeDocument/2006/relationships/hyperlink" Target="https://wgtzcjsajncrvibtlhxv.supabase.co/storage/v1/object/public/registrations/i7mzvbimw2c_1791297639464_adhar_card_pdf.pdf" TargetMode="External"/><Relationship Id="rId722" Type="http://schemas.openxmlformats.org/officeDocument/2006/relationships/hyperlink" Target="https://wgtzcjsajncrvibtlhxv.supabase.co/storage/v1/object/public/registrations/pdigssan4k_1791218733548_20261005_210713_jpg.jpg" TargetMode="External"/><Relationship Id="rId89" Type="http://schemas.openxmlformats.org/officeDocument/2006/relationships/hyperlink" Target="https://wgtzcjsajncrvibtlhxv.supabase.co/storage/v1/object/public/registrations/786kgeksjva_1791530316089_IMG_20261009_WA0010_jpeg.jpeg" TargetMode="External"/><Relationship Id="rId154" Type="http://schemas.openxmlformats.org/officeDocument/2006/relationships/hyperlink" Target="https://wgtzcjsajncrvibtlhxv.supabase.co/storage/v1/object/public/registrations/y97leljda4_1791527660428_aadhaar_card_pdf.pdf" TargetMode="External"/><Relationship Id="rId361" Type="http://schemas.openxmlformats.org/officeDocument/2006/relationships/hyperlink" Target="mailto:vakshithah@gmail.com" TargetMode="External"/><Relationship Id="rId599" Type="http://schemas.openxmlformats.org/officeDocument/2006/relationships/hyperlink" Target="https://wgtzcjsajncrvibtlhxv.supabase.co/storage/v1/object/public/registrations/c38f1n6zrs8_1791256969477_Screenshot_20260923_164840_png.png" TargetMode="External"/><Relationship Id="rId459" Type="http://schemas.openxmlformats.org/officeDocument/2006/relationships/hyperlink" Target="https://wgtzcjsajncrvibtlhxv.supabase.co/storage/v1/object/public/registrations/xzc5bzad20j_1791373130441_PDFReader_20261007_1701_pdf.pdf" TargetMode="External"/><Relationship Id="rId666" Type="http://schemas.openxmlformats.org/officeDocument/2006/relationships/hyperlink" Target="https://wgtzcjsajncrvibtlhxv.supabase.co/storage/v1/object/public/registrations/1wsndryy2sv_1791199976469_1000036164_1mb_jpg.jpg" TargetMode="External"/><Relationship Id="rId873" Type="http://schemas.openxmlformats.org/officeDocument/2006/relationships/hyperlink" Target="https://wgtzcjsajncrvibtlhxv.supabase.co/storage/v1/object/public/registrations/e0nazg0o4gh_1790756475147_Ashwini_kotikhani_3B_4_PUC_pdf.pdf" TargetMode="External"/><Relationship Id="rId16" Type="http://schemas.openxmlformats.org/officeDocument/2006/relationships/hyperlink" Target="https://wgtzcjsajncrvibtlhxv.supabase.co/storage/v1/object/public/registrations/th3bcopbpv9_1791642478498_aadhaar_compressed_pdf.pdf" TargetMode="External"/><Relationship Id="rId221" Type="http://schemas.openxmlformats.org/officeDocument/2006/relationships/hyperlink" Target="https://wgtzcjsajncrvibtlhxv.supabase.co/storage/v1/object/public/registrations/e1o7mcqds6s_1791451793202_aadhar_1_pdf.pdf" TargetMode="External"/><Relationship Id="rId319" Type="http://schemas.openxmlformats.org/officeDocument/2006/relationships/hyperlink" Target="mailto:aishuugowda78@gmail.com" TargetMode="External"/><Relationship Id="rId526" Type="http://schemas.openxmlformats.org/officeDocument/2006/relationships/hyperlink" Target="https://wgtzcjsajncrvibtlhxv.supabase.co/storage/v1/object/public/registrations/1hasguxt909_1791291063072_DocScanner_6_Oct_2026_6_20_pm_pdf.pdf" TargetMode="External"/><Relationship Id="rId733" Type="http://schemas.openxmlformats.org/officeDocument/2006/relationships/hyperlink" Target="mailto:ratheekshameenaje@gmail.com" TargetMode="External"/><Relationship Id="rId165" Type="http://schemas.openxmlformats.org/officeDocument/2006/relationships/hyperlink" Target="https://wgtzcjsajncrvibtlhxv.supabase.co/storage/v1/object/public/registrations/tm2gd60ycg_1791527810892_Screenshot_20261009_114217_jpg.jpg" TargetMode="External"/><Relationship Id="rId372" Type="http://schemas.openxmlformats.org/officeDocument/2006/relationships/hyperlink" Target="https://wgtzcjsajncrvibtlhxv.supabase.co/storage/v1/object/public/registrations/wnrfhnri9ga_1791426973451_ph_ashi_pdf.pdf" TargetMode="External"/><Relationship Id="rId677" Type="http://schemas.openxmlformats.org/officeDocument/2006/relationships/hyperlink" Target="https://wgtzcjsajncrvibtlhxv.supabase.co/storage/v1/object/public/registrations/r4t1f2mk3tl_1791026581360_IMG_20261003_165046_jpg.jpg" TargetMode="External"/><Relationship Id="rId800" Type="http://schemas.openxmlformats.org/officeDocument/2006/relationships/hyperlink" Target="https://wgtzcjsajncrvibtlhxv.supabase.co/storage/v1/object/public/registrations/uwaprxfhn8c_1790837397898_PRIYANKA_REDI_3B_5_CASTE_compressed__1__pdf.pdf" TargetMode="External"/><Relationship Id="rId232" Type="http://schemas.openxmlformats.org/officeDocument/2006/relationships/hyperlink" Target="https://wgtzcjsajncrvibtlhxv.supabase.co/storage/v1/object/public/registrations/g4wl8zbzup9_1791451035187_Deepika_Aadhar_card_pdf.pdf" TargetMode="External"/><Relationship Id="rId884" Type="http://schemas.openxmlformats.org/officeDocument/2006/relationships/hyperlink" Target="https://wgtzcjsajncrvibtlhxv.supabase.co/storage/v1/object/public/registrations/kdyv1qzhcp_1790747680363_VAISHNAVI_HADALAGERI_4_CASTE_compressed_pdf.pdf" TargetMode="External"/><Relationship Id="rId27" Type="http://schemas.openxmlformats.org/officeDocument/2006/relationships/hyperlink" Target="https://wgtzcjsajncrvibtlhxv.supabase.co/storage/v1/object/public/registrations/b5hlg9skffp_1791617401342_17915284090973466589937386468064_jpg.jpg" TargetMode="External"/><Relationship Id="rId537" Type="http://schemas.openxmlformats.org/officeDocument/2006/relationships/hyperlink" Target="https://wgtzcjsajncrvibtlhxv.supabase.co/storage/v1/object/public/registrations/217ttcogfkx_1791278122626_PDFGallery_20261006_144450_pdf.pdf" TargetMode="External"/><Relationship Id="rId744" Type="http://schemas.openxmlformats.org/officeDocument/2006/relationships/hyperlink" Target="https://wgtzcjsajncrvibtlhxv.supabase.co/storage/v1/object/public/registrations/gwod5pnrm1_1791092374580_126134_jpg.jpg" TargetMode="External"/><Relationship Id="rId80" Type="http://schemas.openxmlformats.org/officeDocument/2006/relationships/hyperlink" Target="https://wgtzcjsajncrvibtlhxv.supabase.co/storage/v1/object/public/registrations/q2n0hoxecwc_1791527786341_photo_under_1mb_1_jpg.jpg" TargetMode="External"/><Relationship Id="rId176" Type="http://schemas.openxmlformats.org/officeDocument/2006/relationships/hyperlink" Target="https://wgtzcjsajncrvibtlhxv.supabase.co/storage/v1/object/public/registrations/1dpght2cgd9_1791527251466_103_under_1mb_2_jpg.jpg" TargetMode="External"/><Relationship Id="rId383" Type="http://schemas.openxmlformats.org/officeDocument/2006/relationships/hyperlink" Target="https://wgtzcjsajncrvibtlhxv.supabase.co/storage/v1/object/public/registrations/jjx1xhnwph_1791421730715_IMG_20261008_WA0003_jpg.jpg" TargetMode="External"/><Relationship Id="rId590" Type="http://schemas.openxmlformats.org/officeDocument/2006/relationships/hyperlink" Target="https://wgtzcjsajncrvibtlhxv.supabase.co/storage/v1/object/public/registrations/owv9kpwj6we_1791264976421_DocScanner_03_Oct_2026_10_52_am_pdf.pdf" TargetMode="External"/><Relationship Id="rId604" Type="http://schemas.openxmlformats.org/officeDocument/2006/relationships/hyperlink" Target="https://wgtzcjsajncrvibtlhxv.supabase.co/storage/v1/object/public/registrations/8851loux2bs_1791256596088_PDFReader_20261006_0833_pdf.pdf" TargetMode="External"/><Relationship Id="rId811" Type="http://schemas.openxmlformats.org/officeDocument/2006/relationships/hyperlink" Target="mailto:ishwari88@gmail.com" TargetMode="External"/><Relationship Id="rId243" Type="http://schemas.openxmlformats.org/officeDocument/2006/relationships/hyperlink" Target="https://wgtzcjsajncrvibtlhxv.supabase.co/storage/v1/object/public/registrations/47raz09k1ue_1791450749900_SSLC_pdf.pdf" TargetMode="External"/><Relationship Id="rId450" Type="http://schemas.openxmlformats.org/officeDocument/2006/relationships/hyperlink" Target="https://wgtzcjsajncrvibtlhxv.supabase.co/storage/v1/object/public/registrations/68pp359isnj_1791381647910_IMG_20261007_193022_jpg.jpg" TargetMode="External"/><Relationship Id="rId688" Type="http://schemas.openxmlformats.org/officeDocument/2006/relationships/hyperlink" Target="https://wgtzcjsajncrvibtlhxv.supabase.co/storage/v1/object/public/registrations/wmglr7hu65l_1791530711116_17915306519681828434252086728909_jpg.jpg" TargetMode="External"/><Relationship Id="rId38" Type="http://schemas.openxmlformats.org/officeDocument/2006/relationships/hyperlink" Target="https://wgtzcjsajncrvibtlhxv.supabase.co/storage/v1/object/public/registrations/g2ly9ng4h4p_1791596355608_IMG_20261008_WA0014_jpg.jpg" TargetMode="External"/><Relationship Id="rId103" Type="http://schemas.openxmlformats.org/officeDocument/2006/relationships/hyperlink" Target="mailto:ashokadta@gmail.com" TargetMode="External"/><Relationship Id="rId310" Type="http://schemas.openxmlformats.org/officeDocument/2006/relationships/hyperlink" Target="https://wgtzcjsajncrvibtlhxv.supabase.co/storage/v1/object/public/registrations/w0s4f6yt5ed_1791449499292_adhar_pdf.pdf" TargetMode="External"/><Relationship Id="rId548" Type="http://schemas.openxmlformats.org/officeDocument/2006/relationships/hyperlink" Target="https://wgtzcjsajncrvibtlhxv.supabase.co/storage/v1/object/public/registrations/tbth8xtsbc9_1791275754575_DocScanner_03_Oct_2026_9_51_am_pdf.pdf" TargetMode="External"/><Relationship Id="rId755" Type="http://schemas.openxmlformats.org/officeDocument/2006/relationships/hyperlink" Target="https://wgtzcjsajncrvibtlhxv.supabase.co/storage/v1/object/public/registrations/zz5l1wucydd_1791039792871_Chaithanya_B_G_pdf.pdf" TargetMode="External"/><Relationship Id="rId91" Type="http://schemas.openxmlformats.org/officeDocument/2006/relationships/hyperlink" Target="mailto:lakshmimy777@gmail.com" TargetMode="External"/><Relationship Id="rId187" Type="http://schemas.openxmlformats.org/officeDocument/2006/relationships/hyperlink" Target="mailto:amulyamgamulyamg@gmail.com" TargetMode="External"/><Relationship Id="rId394" Type="http://schemas.openxmlformats.org/officeDocument/2006/relationships/hyperlink" Target="https://wgtzcjsajncrvibtlhxv.supabase.co/storage/v1/object/public/registrations/60ak69kzzp4_1791396254590_DocScanner_7_Oct_2026_11_33_pm_pdf.pdf" TargetMode="External"/><Relationship Id="rId408" Type="http://schemas.openxmlformats.org/officeDocument/2006/relationships/hyperlink" Target="https://wgtzcjsajncrvibtlhxv.supabase.co/storage/v1/object/public/registrations/fqbfs3kowf7_1791393499212_Screenshot_20261005_213405_jpg.jpg" TargetMode="External"/><Relationship Id="rId615" Type="http://schemas.openxmlformats.org/officeDocument/2006/relationships/hyperlink" Target="https://wgtzcjsajncrvibtlhxv.supabase.co/storage/v1/object/public/registrations/t89qhyi364s_1791211200188_IMG_20260801_WA0050_jpg_jpeg.jpeg" TargetMode="External"/><Relationship Id="rId822" Type="http://schemas.openxmlformats.org/officeDocument/2006/relationships/hyperlink" Target="https://wgtzcjsajncrvibtlhxv.supabase.co/storage/v1/object/public/registrations/0iimtoxg5ktq_1790834044633_WhatsApp_Image_2026_09_30_at_5_29_04_PM_jpeg.jpeg" TargetMode="External"/><Relationship Id="rId254" Type="http://schemas.openxmlformats.org/officeDocument/2006/relationships/hyperlink" Target="https://wgtzcjsajncrvibtlhxv.supabase.co/storage/v1/object/public/registrations/lgmkgdgarw_1791450099811_New_Doc_10_08_2026_13_47_pdf.pdf" TargetMode="External"/><Relationship Id="rId699" Type="http://schemas.openxmlformats.org/officeDocument/2006/relationships/hyperlink" Target="https://wgtzcjsajncrvibtlhxv.supabase.co/storage/v1/object/public/registrations/a0mgwpbov3m_1791528150385_IMG_20261009_WA0007_jpg.jpg" TargetMode="External"/><Relationship Id="rId49" Type="http://schemas.openxmlformats.org/officeDocument/2006/relationships/hyperlink" Target="mailto:sanikaky18@gmail.com" TargetMode="External"/><Relationship Id="rId114" Type="http://schemas.openxmlformats.org/officeDocument/2006/relationships/hyperlink" Target="https://wgtzcjsajncrvibtlhxv.supabase.co/storage/v1/object/public/registrations/g4mo6o141ii_1791529178857_IMG_20261009_120814_jpg.jpg" TargetMode="External"/><Relationship Id="rId461" Type="http://schemas.openxmlformats.org/officeDocument/2006/relationships/hyperlink" Target="https://wgtzcjsajncrvibtlhxv.supabase.co/storage/v1/object/public/registrations/x5uvmfppyzg_1791373123983_PDFReader_20261007_1700_pdf.pdf" TargetMode="External"/><Relationship Id="rId559" Type="http://schemas.openxmlformats.org/officeDocument/2006/relationships/hyperlink" Target="mailto:slsanjana995@gmail.com" TargetMode="External"/><Relationship Id="rId766" Type="http://schemas.openxmlformats.org/officeDocument/2006/relationships/hyperlink" Target="https://wgtzcjsajncrvibtlhxv.supabase.co/storage/v1/object/public/registrations/490i5whgxwd_1791032671808_aadhaar_photo_under_1MB_jpg.jpg" TargetMode="External"/><Relationship Id="rId198" Type="http://schemas.openxmlformats.org/officeDocument/2006/relationships/hyperlink" Target="https://wgtzcjsajncrvibtlhxv.supabase.co/storage/v1/object/public/registrations/l1pffn6je2e_1791515720470_168863_pdf.pdf" TargetMode="External"/><Relationship Id="rId321" Type="http://schemas.openxmlformats.org/officeDocument/2006/relationships/hyperlink" Target="https://wgtzcjsajncrvibtlhxv.supabase.co/storage/v1/object/public/registrations/gyd2eyo0af_1791449409692_marks_card_pdf.pdf" TargetMode="External"/><Relationship Id="rId419" Type="http://schemas.openxmlformats.org/officeDocument/2006/relationships/hyperlink" Target="https://wgtzcjsajncrvibtlhxv.supabase.co/storage/v1/object/public/registrations/g6qv73d0qk5_1791780743901_WhatsApp_Image_2026_10_11_at_5_08_55_PM_jpeg.jpeg" TargetMode="External"/><Relationship Id="rId626" Type="http://schemas.openxmlformats.org/officeDocument/2006/relationships/hyperlink" Target="https://wgtzcjsajncrvibtlhxv.supabase.co/storage/v1/object/public/registrations/dahw5uc3nec_1791202964423_DocScanner_03_Oct_2026_11_28_am_pdf.pdf" TargetMode="External"/><Relationship Id="rId833" Type="http://schemas.openxmlformats.org/officeDocument/2006/relationships/hyperlink" Target="https://wgtzcjsajncrvibtlhxv.supabase.co/storage/v1/object/public/registrations/h2d85gaah1_1790831446524_Pooja_B_Aski_3B_4_Adhar_pdf.pdf" TargetMode="External"/><Relationship Id="rId265" Type="http://schemas.openxmlformats.org/officeDocument/2006/relationships/hyperlink" Target="mailto:kumarkn11909@gmail.com" TargetMode="External"/><Relationship Id="rId472" Type="http://schemas.openxmlformats.org/officeDocument/2006/relationships/hyperlink" Target="https://wgtzcjsajncrvibtlhxv.supabase.co/storage/v1/object/public/registrations/omlhy2j6eyd_1791365574758_InShot_20261007_150228865_jpg.jpg" TargetMode="External"/><Relationship Id="rId125" Type="http://schemas.openxmlformats.org/officeDocument/2006/relationships/hyperlink" Target="https://wgtzcjsajncrvibtlhxv.supabase.co/storage/v1/object/public/registrations/0bfhyjmfjhgh_1791528769644_New_Doc_10_09_2026_12_04_3_jpg.jpg" TargetMode="External"/><Relationship Id="rId332" Type="http://schemas.openxmlformats.org/officeDocument/2006/relationships/hyperlink" Target="https://wgtzcjsajncrvibtlhxv.supabase.co/storage/v1/object/public/registrations/hl24usvpy_1791448943920_New_Doc_10_08_2026_13_46_pdf.pdf" TargetMode="External"/><Relationship Id="rId777" Type="http://schemas.openxmlformats.org/officeDocument/2006/relationships/hyperlink" Target="https://wgtzcjsajncrvibtlhxv.supabase.co/storage/v1/object/public/registrations/qbh9l36nsy_1790955284038_PUC_pdf.pdf" TargetMode="External"/><Relationship Id="rId637" Type="http://schemas.openxmlformats.org/officeDocument/2006/relationships/hyperlink" Target="mailto:rakshi145@gmail.com" TargetMode="External"/><Relationship Id="rId844" Type="http://schemas.openxmlformats.org/officeDocument/2006/relationships/hyperlink" Target="https://wgtzcjsajncrvibtlhxv.supabase.co/storage/v1/object/public/registrations/gy05hykxsdl_1790765635317_malashree_padekanur_4_ADHAR_pdf.pdf" TargetMode="External"/><Relationship Id="rId276" Type="http://schemas.openxmlformats.org/officeDocument/2006/relationships/hyperlink" Target="https://wgtzcjsajncrvibtlhxv.supabase.co/storage/v1/object/public/registrations/fc5ebevnbtk_1791450087945_IMG_20261008_WA0032_jpg.jpg" TargetMode="External"/><Relationship Id="rId483" Type="http://schemas.openxmlformats.org/officeDocument/2006/relationships/hyperlink" Target="https://wgtzcjsajncrvibtlhxv.supabase.co/storage/v1/object/public/registrations/k7gnfywbls_1791344042132_straight_under_1mb_jpg.jpg" TargetMode="External"/><Relationship Id="rId690" Type="http://schemas.openxmlformats.org/officeDocument/2006/relationships/hyperlink" Target="https://wgtzcjsajncrvibtlhxv.supabase.co/storage/v1/object/public/registrations/50ctacgfrvb_1791530828831_17915307756863233706704366932504_jpg.jpg" TargetMode="External"/><Relationship Id="rId704" Type="http://schemas.openxmlformats.org/officeDocument/2006/relationships/hyperlink" Target="https://wgtzcjsajncrvibtlhxv.supabase.co/storage/v1/object/public/registrations/ivk0buukixl_1791630389712_WhatsApp_Image_2026_10_09_at_5_22_43_PM_jpeg.jpeg" TargetMode="External"/><Relationship Id="rId40" Type="http://schemas.openxmlformats.org/officeDocument/2006/relationships/hyperlink" Target="https://wgtzcjsajncrvibtlhxv.supabase.co/storage/v1/object/public/registrations/2oq7s1fks01_1791596588799_IMG_20261008_WA0012_jpg.jpg" TargetMode="External"/><Relationship Id="rId136" Type="http://schemas.openxmlformats.org/officeDocument/2006/relationships/hyperlink" Target="https://wgtzcjsajncrvibtlhxv.supabase.co/storage/v1/object/public/registrations/sy3ui4sbrfa_1791528692036_PDF_Gallery_20261009_121945_pdf.pdf" TargetMode="External"/><Relationship Id="rId343" Type="http://schemas.openxmlformats.org/officeDocument/2006/relationships/hyperlink" Target="mailto:anushayogesha7@gmail.com" TargetMode="External"/><Relationship Id="rId550" Type="http://schemas.openxmlformats.org/officeDocument/2006/relationships/hyperlink" Target="https://wgtzcjsajncrvibtlhxv.supabase.co/storage/v1/object/public/registrations/b0fngy3hizm_1791276089542_DocScanner_03_Oct_2026_9_51_am_1__compressed_pdf.pdf" TargetMode="External"/><Relationship Id="rId788" Type="http://schemas.openxmlformats.org/officeDocument/2006/relationships/hyperlink" Target="https://wgtzcjsajncrvibtlhxv.supabase.co/storage/v1/object/public/registrations/2hgnsrubw3a_1789747536012_Converted_Converted_sahana_pdf.pdf" TargetMode="External"/><Relationship Id="rId203" Type="http://schemas.openxmlformats.org/officeDocument/2006/relationships/hyperlink" Target="https://wgtzcjsajncrvibtlhxv.supabase.co/storage/v1/object/public/registrations/npuel2350w_1791481134603_Adhr_card_pdf.pdf" TargetMode="External"/><Relationship Id="rId648" Type="http://schemas.openxmlformats.org/officeDocument/2006/relationships/hyperlink" Target="https://wgtzcjsajncrvibtlhxv.supabase.co/storage/v1/object/public/registrations/gx4b3aozxap_1791202178964_DocScanner_5_Oct_2026_5_39_pm_pdf.pdf" TargetMode="External"/><Relationship Id="rId855" Type="http://schemas.openxmlformats.org/officeDocument/2006/relationships/hyperlink" Target="https://wgtzcjsajncrvibtlhxv.supabase.co/storage/v1/object/public/registrations/lior9myif7g_1790686365299_Srushti_R_Ramreedy_3B_4_puc_compressed_pdf.pdf" TargetMode="External"/><Relationship Id="rId287" Type="http://schemas.openxmlformats.org/officeDocument/2006/relationships/hyperlink" Target="https://wgtzcjsajncrvibtlhxv.supabase.co/storage/v1/object/public/registrations/g91cflmsqaq_1791449903694_adhar_card_pdf.pdf" TargetMode="External"/><Relationship Id="rId410" Type="http://schemas.openxmlformats.org/officeDocument/2006/relationships/hyperlink" Target="https://wgtzcjsajncrvibtlhxv.supabase.co/storage/v1/object/public/registrations/qa9cqwdk5pq_1791392109131_Untitled_design_20261007_222439_0000_pdf.pdf" TargetMode="External"/><Relationship Id="rId494" Type="http://schemas.openxmlformats.org/officeDocument/2006/relationships/hyperlink" Target="https://wgtzcjsajncrvibtlhxv.supabase.co/storage/v1/object/public/registrations/2cr4yq0ttu8_1791305906171_20261006_214553_jpg.jpg" TargetMode="External"/><Relationship Id="rId508" Type="http://schemas.openxmlformats.org/officeDocument/2006/relationships/hyperlink" Target="https://wgtzcjsajncrvibtlhxv.supabase.co/storage/v1/object/public/registrations/qeq40nsskij_1791301387052_PDF_image2pdf_20261006210251_pdf.pdf" TargetMode="External"/><Relationship Id="rId715" Type="http://schemas.openxmlformats.org/officeDocument/2006/relationships/hyperlink" Target="mailto:harshinimagowda@gmail.com" TargetMode="External"/><Relationship Id="rId147" Type="http://schemas.openxmlformats.org/officeDocument/2006/relationships/hyperlink" Target="https://wgtzcjsajncrvibtlhxv.supabase.co/storage/v1/object/public/registrations/r9zgfqfpw8_1791528092788_20261009_121019_jpg.jpg" TargetMode="External"/><Relationship Id="rId354" Type="http://schemas.openxmlformats.org/officeDocument/2006/relationships/hyperlink" Target="https://wgtzcjsajncrvibtlhxv.supabase.co/storage/v1/object/public/registrations/7e54w6wc0dl_1791449314016_photo_2_pdf.pdf" TargetMode="External"/><Relationship Id="rId799" Type="http://schemas.openxmlformats.org/officeDocument/2006/relationships/hyperlink" Target="mailto:Pinkureddi34@gmail.com" TargetMode="External"/><Relationship Id="rId51" Type="http://schemas.openxmlformats.org/officeDocument/2006/relationships/hyperlink" Target="https://wgtzcjsajncrvibtlhxv.supabase.co/storage/v1/object/public/registrations/yt7ny6ax4ca_1791546783128_ACE_Scanner_compressed_pdf.pdf" TargetMode="External"/><Relationship Id="rId561" Type="http://schemas.openxmlformats.org/officeDocument/2006/relationships/hyperlink" Target="https://wgtzcjsajncrvibtlhxv.supabase.co/storage/v1/object/public/registrations/wv369kx689_1791268650897_DocScanner_03_Oct_2026_10_49_am_pdf.pdf" TargetMode="External"/><Relationship Id="rId659" Type="http://schemas.openxmlformats.org/officeDocument/2006/relationships/hyperlink" Target="https://wgtzcjsajncrvibtlhxv.supabase.co/storage/v1/object/public/registrations/e7mq6t3o91n_1791200720631_Divyasri_B_0001_pdf.pdf" TargetMode="External"/><Relationship Id="rId866" Type="http://schemas.openxmlformats.org/officeDocument/2006/relationships/hyperlink" Target="https://wgtzcjsajncrvibtlhxv.supabase.co/storage/v1/object/public/registrations/hbay4twg2b_1790756766477_Rakshita_N__Lingaraddi_3B_5_CASTE_compressed_pdf.pdf" TargetMode="External"/><Relationship Id="rId214" Type="http://schemas.openxmlformats.org/officeDocument/2006/relationships/hyperlink" Target="https://wgtzcjsajncrvibtlhxv.supabase.co/storage/v1/object/public/registrations/2btni3qjile_1791464361492_aadhar_compress_pdf.pdf" TargetMode="External"/><Relationship Id="rId298" Type="http://schemas.openxmlformats.org/officeDocument/2006/relationships/hyperlink" Target="https://wgtzcjsajncrvibtlhxv.supabase.co/storage/v1/object/public/registrations/82ru9j5isha_1791449438583_manasa_aadhar_pdf.pdf" TargetMode="External"/><Relationship Id="rId421" Type="http://schemas.openxmlformats.org/officeDocument/2006/relationships/hyperlink" Target="mailto:nishx516@gmail.com" TargetMode="External"/><Relationship Id="rId519" Type="http://schemas.openxmlformats.org/officeDocument/2006/relationships/hyperlink" Target="https://wgtzcjsajncrvibtlhxv.supabase.co/storage/v1/object/public/registrations/2mmxirouj1c_1791292453430_marks_card_pdf.pdf" TargetMode="External"/><Relationship Id="rId158" Type="http://schemas.openxmlformats.org/officeDocument/2006/relationships/hyperlink" Target="https://wgtzcjsajncrvibtlhxv.supabase.co/storage/v1/object/public/registrations/hild3kmemnv_1791526998783_document_1MB_2_pdf.pdf" TargetMode="External"/><Relationship Id="rId726" Type="http://schemas.openxmlformats.org/officeDocument/2006/relationships/hyperlink" Target="https://wgtzcjsajncrvibtlhxv.supabase.co/storage/v1/object/public/registrations/eh1dnezgqeo_1791218072310_20261005_210601_jpg.jpg" TargetMode="External"/><Relationship Id="rId62" Type="http://schemas.openxmlformats.org/officeDocument/2006/relationships/hyperlink" Target="https://wgtzcjsajncrvibtlhxv.supabase.co/storage/v1/object/public/registrations/z0o73vcd8e_1791534011312_income_3_pdf.pdf" TargetMode="External"/><Relationship Id="rId365" Type="http://schemas.openxmlformats.org/officeDocument/2006/relationships/hyperlink" Target="https://wgtzcjsajncrvibtlhxv.supabase.co/storage/v1/object/public/registrations/yrcd4q0ozy_1791427207479_IMG_20250927_203555__1__jpg.jpg" TargetMode="External"/><Relationship Id="rId572" Type="http://schemas.openxmlformats.org/officeDocument/2006/relationships/hyperlink" Target="https://wgtzcjsajncrvibtlhxv.supabase.co/storage/v1/object/public/registrations/xiuwgew2qso_1791267354479_DocScanner_03_Oct_2026_10_46_am_pdf.pdf" TargetMode="External"/><Relationship Id="rId225" Type="http://schemas.openxmlformats.org/officeDocument/2006/relationships/hyperlink" Target="https://wgtzcjsajncrvibtlhxv.supabase.co/storage/v1/object/public/registrations/ck2nh2tx9k7_1791451322578_puc_marks_card_pdf.pdf" TargetMode="External"/><Relationship Id="rId432" Type="http://schemas.openxmlformats.org/officeDocument/2006/relationships/hyperlink" Target="https://wgtzcjsajncrvibtlhxv.supabase.co/storage/v1/object/public/registrations/fg8u8yn6ntc_1791387245555_IMG_20261004_WA0001_jpg.jpg" TargetMode="External"/><Relationship Id="rId877" Type="http://schemas.openxmlformats.org/officeDocument/2006/relationships/hyperlink" Target="mailto:bhagyashrichoudhari@gmail.com" TargetMode="External"/><Relationship Id="rId737" Type="http://schemas.openxmlformats.org/officeDocument/2006/relationships/hyperlink" Target="https://wgtzcjsajncrvibtlhxv.supabase.co/storage/v1/object/public/registrations/3vsrd6v2u16_1791096807895_PDFReader_20261004_1137_Compressed_Low_pdf.pdf" TargetMode="External"/><Relationship Id="rId73" Type="http://schemas.openxmlformats.org/officeDocument/2006/relationships/hyperlink" Target="mailto:vdpooja44@gmail.com" TargetMode="External"/><Relationship Id="rId169" Type="http://schemas.openxmlformats.org/officeDocument/2006/relationships/hyperlink" Target="mailto:ankithaputtaraju9900@gmail.com" TargetMode="External"/><Relationship Id="rId376" Type="http://schemas.openxmlformats.org/officeDocument/2006/relationships/hyperlink" Target="https://wgtzcjsajncrvibtlhxv.supabase.co/storage/v1/object/public/registrations/9mjay6f0bh_1791424896624_1000357989_11zon_jpg.jpg" TargetMode="External"/><Relationship Id="rId583" Type="http://schemas.openxmlformats.org/officeDocument/2006/relationships/hyperlink" Target="mailto:director.iconcomputers@gmail.com" TargetMode="External"/><Relationship Id="rId790" Type="http://schemas.openxmlformats.org/officeDocument/2006/relationships/hyperlink" Target="https://wgtzcjsajncrvibtlhxv.supabase.co/storage/v1/object/public/registrations/ffz3zm3u6ys_1789747710050_adhar_card_pdf.pdf" TargetMode="External"/><Relationship Id="rId804" Type="http://schemas.openxmlformats.org/officeDocument/2006/relationships/hyperlink" Target="https://wgtzcjsajncrvibtlhxv.supabase.co/storage/v1/object/public/registrations/8jd2bl98g8p_1790837316466_WhatsApp_Image_2026_09_30_at_6_29_07_PM_jpeg.jpeg" TargetMode="External"/><Relationship Id="rId4" Type="http://schemas.openxmlformats.org/officeDocument/2006/relationships/hyperlink" Target="https://wgtzcjsajncrvibtlhxv.supabase.co/storage/v1/object/public/registrations/usgywrad6q_1791795918715_DocScanner_12_Oct_2026_2_34_pm_pdf.pdf" TargetMode="External"/><Relationship Id="rId236" Type="http://schemas.openxmlformats.org/officeDocument/2006/relationships/hyperlink" Target="https://wgtzcjsajncrvibtlhxv.supabase.co/storage/v1/object/public/registrations/7q9e8yexguj_1791450569512_cast_pdf.pdf" TargetMode="External"/><Relationship Id="rId443" Type="http://schemas.openxmlformats.org/officeDocument/2006/relationships/hyperlink" Target="https://wgtzcjsajncrvibtlhxv.supabase.co/storage/v1/object/public/registrations/2yt4qs93srw_1791382032144_Untitled_design_20261007_193653_0000_pdf.pdf" TargetMode="External"/><Relationship Id="rId650" Type="http://schemas.openxmlformats.org/officeDocument/2006/relationships/hyperlink" Target="https://wgtzcjsajncrvibtlhxv.supabase.co/storage/v1/object/public/registrations/3shc5ny9a1h_1791201162742_DocScanner_03_Oct_2026_10_56_am_1__pdf.pdf" TargetMode="External"/><Relationship Id="rId888" Type="http://schemas.openxmlformats.org/officeDocument/2006/relationships/hyperlink" Target="https://wgtzcjsajncrvibtlhxv.supabase.co/storage/v1/object/public/registrations/d3uecr6aehn_1790748304092_WhatsApp_Image_2026_09_29_at_1_24_59_PM_jpeg.jpeg" TargetMode="External"/><Relationship Id="rId303" Type="http://schemas.openxmlformats.org/officeDocument/2006/relationships/hyperlink" Target="https://wgtzcjsajncrvibtlhxv.supabase.co/storage/v1/object/public/registrations/348gbux8t0o_1791449719908_IMG_20261008_WA0023_jpg.jpg" TargetMode="External"/><Relationship Id="rId748" Type="http://schemas.openxmlformats.org/officeDocument/2006/relationships/hyperlink" Target="https://wgtzcjsajncrvibtlhxv.supabase.co/storage/v1/object/public/registrations/dkxfczujar_1791087007494_Ramya_B_pdf.pdf" TargetMode="External"/><Relationship Id="rId84" Type="http://schemas.openxmlformats.org/officeDocument/2006/relationships/hyperlink" Target="https://wgtzcjsajncrvibtlhxv.supabase.co/storage/v1/object/public/registrations/rfbydurysqq_1791528612140_PDF_Gallery_20261009_121945_pdf.pdf" TargetMode="External"/><Relationship Id="rId387" Type="http://schemas.openxmlformats.org/officeDocument/2006/relationships/hyperlink" Target="https://wgtzcjsajncrvibtlhxv.supabase.co/storage/v1/object/public/registrations/ztqc7jndgho_1791397068417_DocScanner_7_Oct_2026_11_46_pm_pdf.pdf" TargetMode="External"/><Relationship Id="rId510" Type="http://schemas.openxmlformats.org/officeDocument/2006/relationships/hyperlink" Target="https://wgtzcjsajncrvibtlhxv.supabase.co/storage/v1/object/public/registrations/ck4rocp0bdc_1791301413284_PDF_image2pdf_20261006210212_pdf.pdf" TargetMode="External"/><Relationship Id="rId594" Type="http://schemas.openxmlformats.org/officeDocument/2006/relationships/hyperlink" Target="https://wgtzcjsajncrvibtlhxv.supabase.co/storage/v1/object/public/registrations/5byato0so6l_1791265204237_black_png.png" TargetMode="External"/><Relationship Id="rId608" Type="http://schemas.openxmlformats.org/officeDocument/2006/relationships/hyperlink" Target="https://wgtzcjsajncrvibtlhxv.supabase.co/storage/v1/object/public/registrations/z8k3a0z0ja_1791217033674_DocScanner_5_Oct_2026_9_46_pm_pdf.pdf" TargetMode="External"/><Relationship Id="rId815" Type="http://schemas.openxmlformats.org/officeDocument/2006/relationships/hyperlink" Target="https://wgtzcjsajncrvibtlhxv.supabase.co/storage/v1/object/public/registrations/uhkv0orawyi_1790834125075_ISHWARI_BANNETTI_3N_3_AADHAR_pdf.pdf" TargetMode="External"/><Relationship Id="rId247" Type="http://schemas.openxmlformats.org/officeDocument/2006/relationships/hyperlink" Target="mailto:pallavisinchana469@gmail.com" TargetMode="External"/><Relationship Id="rId107" Type="http://schemas.openxmlformats.org/officeDocument/2006/relationships/hyperlink" Target="https://wgtzcjsajncrvibtlhxv.supabase.co/storage/v1/object/public/registrations/enbpibjy8sa_1791529839776_IMG_20261009_WA0013_jpg.jpg" TargetMode="External"/><Relationship Id="rId454" Type="http://schemas.openxmlformats.org/officeDocument/2006/relationships/hyperlink" Target="https://wgtzcjsajncrvibtlhxv.supabase.co/storage/v1/object/public/registrations/fun4wi6xdl5_1791373565366_document_under_1mb_1_compressed_pdf.pdf" TargetMode="External"/><Relationship Id="rId661" Type="http://schemas.openxmlformats.org/officeDocument/2006/relationships/hyperlink" Target="mailto:soujanyasomaraddi@gmail.com" TargetMode="External"/><Relationship Id="rId759" Type="http://schemas.openxmlformats.org/officeDocument/2006/relationships/hyperlink" Target="https://wgtzcjsajncrvibtlhxv.supabase.co/storage/v1/object/public/registrations/0lr69tuwgiuf_1791036306360_Bhoomi_pdf.pdf" TargetMode="External"/><Relationship Id="rId11" Type="http://schemas.openxmlformats.org/officeDocument/2006/relationships/hyperlink" Target="https://wgtzcjsajncrvibtlhxv.supabase.co/storage/v1/object/public/registrations/vprkr6umyom_1791789981793_aadhaar_card_compressed_pdf.pdf" TargetMode="External"/><Relationship Id="rId314" Type="http://schemas.openxmlformats.org/officeDocument/2006/relationships/hyperlink" Target="https://wgtzcjsajncrvibtlhxv.supabase.co/storage/v1/object/public/registrations/zl5sg1u30um_1791449122107_harshitha_cast_and_income_pdf.pdf" TargetMode="External"/><Relationship Id="rId398" Type="http://schemas.openxmlformats.org/officeDocument/2006/relationships/hyperlink" Target="https://wgtzcjsajncrvibtlhxv.supabase.co/storage/v1/object/public/registrations/7acj1oebxah_1791394927108_IMG_20261006_WA1863_jpg.jpg" TargetMode="External"/><Relationship Id="rId521" Type="http://schemas.openxmlformats.org/officeDocument/2006/relationships/hyperlink" Target="https://wgtzcjsajncrvibtlhxv.supabase.co/storage/v1/object/public/registrations/f11kysd1wuh_1791292460115_Image_to_PDF_20261006_18_37_20_pdf.pdf" TargetMode="External"/><Relationship Id="rId619" Type="http://schemas.openxmlformats.org/officeDocument/2006/relationships/hyperlink" Target="mailto:arpithakv69@gmail.com" TargetMode="External"/><Relationship Id="rId95" Type="http://schemas.openxmlformats.org/officeDocument/2006/relationships/hyperlink" Target="https://wgtzcjsajncrvibtlhxv.supabase.co/storage/v1/object/public/registrations/yi18uglg52_1791530161916_aadhaar_card_under_1mb_jpg.jpg" TargetMode="External"/><Relationship Id="rId160" Type="http://schemas.openxmlformats.org/officeDocument/2006/relationships/hyperlink" Target="https://wgtzcjsajncrvibtlhxv.supabase.co/storage/v1/object/public/registrations/8h9biobk8e7_1791527970319_aadhaar_card_pdf.pdf" TargetMode="External"/><Relationship Id="rId826" Type="http://schemas.openxmlformats.org/officeDocument/2006/relationships/hyperlink" Target="https://wgtzcjsajncrvibtlhxv.supabase.co/storage/v1/object/public/registrations/awgcc3ecign_1790833968431_SAHANA_BAGALI_3A_5_AADHAR_compressed_pdf.pdf" TargetMode="External"/><Relationship Id="rId258" Type="http://schemas.openxmlformats.org/officeDocument/2006/relationships/hyperlink" Target="https://wgtzcjsajncrvibtlhxv.supabase.co/storage/v1/object/public/registrations/nw2coa0ia5n_1791450304228_IMG_20261008_WA0005_jpg.jpg" TargetMode="External"/><Relationship Id="rId465" Type="http://schemas.openxmlformats.org/officeDocument/2006/relationships/hyperlink" Target="https://wgtzcjsajncrvibtlhxv.supabase.co/storage/v1/object/public/registrations/ea4muh1u9vm_1791372342081_document_4_1mb_jpg.jpg" TargetMode="External"/><Relationship Id="rId672" Type="http://schemas.openxmlformats.org/officeDocument/2006/relationships/hyperlink" Target="https://wgtzcjsajncrvibtlhxv.supabase.co/storage/v1/object/public/registrations/qbgvhg3ewd_1791037551814_my_pic_pdf.pdf" TargetMode="External"/><Relationship Id="rId22" Type="http://schemas.openxmlformats.org/officeDocument/2006/relationships/hyperlink" Target="https://wgtzcjsajncrvibtlhxv.supabase.co/storage/v1/object/public/registrations/7untluw6zf_1791617966092_IMG_20261010_WA0010_jpg.jpg" TargetMode="External"/><Relationship Id="rId118" Type="http://schemas.openxmlformats.org/officeDocument/2006/relationships/hyperlink" Target="https://wgtzcjsajncrvibtlhxv.supabase.co/storage/v1/object/public/registrations/ipp1nvzruth_1791529258900_1000190259_pdf.pdf" TargetMode="External"/><Relationship Id="rId325" Type="http://schemas.openxmlformats.org/officeDocument/2006/relationships/hyperlink" Target="mailto:gaganagowda854@gmail.com" TargetMode="External"/><Relationship Id="rId532" Type="http://schemas.openxmlformats.org/officeDocument/2006/relationships/hyperlink" Target="https://wgtzcjsajncrvibtlhxv.supabase.co/storage/v1/object/public/registrations/3qzl9ljpdt9_1791289535204_Image_to_PDF_20261002_17_06_38_pdf.pdf" TargetMode="External"/><Relationship Id="rId171" Type="http://schemas.openxmlformats.org/officeDocument/2006/relationships/hyperlink" Target="https://wgtzcjsajncrvibtlhxv.supabase.co/storage/v1/object/public/registrations/62urb7z5dsg_1791527702061_IMG_20261009_WA0010_jpg.jpg" TargetMode="External"/><Relationship Id="rId837" Type="http://schemas.openxmlformats.org/officeDocument/2006/relationships/hyperlink" Target="https://wgtzcjsajncrvibtlhxv.supabase.co/storage/v1/object/public/registrations/owevwgqwagl_1790765700903_LAXMI_LAGALI_5_SSLC_compressed_pdf.pdf" TargetMode="External"/><Relationship Id="rId269" Type="http://schemas.openxmlformats.org/officeDocument/2006/relationships/hyperlink" Target="https://wgtzcjsajncrvibtlhxv.supabase.co/storage/v1/object/public/registrations/5lppz21um83_1791449942738_aadhaar_cord_pdf.pdf" TargetMode="External"/><Relationship Id="rId476" Type="http://schemas.openxmlformats.org/officeDocument/2006/relationships/hyperlink" Target="https://wgtzcjsajncrvibtlhxv.supabase.co/storage/v1/object/public/registrations/2yufc7vlrw6_1791365778815_IMG_20261007_WA0006_jpg.jpg" TargetMode="External"/><Relationship Id="rId683" Type="http://schemas.openxmlformats.org/officeDocument/2006/relationships/hyperlink" Target="https://wgtzcjsajncrvibtlhxv.supabase.co/storage/v1/object/public/registrations/fpdwudpw2g_1790787066329_adhara_carda__pdf.pdf" TargetMode="External"/><Relationship Id="rId890" Type="http://schemas.openxmlformats.org/officeDocument/2006/relationships/hyperlink" Target="https://wgtzcjsajncrvibtlhxv.supabase.co/storage/v1/object/public/registrations/lf3s7szftm_1790682022471_Ashwini_B_Basagoundar_3B_3_Ashwini_B_Basagoundar_cast_pdf.pdf" TargetMode="External"/><Relationship Id="rId33" Type="http://schemas.openxmlformats.org/officeDocument/2006/relationships/hyperlink" Target="https://wgtzcjsajncrvibtlhxv.supabase.co/storage/v1/object/public/registrations/467b8vcuw2_1791612811963_imresizer_compress_1000161738__1__jpg.jpg" TargetMode="External"/><Relationship Id="rId129" Type="http://schemas.openxmlformats.org/officeDocument/2006/relationships/hyperlink" Target="https://wgtzcjsajncrvibtlhxv.supabase.co/storage/v1/object/public/registrations/v3xk0mbv8zf_1791528895490_IMG_20261009_WA0022_jpg.jpg" TargetMode="External"/><Relationship Id="rId336" Type="http://schemas.openxmlformats.org/officeDocument/2006/relationships/hyperlink" Target="https://wgtzcjsajncrvibtlhxv.supabase.co/storage/v1/object/public/registrations/hoqjfu5lhx_1791449385513_IMG_20261008_WA0003_jpg.jpg" TargetMode="External"/><Relationship Id="rId543" Type="http://schemas.openxmlformats.org/officeDocument/2006/relationships/hyperlink" Target="https://wgtzcjsajncrvibtlhxv.supabase.co/storage/v1/object/public/registrations/o9rjvwwlue_1791277472875_DocScanner_03_Oct_2026_9_49_am_compressed_pdf.pdf" TargetMode="External"/><Relationship Id="rId182" Type="http://schemas.openxmlformats.org/officeDocument/2006/relationships/hyperlink" Target="https://wgtzcjsajncrvibtlhxv.supabase.co/storage/v1/object/public/registrations/p5a9hw1ema_1791526972157_document_1MB_pdf.pdf" TargetMode="External"/><Relationship Id="rId403" Type="http://schemas.openxmlformats.org/officeDocument/2006/relationships/hyperlink" Target="mailto:deepthi4747hr@gmail.com" TargetMode="External"/><Relationship Id="rId750" Type="http://schemas.openxmlformats.org/officeDocument/2006/relationships/hyperlink" Target="https://wgtzcjsajncrvibtlhxv.supabase.co/storage/v1/object/public/registrations/mdzbg09x4j_1791087011179_Ramya_B_pdf.pdf" TargetMode="External"/><Relationship Id="rId848" Type="http://schemas.openxmlformats.org/officeDocument/2006/relationships/hyperlink" Target="https://wgtzcjsajncrvibtlhxv.supabase.co/storage/v1/object/public/registrations/5ezk8cjz42k_1790761943285_Rakshita_Shivanagouda_Patil_4_Rakshita_Cast_pdf.pdf" TargetMode="External"/><Relationship Id="rId487" Type="http://schemas.openxmlformats.org/officeDocument/2006/relationships/hyperlink" Target="mailto:jeeviguddemane@gmail.com" TargetMode="External"/><Relationship Id="rId610" Type="http://schemas.openxmlformats.org/officeDocument/2006/relationships/hyperlink" Target="https://wgtzcjsajncrvibtlhxv.supabase.co/storage/v1/object/public/registrations/e4t93cphg4_1791217278180_DocScanner_5_Oct_2026_9_50_pm_pdf.pdf" TargetMode="External"/><Relationship Id="rId694" Type="http://schemas.openxmlformats.org/officeDocument/2006/relationships/hyperlink" Target="https://wgtzcjsajncrvibtlhxv.supabase.co/storage/v1/object/public/registrations/5g9waxx9qtm_1791528777990_IMG_20261009_WA0013_jpg.jpg" TargetMode="External"/><Relationship Id="rId708" Type="http://schemas.openxmlformats.org/officeDocument/2006/relationships/hyperlink" Target="https://wgtzcjsajncrvibtlhxv.supabase.co/storage/v1/object/public/registrations/3zv9l3kq485_1791527930853_photo_1MB_jpg.jpg" TargetMode="External"/><Relationship Id="rId347" Type="http://schemas.openxmlformats.org/officeDocument/2006/relationships/hyperlink" Target="https://wgtzcjsajncrvibtlhxv.supabase.co/storage/v1/object/public/registrations/jsr2qficedf_1791449285570_Screenshot_2026_10_08_14_12_23_92_99c04817c0de5652397fc8b56c3b3817_jpg.jpg" TargetMode="External"/><Relationship Id="rId44" Type="http://schemas.openxmlformats.org/officeDocument/2006/relationships/hyperlink" Target="https://wgtzcjsajncrvibtlhxv.supabase.co/storage/v1/object/public/registrations/39wpi82y6w5_1791555011127_l_income_pdf.pdf" TargetMode="External"/><Relationship Id="rId554" Type="http://schemas.openxmlformats.org/officeDocument/2006/relationships/hyperlink" Target="https://wgtzcjsajncrvibtlhxv.supabase.co/storage/v1/object/public/registrations/i0agifa6ka_1791273969307_DocScanner_03_Oct_2026_10_54_am_pdf.pdf" TargetMode="External"/><Relationship Id="rId761" Type="http://schemas.openxmlformats.org/officeDocument/2006/relationships/hyperlink" Target="https://wgtzcjsajncrvibtlhxv.supabase.co/storage/v1/object/public/registrations/ohlyzqcyshn_1791036369781_Bhoomi_pdf.pdf" TargetMode="External"/><Relationship Id="rId859" Type="http://schemas.openxmlformats.org/officeDocument/2006/relationships/hyperlink" Target="mailto:Jayasri@gmail.com" TargetMode="External"/><Relationship Id="rId193" Type="http://schemas.openxmlformats.org/officeDocument/2006/relationships/hyperlink" Target="mailto:jprathika83@gmail.com" TargetMode="External"/><Relationship Id="rId207" Type="http://schemas.openxmlformats.org/officeDocument/2006/relationships/hyperlink" Target="https://wgtzcjsajncrvibtlhxv.supabase.co/storage/v1/object/public/registrations/88csr40gpta_1791469409755_mask_card_10__1__jpg.jpg" TargetMode="External"/><Relationship Id="rId414" Type="http://schemas.openxmlformats.org/officeDocument/2006/relationships/hyperlink" Target="https://wgtzcjsajncrvibtlhxv.supabase.co/storage/v1/object/public/registrations/x4cuun4216e_1791393126157_Untitled_design_20261007_224155_0000_pdf.pdf" TargetMode="External"/><Relationship Id="rId498" Type="http://schemas.openxmlformats.org/officeDocument/2006/relationships/hyperlink" Target="https://wgtzcjsajncrvibtlhxv.supabase.co/storage/v1/object/public/registrations/fuxwlwmap96_1791305630622_20261006_222325_jpg.jpg" TargetMode="External"/><Relationship Id="rId621" Type="http://schemas.openxmlformats.org/officeDocument/2006/relationships/hyperlink" Target="https://wgtzcjsajncrvibtlhxv.supabase.co/storage/v1/object/public/registrations/7jgjl9ud2zl_1791207235629_arpitha_pu_pdf.pdf" TargetMode="External"/><Relationship Id="rId260" Type="http://schemas.openxmlformats.org/officeDocument/2006/relationships/hyperlink" Target="https://wgtzcjsajncrvibtlhxv.supabase.co/storage/v1/object/public/registrations/ycebhi5pf0n_1791449971296_New_Doc_10_08_2026_13_55_1_jpg.jpg" TargetMode="External"/><Relationship Id="rId719" Type="http://schemas.openxmlformats.org/officeDocument/2006/relationships/hyperlink" Target="https://wgtzcjsajncrvibtlhxv.supabase.co/storage/v1/object/public/registrations/p0lhkd4cn4_1791345398589_IMG_20261007_092613_jpg.jpg" TargetMode="External"/><Relationship Id="rId55" Type="http://schemas.openxmlformats.org/officeDocument/2006/relationships/hyperlink" Target="mailto:ashwiniam3965@gmail.com" TargetMode="External"/><Relationship Id="rId120" Type="http://schemas.openxmlformats.org/officeDocument/2006/relationships/hyperlink" Target="https://wgtzcjsajncrvibtlhxv.supabase.co/storage/v1/object/public/registrations/hgwtz8bvvt_1791529266507_IMG_20261009_WA0014_jpg.jpg" TargetMode="External"/><Relationship Id="rId358" Type="http://schemas.openxmlformats.org/officeDocument/2006/relationships/hyperlink" Target="https://wgtzcjsajncrvibtlhxv.supabase.co/storage/v1/object/public/registrations/y32h3ak8bu_1791429624871_adar_2_pdf.pdf" TargetMode="External"/><Relationship Id="rId565" Type="http://schemas.openxmlformats.org/officeDocument/2006/relationships/hyperlink" Target="mailto:milanamh92@gmail.com" TargetMode="External"/><Relationship Id="rId772" Type="http://schemas.openxmlformats.org/officeDocument/2006/relationships/hyperlink" Target="https://wgtzcjsajncrvibtlhxv.supabase.co/storage/v1/object/public/registrations/b48v926qyn_1790996387627_adhar_card_pdf.pdf" TargetMode="External"/><Relationship Id="rId218" Type="http://schemas.openxmlformats.org/officeDocument/2006/relationships/hyperlink" Target="https://wgtzcjsajncrvibtlhxv.supabase.co/storage/v1/object/public/registrations/qsdtw8jxn7r_1791451477598_income_2_pdf.pdf" TargetMode="External"/><Relationship Id="rId425" Type="http://schemas.openxmlformats.org/officeDocument/2006/relationships/hyperlink" Target="https://wgtzcjsajncrvibtlhxv.supabase.co/storage/v1/object/public/registrations/klw4265p1z_1791389625029_Aadhar_pdf.pdf" TargetMode="External"/><Relationship Id="rId632" Type="http://schemas.openxmlformats.org/officeDocument/2006/relationships/hyperlink" Target="https://wgtzcjsajncrvibtlhxv.supabase.co/storage/v1/object/public/registrations/fbthe0wqgp_1791202244651_DocScanner_03_Oct_2026_11_01_am_1__pdf.pdf" TargetMode="External"/><Relationship Id="rId271" Type="http://schemas.openxmlformats.org/officeDocument/2006/relationships/hyperlink" Target="mailto:ammuammu1022008@gmail.com" TargetMode="External"/><Relationship Id="rId66" Type="http://schemas.openxmlformats.org/officeDocument/2006/relationships/hyperlink" Target="https://wgtzcjsajncrvibtlhxv.supabase.co/storage/v1/object/public/registrations/3l2y5htf354_1791533968351_IMG_20261009_WA0013_jpg.jpg" TargetMode="External"/><Relationship Id="rId131" Type="http://schemas.openxmlformats.org/officeDocument/2006/relationships/hyperlink" Target="https://wgtzcjsajncrvibtlhxv.supabase.co/storage/v1/object/public/registrations/9iwqdo70gnh_1791528912356_IMG_20261009_WA0024_jpg.jpg" TargetMode="External"/><Relationship Id="rId369" Type="http://schemas.openxmlformats.org/officeDocument/2006/relationships/hyperlink" Target="https://wgtzcjsajncrvibtlhxv.supabase.co/storage/v1/object/public/registrations/n10drlwh3hr_1791426955526_l_pdf.pdf" TargetMode="External"/><Relationship Id="rId576" Type="http://schemas.openxmlformats.org/officeDocument/2006/relationships/hyperlink" Target="https://wgtzcjsajncrvibtlhxv.supabase.co/storage/v1/object/public/registrations/uxje9ns67g_1791267661670_black_png.png" TargetMode="External"/><Relationship Id="rId783" Type="http://schemas.openxmlformats.org/officeDocument/2006/relationships/hyperlink" Target="https://wgtzcjsajncrvibtlhxv.supabase.co/storage/v1/object/public/registrations/opoz29t5twa_1790431452041_sslc_marks_card_pdf.pdf" TargetMode="External"/><Relationship Id="rId229" Type="http://schemas.openxmlformats.org/officeDocument/2006/relationships/hyperlink" Target="mailto:dd8741395@gmail.com" TargetMode="External"/><Relationship Id="rId436" Type="http://schemas.openxmlformats.org/officeDocument/2006/relationships/hyperlink" Target="https://wgtzcjsajncrvibtlhxv.supabase.co/storage/v1/object/public/registrations/0p1h5466r8k_1791384607808_adhaar_pdf.pdf" TargetMode="External"/><Relationship Id="rId643" Type="http://schemas.openxmlformats.org/officeDocument/2006/relationships/hyperlink" Target="mailto:anushams202411@gmail.Com" TargetMode="External"/><Relationship Id="rId850" Type="http://schemas.openxmlformats.org/officeDocument/2006/relationships/hyperlink" Target="https://wgtzcjsajncrvibtlhxv.supabase.co/storage/v1/object/public/registrations/rvv8yrixqsg_1790761973921_Rakshita_Shivanagouda_Patil_3_Rakshita_Adhar_pdf.pdf" TargetMode="External"/><Relationship Id="rId77" Type="http://schemas.openxmlformats.org/officeDocument/2006/relationships/hyperlink" Target="https://wgtzcjsajncrvibtlhxv.supabase.co/storage/v1/object/public/registrations/pa62ht1obuf_1791531370892_IMG_20261009_110828_jpg.jpg" TargetMode="External"/><Relationship Id="rId282" Type="http://schemas.openxmlformats.org/officeDocument/2006/relationships/hyperlink" Target="https://wgtzcjsajncrvibtlhxv.supabase.co/storage/v1/object/public/registrations/yh2m1uztnym_1791449947408_IMG_20261008_WA0011_jpg.jpg" TargetMode="External"/><Relationship Id="rId503" Type="http://schemas.openxmlformats.org/officeDocument/2006/relationships/hyperlink" Target="https://wgtzcjsajncrvibtlhxv.supabase.co/storage/v1/object/public/registrations/yhxx7b4ushb_1791304456705_Adobe_Scan_Aug_19__2026__2__pdf.pdf" TargetMode="External"/><Relationship Id="rId587" Type="http://schemas.openxmlformats.org/officeDocument/2006/relationships/hyperlink" Target="https://wgtzcjsajncrvibtlhxv.supabase.co/storage/v1/object/public/registrations/i2l5vgapmqk_1791266268551_DocScanner_03_Oct_2026_10_43_am_pdf.pdf" TargetMode="External"/><Relationship Id="rId710" Type="http://schemas.openxmlformats.org/officeDocument/2006/relationships/hyperlink" Target="https://wgtzcjsajncrvibtlhxv.supabase.co/storage/v1/object/public/registrations/4yqzaoyx022_1791390820823_IMG_20261007_WA0007_jpg.jpg" TargetMode="External"/><Relationship Id="rId808" Type="http://schemas.openxmlformats.org/officeDocument/2006/relationships/hyperlink" Target="https://wgtzcjsajncrvibtlhxv.supabase.co/storage/v1/object/public/registrations/a3txkznym75_1790834979361_ROOPA_NAGNUR_3B_6_AADHAR_pdf.pdf" TargetMode="External"/><Relationship Id="rId8" Type="http://schemas.openxmlformats.org/officeDocument/2006/relationships/hyperlink" Target="https://wgtzcjsajncrvibtlhxv.supabase.co/storage/v1/object/public/registrations/3xd7lopnaqt_1791789890308_document_under_1mb_pdf.pdf" TargetMode="External"/><Relationship Id="rId142" Type="http://schemas.openxmlformats.org/officeDocument/2006/relationships/hyperlink" Target="https://wgtzcjsajncrvibtlhxv.supabase.co/storage/v1/object/public/registrations/pghfqs22pj_1791528430507_WA_1791528421046_jpeg.jpeg" TargetMode="External"/><Relationship Id="rId447" Type="http://schemas.openxmlformats.org/officeDocument/2006/relationships/hyperlink" Target="https://wgtzcjsajncrvibtlhxv.supabase.co/storage/v1/object/public/registrations/ljymzj5m8bl_1791381660693_mark_card_likhitha_pdf.pdf" TargetMode="External"/><Relationship Id="rId794" Type="http://schemas.openxmlformats.org/officeDocument/2006/relationships/hyperlink" Target="https://wgtzcjsajncrvibtlhxv.supabase.co/storage/v1/object/public/registrations/3x96rv012sc_1789722386672_Compressed_S_caste_income_pdf.pdf" TargetMode="External"/><Relationship Id="rId654" Type="http://schemas.openxmlformats.org/officeDocument/2006/relationships/hyperlink" Target="https://wgtzcjsajncrvibtlhxv.supabase.co/storage/v1/object/public/registrations/scxb3g68tb_1791201856837_DocScanner_03_Oct_2026_10_56_am_2__pdf.pdf" TargetMode="External"/><Relationship Id="rId861" Type="http://schemas.openxmlformats.org/officeDocument/2006/relationships/hyperlink" Target="https://wgtzcjsajncrvibtlhxv.supabase.co/storage/v1/object/public/registrations/jsnto8f3qz_1790757429658_Jayashri_Mallappa_Metagudda_4_Jayashri_Degree_Markscard_pdf.pdf" TargetMode="External"/><Relationship Id="rId293" Type="http://schemas.openxmlformats.org/officeDocument/2006/relationships/hyperlink" Target="https://wgtzcjsajncrvibtlhxv.supabase.co/storage/v1/object/public/registrations/6vpdzyin45a_1791449482588_2026_10_08_14_17_05_compressed_pdf.pdf" TargetMode="External"/><Relationship Id="rId307" Type="http://schemas.openxmlformats.org/officeDocument/2006/relationships/hyperlink" Target="mailto:priyagowda1504@gmail.com" TargetMode="External"/><Relationship Id="rId514" Type="http://schemas.openxmlformats.org/officeDocument/2006/relationships/hyperlink" Target="https://wgtzcjsajncrvibtlhxv.supabase.co/storage/v1/object/public/registrations/i7mzvbimw2c_1791297639464_adhar_card_pdf.pdf" TargetMode="External"/><Relationship Id="rId721" Type="http://schemas.openxmlformats.org/officeDocument/2006/relationships/hyperlink" Target="mailto:premakushalappa94@gmial.com" TargetMode="External"/><Relationship Id="rId88" Type="http://schemas.openxmlformats.org/officeDocument/2006/relationships/hyperlink" Target="https://wgtzcjsajncrvibtlhxv.supabase.co/storage/v1/object/public/registrations/786kgeksjva_1791530316089_IMG_20261009_WA0010_jpeg.jpeg" TargetMode="External"/><Relationship Id="rId153" Type="http://schemas.openxmlformats.org/officeDocument/2006/relationships/hyperlink" Target="https://wgtzcjsajncrvibtlhxv.supabase.co/storage/v1/object/public/registrations/6w3syiy7jw_1791527648039_marksheet_pdf.pdf" TargetMode="External"/><Relationship Id="rId360" Type="http://schemas.openxmlformats.org/officeDocument/2006/relationships/hyperlink" Target="https://wgtzcjsajncrvibtlhxv.supabase.co/storage/v1/object/public/registrations/x9jfegwxijr_1791429643052_27753__CHAITHRA_jpg.jpg" TargetMode="External"/><Relationship Id="rId598" Type="http://schemas.openxmlformats.org/officeDocument/2006/relationships/hyperlink" Target="https://wgtzcjsajncrvibtlhxv.supabase.co/storage/v1/object/public/registrations/c38f1n6zrs8_1791256969477_Screenshot_20260923_164840_png.png" TargetMode="External"/><Relationship Id="rId819" Type="http://schemas.openxmlformats.org/officeDocument/2006/relationships/hyperlink" Target="https://wgtzcjsajncrvibtlhxv.supabase.co/storage/v1/object/public/registrations/yv0w2ru5b2s_1790834035955_Soundarya_S_Padaganur_3B_3_1st_Sem_Markscard_pdf.pdf" TargetMode="External"/><Relationship Id="rId220" Type="http://schemas.openxmlformats.org/officeDocument/2006/relationships/hyperlink" Target="https://wgtzcjsajncrvibtlhxv.supabase.co/storage/v1/object/public/registrations/e1o7mcqds6s_1791451793202_aadhar_1_pdf.pdf" TargetMode="External"/><Relationship Id="rId458" Type="http://schemas.openxmlformats.org/officeDocument/2006/relationships/hyperlink" Target="https://wgtzcjsajncrvibtlhxv.supabase.co/storage/v1/object/public/registrations/7spmuz613k6_1791373148342_PDFReader_20261007_0854_pdf.pdf" TargetMode="External"/><Relationship Id="rId665" Type="http://schemas.openxmlformats.org/officeDocument/2006/relationships/hyperlink" Target="https://wgtzcjsajncrvibtlhxv.supabase.co/storage/v1/object/public/registrations/zdwxpszcwo_1791199969052_1000001466_1__2___1___1__jpg.jpg" TargetMode="External"/><Relationship Id="rId872" Type="http://schemas.openxmlformats.org/officeDocument/2006/relationships/hyperlink" Target="https://wgtzcjsajncrvibtlhxv.supabase.co/storage/v1/object/public/registrations/1ff64sfw7zv_1790756521002_Ashwini_kotikhani_3B_5_CASTE_compressed_pdf.pdf" TargetMode="External"/><Relationship Id="rId15" Type="http://schemas.openxmlformats.org/officeDocument/2006/relationships/hyperlink" Target="https://wgtzcjsajncrvibtlhxv.supabase.co/storage/v1/object/public/registrations/k919e5ooo8_1791643051719_marksheet_under_1mb_pdf.pdf" TargetMode="External"/><Relationship Id="rId318" Type="http://schemas.openxmlformats.org/officeDocument/2006/relationships/hyperlink" Target="https://wgtzcjsajncrvibtlhxv.supabase.co/storage/v1/object/public/registrations/74oqvmf0xd7_1791449648341_IMG_20261008_WA0000_jpg.jpg" TargetMode="External"/><Relationship Id="rId525" Type="http://schemas.openxmlformats.org/officeDocument/2006/relationships/hyperlink" Target="https://wgtzcjsajncrvibtlhxv.supabase.co/storage/v1/object/public/registrations/qloaeenur2_1791291011492_PDFReader_20261002_1730_pdf.pdf" TargetMode="External"/><Relationship Id="rId732" Type="http://schemas.openxmlformats.org/officeDocument/2006/relationships/hyperlink" Target="https://wgtzcjsajncrvibtlhxv.supabase.co/storage/v1/object/public/registrations/cp7prx2brkv_1791217993432_1bdbc405_0a61_4dd8_aaeb_fab5b2b39d26_pdf.pdf" TargetMode="External"/><Relationship Id="rId99" Type="http://schemas.openxmlformats.org/officeDocument/2006/relationships/hyperlink" Target="https://wgtzcjsajncrvibtlhxv.supabase.co/storage/v1/object/public/registrations/i2cl8lao9js_1791530406252_IMG_20261009_110810_100kb__1__jpg.jpg" TargetMode="External"/><Relationship Id="rId164" Type="http://schemas.openxmlformats.org/officeDocument/2006/relationships/hyperlink" Target="https://wgtzcjsajncrvibtlhxv.supabase.co/storage/v1/object/public/registrations/krz9awp2i1_1791527056062_IMG_20261009_WA0015_jpg.jpg" TargetMode="External"/><Relationship Id="rId371" Type="http://schemas.openxmlformats.org/officeDocument/2006/relationships/hyperlink" Target="https://wgtzcjsajncrvibtlhxv.supabase.co/storage/v1/object/public/registrations/fx5uzx00jlf_1791426967039_ashitha_adhar_pdf.pdf" TargetMode="External"/><Relationship Id="rId469" Type="http://schemas.openxmlformats.org/officeDocument/2006/relationships/hyperlink" Target="mailto:suprithasupri890@gmail.com" TargetMode="External"/><Relationship Id="rId676" Type="http://schemas.openxmlformats.org/officeDocument/2006/relationships/hyperlink" Target="https://wgtzcjsajncrvibtlhxv.supabase.co/storage/v1/object/public/registrations/r4t1f2mk3tl_1791026581360_IMG_20261003_165046_jpg.jpg" TargetMode="External"/><Relationship Id="rId883" Type="http://schemas.openxmlformats.org/officeDocument/2006/relationships/hyperlink" Target="mailto:vaishu@0108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14C0-9129-664B-8118-344C64138075}">
  <dimension ref="A3:C16"/>
  <sheetViews>
    <sheetView tabSelected="1" topLeftCell="B2" workbookViewId="0">
      <selection activeCell="C12" sqref="C12"/>
    </sheetView>
  </sheetViews>
  <sheetFormatPr baseColWidth="10" defaultRowHeight="16" x14ac:dyDescent="0.2"/>
  <cols>
    <col min="1" max="1" width="128.83203125" bestFit="1" customWidth="1"/>
    <col min="2" max="2" width="19.33203125" bestFit="1" customWidth="1"/>
    <col min="3" max="3" width="24.6640625" bestFit="1" customWidth="1"/>
  </cols>
  <sheetData>
    <row r="3" spans="1:3" x14ac:dyDescent="0.2">
      <c r="A3" s="6" t="s">
        <v>1946</v>
      </c>
      <c r="B3" t="s">
        <v>1949</v>
      </c>
    </row>
    <row r="4" spans="1:3" ht="34" x14ac:dyDescent="0.2">
      <c r="A4" s="7" t="s">
        <v>1618</v>
      </c>
      <c r="B4" s="11">
        <v>1</v>
      </c>
      <c r="C4" s="8" t="s">
        <v>1950</v>
      </c>
    </row>
    <row r="5" spans="1:3" x14ac:dyDescent="0.2">
      <c r="A5" s="7" t="s">
        <v>1904</v>
      </c>
      <c r="B5" s="11">
        <v>3</v>
      </c>
      <c r="C5" s="9" t="s">
        <v>1951</v>
      </c>
    </row>
    <row r="6" spans="1:3" x14ac:dyDescent="0.2">
      <c r="A6" s="7" t="s">
        <v>1875</v>
      </c>
      <c r="B6" s="11">
        <v>1</v>
      </c>
      <c r="C6" s="10" t="s">
        <v>1952</v>
      </c>
    </row>
    <row r="7" spans="1:3" x14ac:dyDescent="0.2">
      <c r="A7" s="7" t="s">
        <v>85</v>
      </c>
      <c r="B7" s="11">
        <v>24</v>
      </c>
      <c r="C7" s="10" t="s">
        <v>1953</v>
      </c>
    </row>
    <row r="8" spans="1:3" x14ac:dyDescent="0.2">
      <c r="A8" s="7" t="s">
        <v>1355</v>
      </c>
      <c r="B8" s="11">
        <v>12</v>
      </c>
      <c r="C8" t="s">
        <v>1954</v>
      </c>
    </row>
    <row r="9" spans="1:3" x14ac:dyDescent="0.2">
      <c r="A9" s="7" t="s">
        <v>1947</v>
      </c>
      <c r="B9" s="11">
        <v>27</v>
      </c>
      <c r="C9" t="s">
        <v>1955</v>
      </c>
    </row>
    <row r="10" spans="1:3" x14ac:dyDescent="0.2">
      <c r="A10" s="7" t="s">
        <v>1564</v>
      </c>
      <c r="B10" s="11">
        <v>5</v>
      </c>
      <c r="C10" t="s">
        <v>1956</v>
      </c>
    </row>
    <row r="11" spans="1:3" ht="102" x14ac:dyDescent="0.2">
      <c r="A11" s="7" t="s">
        <v>1964</v>
      </c>
      <c r="B11" s="11">
        <v>16</v>
      </c>
      <c r="C11" s="8" t="s">
        <v>2181</v>
      </c>
    </row>
    <row r="12" spans="1:3" x14ac:dyDescent="0.2">
      <c r="A12" s="7" t="s">
        <v>123</v>
      </c>
      <c r="B12" s="11">
        <v>29</v>
      </c>
      <c r="C12" t="s">
        <v>1957</v>
      </c>
    </row>
    <row r="13" spans="1:3" ht="34" x14ac:dyDescent="0.2">
      <c r="A13" s="7" t="s">
        <v>1662</v>
      </c>
      <c r="B13" s="11">
        <v>1</v>
      </c>
      <c r="C13" s="8" t="s">
        <v>1958</v>
      </c>
    </row>
    <row r="14" spans="1:3" ht="51" x14ac:dyDescent="0.2">
      <c r="A14" s="7" t="s">
        <v>1635</v>
      </c>
      <c r="B14" s="11">
        <v>1</v>
      </c>
      <c r="C14" s="8" t="s">
        <v>1959</v>
      </c>
    </row>
    <row r="15" spans="1:3" x14ac:dyDescent="0.2">
      <c r="A15" s="7" t="s">
        <v>160</v>
      </c>
      <c r="B15" s="11">
        <v>29</v>
      </c>
      <c r="C15" t="s">
        <v>1960</v>
      </c>
    </row>
    <row r="16" spans="1:3" x14ac:dyDescent="0.2">
      <c r="A16" s="7" t="s">
        <v>1948</v>
      </c>
      <c r="B16" s="11">
        <v>149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3172-C489-794F-9F99-28D07E37288B}">
  <dimension ref="A1:CB150"/>
  <sheetViews>
    <sheetView workbookViewId="0">
      <selection activeCell="F153" sqref="F153"/>
    </sheetView>
  </sheetViews>
  <sheetFormatPr baseColWidth="10" defaultRowHeight="16" x14ac:dyDescent="0.2"/>
  <cols>
    <col min="5" max="5" width="15.6640625" bestFit="1" customWidth="1"/>
    <col min="6" max="6" width="44" bestFit="1" customWidth="1"/>
    <col min="7" max="7" width="62.5" customWidth="1"/>
  </cols>
  <sheetData>
    <row r="1" spans="1: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ht="18" x14ac:dyDescent="0.3">
      <c r="A2" s="1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>
        <v>9481759862</v>
      </c>
      <c r="L2" s="3" t="s">
        <v>89</v>
      </c>
      <c r="M2" s="4">
        <v>39418</v>
      </c>
      <c r="N2" s="2" t="s">
        <v>90</v>
      </c>
      <c r="O2" s="2" t="s">
        <v>91</v>
      </c>
      <c r="P2" s="2" t="s">
        <v>92</v>
      </c>
      <c r="Q2" s="2" t="s">
        <v>82</v>
      </c>
      <c r="R2" s="2" t="s">
        <v>82</v>
      </c>
      <c r="S2" s="2" t="s">
        <v>81</v>
      </c>
      <c r="T2" s="2" t="s">
        <v>93</v>
      </c>
      <c r="U2" s="2" t="s">
        <v>94</v>
      </c>
      <c r="V2" s="2" t="s">
        <v>95</v>
      </c>
      <c r="W2" s="2" t="s">
        <v>96</v>
      </c>
      <c r="X2" s="2" t="s">
        <v>97</v>
      </c>
      <c r="Y2" s="2" t="s">
        <v>98</v>
      </c>
      <c r="Z2" s="4">
        <v>45107</v>
      </c>
      <c r="AA2" s="4">
        <v>47299</v>
      </c>
      <c r="AB2" s="3" t="s">
        <v>99</v>
      </c>
      <c r="AC2" s="2">
        <v>369910989428</v>
      </c>
      <c r="AD2" s="2" t="s">
        <v>100</v>
      </c>
      <c r="AE2" s="2" t="s">
        <v>101</v>
      </c>
      <c r="AF2" s="2" t="s">
        <v>102</v>
      </c>
      <c r="AG2" s="2" t="s">
        <v>103</v>
      </c>
      <c r="AH2" s="2" t="s">
        <v>104</v>
      </c>
      <c r="AI2" s="2" t="s">
        <v>105</v>
      </c>
      <c r="AJ2" s="2" t="s">
        <v>106</v>
      </c>
      <c r="AK2" s="2" t="s">
        <v>107</v>
      </c>
      <c r="AL2" s="2" t="s">
        <v>86</v>
      </c>
      <c r="AM2" s="2" t="s">
        <v>108</v>
      </c>
      <c r="AN2" s="2" t="s">
        <v>109</v>
      </c>
      <c r="AO2" s="2" t="s">
        <v>81</v>
      </c>
      <c r="AP2" s="2">
        <v>574239</v>
      </c>
      <c r="AQ2" s="2" t="s">
        <v>110</v>
      </c>
      <c r="AR2" s="2" t="s">
        <v>104</v>
      </c>
      <c r="AS2" s="2" t="s">
        <v>105</v>
      </c>
      <c r="AT2" s="2" t="s">
        <v>106</v>
      </c>
      <c r="AU2" s="2" t="s">
        <v>107</v>
      </c>
      <c r="AV2" s="2" t="s">
        <v>86</v>
      </c>
      <c r="AW2" s="2" t="s">
        <v>108</v>
      </c>
      <c r="AX2" s="2" t="s">
        <v>109</v>
      </c>
      <c r="AY2" s="2" t="s">
        <v>81</v>
      </c>
      <c r="AZ2" s="2">
        <v>574239</v>
      </c>
      <c r="BA2" s="2" t="s">
        <v>111</v>
      </c>
      <c r="BB2" s="2" t="s">
        <v>112</v>
      </c>
      <c r="BC2" s="2" t="s">
        <v>113</v>
      </c>
      <c r="BD2" s="2" t="s">
        <v>114</v>
      </c>
      <c r="BE2" s="2" t="s">
        <v>81</v>
      </c>
      <c r="BF2" s="2">
        <v>2026</v>
      </c>
      <c r="BG2" s="2" t="s">
        <v>115</v>
      </c>
      <c r="BH2" s="2" t="s">
        <v>92</v>
      </c>
      <c r="BI2" s="2" t="s">
        <v>81</v>
      </c>
      <c r="BJ2" s="2" t="s">
        <v>116</v>
      </c>
      <c r="BK2" s="2" t="s">
        <v>117</v>
      </c>
      <c r="BL2" s="2" t="s">
        <v>92</v>
      </c>
      <c r="BM2" s="2" t="s">
        <v>92</v>
      </c>
      <c r="BN2" s="2" t="s">
        <v>81</v>
      </c>
      <c r="BO2" s="2" t="s">
        <v>81</v>
      </c>
      <c r="BP2" s="2" t="s">
        <v>81</v>
      </c>
      <c r="BQ2" s="2" t="s">
        <v>92</v>
      </c>
      <c r="BR2" s="2" t="s">
        <v>81</v>
      </c>
      <c r="BS2" s="2" t="s">
        <v>81</v>
      </c>
      <c r="BT2" s="2" t="s">
        <v>81</v>
      </c>
      <c r="BU2" s="2" t="s">
        <v>81</v>
      </c>
      <c r="BV2" s="2" t="s">
        <v>81</v>
      </c>
      <c r="BW2" s="2" t="s">
        <v>81</v>
      </c>
      <c r="BX2" s="3" t="s">
        <v>118</v>
      </c>
      <c r="BY2" s="3" t="s">
        <v>119</v>
      </c>
      <c r="BZ2" s="3" t="s">
        <v>119</v>
      </c>
      <c r="CA2" s="3" t="s">
        <v>120</v>
      </c>
      <c r="CB2" s="2" t="s">
        <v>110</v>
      </c>
    </row>
    <row r="3" spans="1:80" ht="18" x14ac:dyDescent="0.3">
      <c r="A3" s="1" t="s">
        <v>121</v>
      </c>
      <c r="B3" s="2" t="s">
        <v>81</v>
      </c>
      <c r="C3" s="2" t="s">
        <v>82</v>
      </c>
      <c r="D3" s="2" t="s">
        <v>122</v>
      </c>
      <c r="E3" s="2" t="s">
        <v>84</v>
      </c>
      <c r="F3" s="2" t="s">
        <v>84</v>
      </c>
      <c r="G3" s="2" t="s">
        <v>123</v>
      </c>
      <c r="H3" s="2" t="s">
        <v>86</v>
      </c>
      <c r="I3" s="2" t="s">
        <v>124</v>
      </c>
      <c r="J3" s="2" t="s">
        <v>125</v>
      </c>
      <c r="K3" s="2">
        <v>7676572078</v>
      </c>
      <c r="L3" s="3" t="s">
        <v>126</v>
      </c>
      <c r="M3" s="4">
        <v>38926</v>
      </c>
      <c r="N3" s="2" t="s">
        <v>90</v>
      </c>
      <c r="O3" s="2" t="s">
        <v>91</v>
      </c>
      <c r="P3" s="2" t="s">
        <v>92</v>
      </c>
      <c r="Q3" s="2" t="s">
        <v>82</v>
      </c>
      <c r="R3" s="2" t="s">
        <v>82</v>
      </c>
      <c r="S3" s="2" t="s">
        <v>81</v>
      </c>
      <c r="T3" s="2" t="s">
        <v>93</v>
      </c>
      <c r="U3" s="2" t="s">
        <v>94</v>
      </c>
      <c r="V3" s="2" t="s">
        <v>127</v>
      </c>
      <c r="W3" s="2" t="s">
        <v>96</v>
      </c>
      <c r="X3" s="2" t="s">
        <v>97</v>
      </c>
      <c r="Y3" s="2" t="s">
        <v>128</v>
      </c>
      <c r="Z3" s="4">
        <v>44531</v>
      </c>
      <c r="AA3" s="4">
        <v>46722</v>
      </c>
      <c r="AB3" s="3" t="s">
        <v>129</v>
      </c>
      <c r="AC3" s="2">
        <v>323983983200</v>
      </c>
      <c r="AD3" s="2" t="s">
        <v>100</v>
      </c>
      <c r="AE3" s="2" t="s">
        <v>101</v>
      </c>
      <c r="AF3" s="2" t="s">
        <v>130</v>
      </c>
      <c r="AG3" s="2" t="s">
        <v>131</v>
      </c>
      <c r="AH3" s="2" t="s">
        <v>132</v>
      </c>
      <c r="AI3" s="2" t="s">
        <v>133</v>
      </c>
      <c r="AJ3" s="2" t="s">
        <v>81</v>
      </c>
      <c r="AK3" s="2" t="s">
        <v>107</v>
      </c>
      <c r="AL3" s="2" t="s">
        <v>86</v>
      </c>
      <c r="AM3" s="2" t="s">
        <v>108</v>
      </c>
      <c r="AN3" s="2" t="s">
        <v>81</v>
      </c>
      <c r="AO3" s="2" t="s">
        <v>134</v>
      </c>
      <c r="AP3" s="2">
        <v>574218</v>
      </c>
      <c r="AQ3" s="2" t="s">
        <v>110</v>
      </c>
      <c r="AR3" s="2" t="s">
        <v>132</v>
      </c>
      <c r="AS3" s="2" t="s">
        <v>133</v>
      </c>
      <c r="AT3" s="2" t="s">
        <v>81</v>
      </c>
      <c r="AU3" s="2" t="s">
        <v>107</v>
      </c>
      <c r="AV3" s="2" t="s">
        <v>86</v>
      </c>
      <c r="AW3" s="2" t="s">
        <v>108</v>
      </c>
      <c r="AX3" s="2" t="s">
        <v>81</v>
      </c>
      <c r="AY3" s="2" t="s">
        <v>134</v>
      </c>
      <c r="AZ3" s="2">
        <v>574218</v>
      </c>
      <c r="BA3" s="2" t="s">
        <v>111</v>
      </c>
      <c r="BB3" s="2" t="s">
        <v>112</v>
      </c>
      <c r="BC3" s="2" t="s">
        <v>113</v>
      </c>
      <c r="BD3" s="2" t="s">
        <v>114</v>
      </c>
      <c r="BE3" s="2" t="s">
        <v>81</v>
      </c>
      <c r="BF3" s="2">
        <v>2024</v>
      </c>
      <c r="BG3" s="2" t="s">
        <v>135</v>
      </c>
      <c r="BH3" s="2" t="s">
        <v>92</v>
      </c>
      <c r="BI3" s="2" t="s">
        <v>81</v>
      </c>
      <c r="BJ3" s="2" t="s">
        <v>116</v>
      </c>
      <c r="BK3" s="2" t="s">
        <v>117</v>
      </c>
      <c r="BL3" s="2" t="s">
        <v>92</v>
      </c>
      <c r="BM3" s="2" t="s">
        <v>92</v>
      </c>
      <c r="BN3" s="2" t="s">
        <v>81</v>
      </c>
      <c r="BO3" s="2" t="s">
        <v>81</v>
      </c>
      <c r="BP3" s="2" t="s">
        <v>81</v>
      </c>
      <c r="BQ3" s="2" t="s">
        <v>92</v>
      </c>
      <c r="BR3" s="2" t="s">
        <v>81</v>
      </c>
      <c r="BS3" s="2" t="s">
        <v>81</v>
      </c>
      <c r="BT3" s="2" t="s">
        <v>81</v>
      </c>
      <c r="BU3" s="2" t="s">
        <v>81</v>
      </c>
      <c r="BV3" s="2" t="s">
        <v>81</v>
      </c>
      <c r="BW3" s="2" t="s">
        <v>81</v>
      </c>
      <c r="BX3" s="3" t="s">
        <v>136</v>
      </c>
      <c r="BY3" s="3" t="s">
        <v>137</v>
      </c>
      <c r="BZ3" s="3" t="s">
        <v>137</v>
      </c>
      <c r="CA3" s="3" t="s">
        <v>138</v>
      </c>
      <c r="CB3" s="2" t="s">
        <v>110</v>
      </c>
    </row>
    <row r="4" spans="1:80" ht="18" x14ac:dyDescent="0.3">
      <c r="A4" s="1" t="s">
        <v>139</v>
      </c>
      <c r="B4" s="2" t="s">
        <v>81</v>
      </c>
      <c r="C4" s="2" t="s">
        <v>82</v>
      </c>
      <c r="D4" s="2" t="s">
        <v>140</v>
      </c>
      <c r="E4" s="2" t="s">
        <v>84</v>
      </c>
      <c r="F4" s="2" t="s">
        <v>84</v>
      </c>
      <c r="G4" s="2" t="s">
        <v>123</v>
      </c>
      <c r="H4" s="2" t="s">
        <v>86</v>
      </c>
      <c r="I4" s="2" t="s">
        <v>141</v>
      </c>
      <c r="J4" s="2" t="s">
        <v>142</v>
      </c>
      <c r="K4" s="2">
        <v>7019857075</v>
      </c>
      <c r="L4" s="3" t="s">
        <v>143</v>
      </c>
      <c r="M4" s="4">
        <v>38876</v>
      </c>
      <c r="N4" s="2" t="s">
        <v>90</v>
      </c>
      <c r="O4" s="2" t="s">
        <v>91</v>
      </c>
      <c r="P4" s="2" t="s">
        <v>92</v>
      </c>
      <c r="Q4" s="2" t="s">
        <v>82</v>
      </c>
      <c r="R4" s="2" t="s">
        <v>82</v>
      </c>
      <c r="S4" s="2" t="s">
        <v>81</v>
      </c>
      <c r="T4" s="2" t="s">
        <v>93</v>
      </c>
      <c r="U4" s="2" t="s">
        <v>94</v>
      </c>
      <c r="V4" s="2" t="s">
        <v>127</v>
      </c>
      <c r="W4" s="2" t="s">
        <v>96</v>
      </c>
      <c r="X4" s="2" t="s">
        <v>97</v>
      </c>
      <c r="Y4" s="2" t="s">
        <v>144</v>
      </c>
      <c r="Z4" s="4">
        <v>44985</v>
      </c>
      <c r="AA4" s="4">
        <v>47177</v>
      </c>
      <c r="AB4" s="3" t="s">
        <v>145</v>
      </c>
      <c r="AC4" s="2">
        <v>259212927756</v>
      </c>
      <c r="AD4" s="2" t="s">
        <v>100</v>
      </c>
      <c r="AE4" s="2" t="s">
        <v>101</v>
      </c>
      <c r="AF4" s="2" t="s">
        <v>146</v>
      </c>
      <c r="AG4" s="2" t="s">
        <v>147</v>
      </c>
      <c r="AH4" s="2" t="s">
        <v>132</v>
      </c>
      <c r="AI4" s="2" t="s">
        <v>148</v>
      </c>
      <c r="AJ4" s="2" t="s">
        <v>81</v>
      </c>
      <c r="AK4" s="2" t="s">
        <v>107</v>
      </c>
      <c r="AL4" s="2" t="s">
        <v>86</v>
      </c>
      <c r="AM4" s="2" t="s">
        <v>108</v>
      </c>
      <c r="AN4" s="2" t="s">
        <v>81</v>
      </c>
      <c r="AO4" s="2" t="s">
        <v>134</v>
      </c>
      <c r="AP4" s="2">
        <v>574218</v>
      </c>
      <c r="AQ4" s="2" t="s">
        <v>110</v>
      </c>
      <c r="AR4" s="2" t="s">
        <v>132</v>
      </c>
      <c r="AS4" s="2" t="s">
        <v>148</v>
      </c>
      <c r="AT4" s="2" t="s">
        <v>81</v>
      </c>
      <c r="AU4" s="2" t="s">
        <v>107</v>
      </c>
      <c r="AV4" s="2" t="s">
        <v>86</v>
      </c>
      <c r="AW4" s="2" t="s">
        <v>108</v>
      </c>
      <c r="AX4" s="2" t="s">
        <v>81</v>
      </c>
      <c r="AY4" s="2" t="s">
        <v>134</v>
      </c>
      <c r="AZ4" s="2">
        <v>574218</v>
      </c>
      <c r="BA4" s="2" t="s">
        <v>111</v>
      </c>
      <c r="BB4" s="2" t="s">
        <v>112</v>
      </c>
      <c r="BC4" s="2" t="s">
        <v>113</v>
      </c>
      <c r="BD4" s="2" t="s">
        <v>114</v>
      </c>
      <c r="BE4" s="2" t="s">
        <v>81</v>
      </c>
      <c r="BF4" s="2">
        <v>2024</v>
      </c>
      <c r="BG4" s="2" t="s">
        <v>115</v>
      </c>
      <c r="BH4" s="2" t="s">
        <v>92</v>
      </c>
      <c r="BI4" s="2" t="s">
        <v>81</v>
      </c>
      <c r="BJ4" s="2" t="s">
        <v>116</v>
      </c>
      <c r="BK4" s="2" t="s">
        <v>117</v>
      </c>
      <c r="BL4" s="2" t="s">
        <v>92</v>
      </c>
      <c r="BM4" s="2" t="s">
        <v>92</v>
      </c>
      <c r="BN4" s="2" t="s">
        <v>81</v>
      </c>
      <c r="BO4" s="2" t="s">
        <v>81</v>
      </c>
      <c r="BP4" s="2" t="s">
        <v>81</v>
      </c>
      <c r="BQ4" s="2" t="s">
        <v>92</v>
      </c>
      <c r="BR4" s="2" t="s">
        <v>81</v>
      </c>
      <c r="BS4" s="2" t="s">
        <v>81</v>
      </c>
      <c r="BT4" s="2" t="s">
        <v>81</v>
      </c>
      <c r="BU4" s="2" t="s">
        <v>81</v>
      </c>
      <c r="BV4" s="2" t="s">
        <v>81</v>
      </c>
      <c r="BW4" s="2" t="s">
        <v>81</v>
      </c>
      <c r="BX4" s="3" t="s">
        <v>149</v>
      </c>
      <c r="BY4" s="3" t="s">
        <v>150</v>
      </c>
      <c r="BZ4" s="3" t="s">
        <v>150</v>
      </c>
      <c r="CA4" s="3" t="s">
        <v>151</v>
      </c>
      <c r="CB4" s="2" t="s">
        <v>110</v>
      </c>
    </row>
    <row r="5" spans="1:80" ht="18" x14ac:dyDescent="0.3">
      <c r="A5" s="1" t="s">
        <v>158</v>
      </c>
      <c r="B5" s="2" t="s">
        <v>81</v>
      </c>
      <c r="C5" s="2" t="s">
        <v>82</v>
      </c>
      <c r="D5" s="2" t="s">
        <v>159</v>
      </c>
      <c r="E5" s="2" t="s">
        <v>84</v>
      </c>
      <c r="F5" s="2" t="s">
        <v>84</v>
      </c>
      <c r="G5" s="2" t="s">
        <v>160</v>
      </c>
      <c r="H5" s="2" t="s">
        <v>161</v>
      </c>
      <c r="I5" s="2" t="s">
        <v>162</v>
      </c>
      <c r="J5" s="2" t="s">
        <v>162</v>
      </c>
      <c r="K5" s="2">
        <v>8088966735</v>
      </c>
      <c r="L5" s="3" t="s">
        <v>163</v>
      </c>
      <c r="M5" s="4">
        <v>39594</v>
      </c>
      <c r="N5" s="2" t="s">
        <v>90</v>
      </c>
      <c r="O5" s="2" t="s">
        <v>91</v>
      </c>
      <c r="P5" s="2" t="s">
        <v>92</v>
      </c>
      <c r="Q5" s="2" t="s">
        <v>82</v>
      </c>
      <c r="R5" s="2" t="s">
        <v>82</v>
      </c>
      <c r="S5" s="2" t="s">
        <v>81</v>
      </c>
      <c r="T5" s="2" t="s">
        <v>93</v>
      </c>
      <c r="U5" s="2" t="s">
        <v>94</v>
      </c>
      <c r="V5" s="2" t="s">
        <v>127</v>
      </c>
      <c r="W5" s="2" t="s">
        <v>96</v>
      </c>
      <c r="X5" s="2" t="s">
        <v>97</v>
      </c>
      <c r="Y5" s="2" t="s">
        <v>164</v>
      </c>
      <c r="Z5" s="4">
        <v>45247</v>
      </c>
      <c r="AA5" s="4">
        <v>47439</v>
      </c>
      <c r="AB5" s="3" t="s">
        <v>165</v>
      </c>
      <c r="AC5" s="2">
        <v>362954447438</v>
      </c>
      <c r="AD5" s="2" t="s">
        <v>100</v>
      </c>
      <c r="AE5" s="2" t="s">
        <v>101</v>
      </c>
      <c r="AF5" s="2" t="s">
        <v>166</v>
      </c>
      <c r="AG5" s="2" t="s">
        <v>166</v>
      </c>
      <c r="AH5" s="2" t="s">
        <v>104</v>
      </c>
      <c r="AI5" s="2" t="s">
        <v>167</v>
      </c>
      <c r="AJ5" s="2" t="s">
        <v>81</v>
      </c>
      <c r="AK5" s="2" t="s">
        <v>107</v>
      </c>
      <c r="AL5" s="2" t="s">
        <v>168</v>
      </c>
      <c r="AM5" s="2" t="s">
        <v>169</v>
      </c>
      <c r="AN5" s="2" t="s">
        <v>170</v>
      </c>
      <c r="AO5" s="2" t="s">
        <v>81</v>
      </c>
      <c r="AP5" s="2">
        <v>571234</v>
      </c>
      <c r="AQ5" s="2" t="s">
        <v>92</v>
      </c>
      <c r="AR5" s="2" t="s">
        <v>104</v>
      </c>
      <c r="AS5" s="2" t="s">
        <v>171</v>
      </c>
      <c r="AT5" s="2" t="s">
        <v>81</v>
      </c>
      <c r="AU5" s="2" t="s">
        <v>107</v>
      </c>
      <c r="AV5" s="2" t="s">
        <v>168</v>
      </c>
      <c r="AW5" s="2" t="s">
        <v>169</v>
      </c>
      <c r="AX5" s="2" t="s">
        <v>172</v>
      </c>
      <c r="AY5" s="2" t="s">
        <v>81</v>
      </c>
      <c r="AZ5" s="2">
        <v>571234</v>
      </c>
      <c r="BA5" s="2" t="s">
        <v>173</v>
      </c>
      <c r="BB5" s="2" t="s">
        <v>81</v>
      </c>
      <c r="BC5" s="2" t="s">
        <v>81</v>
      </c>
      <c r="BD5" s="2" t="s">
        <v>135</v>
      </c>
      <c r="BE5" s="2" t="s">
        <v>81</v>
      </c>
      <c r="BF5" s="2">
        <v>2024</v>
      </c>
      <c r="BG5" s="2" t="s">
        <v>115</v>
      </c>
      <c r="BH5" s="2" t="s">
        <v>92</v>
      </c>
      <c r="BI5" s="2" t="s">
        <v>81</v>
      </c>
      <c r="BJ5" s="2" t="s">
        <v>116</v>
      </c>
      <c r="BK5" s="2" t="s">
        <v>117</v>
      </c>
      <c r="BL5" s="2" t="s">
        <v>92</v>
      </c>
      <c r="BM5" s="2" t="s">
        <v>92</v>
      </c>
      <c r="BN5" s="2" t="s">
        <v>81</v>
      </c>
      <c r="BO5" s="2" t="s">
        <v>81</v>
      </c>
      <c r="BP5" s="2" t="s">
        <v>81</v>
      </c>
      <c r="BQ5" s="2" t="s">
        <v>92</v>
      </c>
      <c r="BR5" s="2" t="s">
        <v>81</v>
      </c>
      <c r="BS5" s="2" t="s">
        <v>81</v>
      </c>
      <c r="BT5" s="2" t="s">
        <v>81</v>
      </c>
      <c r="BU5" s="2" t="s">
        <v>81</v>
      </c>
      <c r="BV5" s="2" t="s">
        <v>81</v>
      </c>
      <c r="BW5" s="2" t="s">
        <v>81</v>
      </c>
      <c r="BX5" s="3" t="s">
        <v>174</v>
      </c>
      <c r="BY5" s="3" t="s">
        <v>175</v>
      </c>
      <c r="BZ5" s="3" t="s">
        <v>175</v>
      </c>
      <c r="CA5" s="3" t="s">
        <v>176</v>
      </c>
      <c r="CB5" s="2" t="s">
        <v>110</v>
      </c>
    </row>
    <row r="6" spans="1:80" ht="18" x14ac:dyDescent="0.3">
      <c r="A6" s="1" t="s">
        <v>177</v>
      </c>
      <c r="B6" s="2" t="s">
        <v>81</v>
      </c>
      <c r="C6" s="2" t="s">
        <v>82</v>
      </c>
      <c r="D6" s="2" t="s">
        <v>178</v>
      </c>
      <c r="E6" s="2" t="s">
        <v>84</v>
      </c>
      <c r="F6" s="2" t="s">
        <v>84</v>
      </c>
      <c r="G6" s="2" t="s">
        <v>160</v>
      </c>
      <c r="H6" s="2" t="s">
        <v>161</v>
      </c>
      <c r="I6" s="2" t="s">
        <v>179</v>
      </c>
      <c r="J6" s="2" t="s">
        <v>180</v>
      </c>
      <c r="K6" s="2">
        <v>9380694307</v>
      </c>
      <c r="L6" s="3" t="s">
        <v>181</v>
      </c>
      <c r="M6" s="4">
        <v>39191</v>
      </c>
      <c r="N6" s="2" t="s">
        <v>90</v>
      </c>
      <c r="O6" s="2" t="s">
        <v>91</v>
      </c>
      <c r="P6" s="2" t="s">
        <v>92</v>
      </c>
      <c r="Q6" s="2" t="s">
        <v>82</v>
      </c>
      <c r="R6" s="2" t="s">
        <v>82</v>
      </c>
      <c r="S6" s="2" t="s">
        <v>81</v>
      </c>
      <c r="T6" s="2" t="s">
        <v>93</v>
      </c>
      <c r="U6" s="2" t="s">
        <v>94</v>
      </c>
      <c r="V6" s="2" t="s">
        <v>127</v>
      </c>
      <c r="W6" s="2" t="s">
        <v>96</v>
      </c>
      <c r="X6" s="2" t="s">
        <v>97</v>
      </c>
      <c r="Y6" s="2" t="s">
        <v>182</v>
      </c>
      <c r="Z6" s="4">
        <v>44497</v>
      </c>
      <c r="AA6" s="4">
        <v>46688</v>
      </c>
      <c r="AB6" s="3" t="s">
        <v>183</v>
      </c>
      <c r="AC6" s="2">
        <v>247238585887</v>
      </c>
      <c r="AD6" s="2" t="s">
        <v>100</v>
      </c>
      <c r="AE6" s="2" t="s">
        <v>101</v>
      </c>
      <c r="AF6" s="2" t="s">
        <v>184</v>
      </c>
      <c r="AG6" s="2" t="s">
        <v>185</v>
      </c>
      <c r="AH6" s="2" t="s">
        <v>104</v>
      </c>
      <c r="AI6" s="2" t="s">
        <v>186</v>
      </c>
      <c r="AJ6" s="2" t="s">
        <v>187</v>
      </c>
      <c r="AK6" s="2" t="s">
        <v>107</v>
      </c>
      <c r="AL6" s="2" t="s">
        <v>188</v>
      </c>
      <c r="AM6" s="2" t="s">
        <v>189</v>
      </c>
      <c r="AN6" s="2" t="s">
        <v>190</v>
      </c>
      <c r="AO6" s="2" t="s">
        <v>81</v>
      </c>
      <c r="AP6" s="2">
        <v>571604</v>
      </c>
      <c r="AQ6" s="2" t="s">
        <v>110</v>
      </c>
      <c r="AR6" s="2" t="s">
        <v>104</v>
      </c>
      <c r="AS6" s="2" t="s">
        <v>186</v>
      </c>
      <c r="AT6" s="2" t="s">
        <v>187</v>
      </c>
      <c r="AU6" s="2" t="s">
        <v>107</v>
      </c>
      <c r="AV6" s="2" t="s">
        <v>188</v>
      </c>
      <c r="AW6" s="2" t="s">
        <v>189</v>
      </c>
      <c r="AX6" s="2" t="s">
        <v>190</v>
      </c>
      <c r="AY6" s="2" t="s">
        <v>81</v>
      </c>
      <c r="AZ6" s="2">
        <v>571604</v>
      </c>
      <c r="BA6" s="2" t="s">
        <v>173</v>
      </c>
      <c r="BB6" s="2" t="s">
        <v>81</v>
      </c>
      <c r="BC6" s="2" t="s">
        <v>81</v>
      </c>
      <c r="BD6" s="2" t="s">
        <v>114</v>
      </c>
      <c r="BE6" s="2" t="s">
        <v>81</v>
      </c>
      <c r="BF6" s="2">
        <v>2022</v>
      </c>
      <c r="BG6" s="2" t="s">
        <v>157</v>
      </c>
      <c r="BH6" s="2" t="s">
        <v>92</v>
      </c>
      <c r="BI6" s="2" t="s">
        <v>81</v>
      </c>
      <c r="BJ6" s="2" t="s">
        <v>191</v>
      </c>
      <c r="BK6" s="2" t="s">
        <v>117</v>
      </c>
      <c r="BL6" s="2" t="s">
        <v>92</v>
      </c>
      <c r="BM6" s="2" t="s">
        <v>92</v>
      </c>
      <c r="BN6" s="2" t="s">
        <v>81</v>
      </c>
      <c r="BO6" s="2" t="s">
        <v>81</v>
      </c>
      <c r="BP6" s="2" t="s">
        <v>81</v>
      </c>
      <c r="BQ6" s="2" t="s">
        <v>92</v>
      </c>
      <c r="BR6" s="2" t="s">
        <v>81</v>
      </c>
      <c r="BS6" s="2" t="s">
        <v>81</v>
      </c>
      <c r="BT6" s="2" t="s">
        <v>81</v>
      </c>
      <c r="BU6" s="2" t="s">
        <v>81</v>
      </c>
      <c r="BV6" s="2" t="s">
        <v>81</v>
      </c>
      <c r="BW6" s="2" t="s">
        <v>81</v>
      </c>
      <c r="BX6" s="3" t="s">
        <v>192</v>
      </c>
      <c r="BY6" s="3" t="s">
        <v>193</v>
      </c>
      <c r="BZ6" s="3" t="s">
        <v>193</v>
      </c>
      <c r="CA6" s="3" t="s">
        <v>194</v>
      </c>
      <c r="CB6" s="2" t="s">
        <v>110</v>
      </c>
    </row>
    <row r="7" spans="1:80" ht="18" x14ac:dyDescent="0.3">
      <c r="A7" s="1" t="s">
        <v>195</v>
      </c>
      <c r="B7" s="2" t="s">
        <v>81</v>
      </c>
      <c r="C7" s="2" t="s">
        <v>82</v>
      </c>
      <c r="D7" s="2" t="s">
        <v>196</v>
      </c>
      <c r="E7" s="2" t="s">
        <v>84</v>
      </c>
      <c r="F7" s="2" t="s">
        <v>84</v>
      </c>
      <c r="G7" s="2" t="s">
        <v>160</v>
      </c>
      <c r="H7" s="2" t="s">
        <v>161</v>
      </c>
      <c r="I7" s="2" t="s">
        <v>197</v>
      </c>
      <c r="J7" s="2" t="s">
        <v>197</v>
      </c>
      <c r="K7" s="2">
        <v>7795072194</v>
      </c>
      <c r="L7" s="3" t="s">
        <v>198</v>
      </c>
      <c r="M7" s="4">
        <v>39163</v>
      </c>
      <c r="N7" s="2" t="s">
        <v>90</v>
      </c>
      <c r="O7" s="2" t="s">
        <v>91</v>
      </c>
      <c r="P7" s="2" t="s">
        <v>92</v>
      </c>
      <c r="Q7" s="2" t="s">
        <v>82</v>
      </c>
      <c r="R7" s="2" t="s">
        <v>82</v>
      </c>
      <c r="S7" s="2" t="s">
        <v>81</v>
      </c>
      <c r="T7" s="2" t="s">
        <v>93</v>
      </c>
      <c r="U7" s="2" t="s">
        <v>94</v>
      </c>
      <c r="V7" s="2" t="s">
        <v>127</v>
      </c>
      <c r="W7" s="2" t="s">
        <v>96</v>
      </c>
      <c r="X7" s="2" t="s">
        <v>97</v>
      </c>
      <c r="Y7" s="2" t="s">
        <v>199</v>
      </c>
      <c r="Z7" s="4">
        <v>44882</v>
      </c>
      <c r="AA7" s="4">
        <v>47074</v>
      </c>
      <c r="AB7" s="3" t="s">
        <v>200</v>
      </c>
      <c r="AC7" s="2">
        <v>709081557241</v>
      </c>
      <c r="AD7" s="2" t="s">
        <v>100</v>
      </c>
      <c r="AE7" s="2" t="s">
        <v>101</v>
      </c>
      <c r="AF7" s="2" t="s">
        <v>197</v>
      </c>
      <c r="AG7" s="2" t="s">
        <v>197</v>
      </c>
      <c r="AH7" s="2" t="s">
        <v>104</v>
      </c>
      <c r="AI7" s="2" t="s">
        <v>201</v>
      </c>
      <c r="AJ7" s="2" t="s">
        <v>201</v>
      </c>
      <c r="AK7" s="2" t="s">
        <v>107</v>
      </c>
      <c r="AL7" s="2" t="s">
        <v>161</v>
      </c>
      <c r="AM7" s="2" t="s">
        <v>202</v>
      </c>
      <c r="AN7" s="2" t="s">
        <v>203</v>
      </c>
      <c r="AO7" s="2" t="s">
        <v>81</v>
      </c>
      <c r="AP7" s="2">
        <v>573130</v>
      </c>
      <c r="AQ7" s="2" t="s">
        <v>92</v>
      </c>
      <c r="AR7" s="2" t="s">
        <v>104</v>
      </c>
      <c r="AS7" s="2" t="s">
        <v>201</v>
      </c>
      <c r="AT7" s="2" t="s">
        <v>201</v>
      </c>
      <c r="AU7" s="2" t="s">
        <v>107</v>
      </c>
      <c r="AV7" s="2" t="s">
        <v>161</v>
      </c>
      <c r="AW7" s="2" t="s">
        <v>202</v>
      </c>
      <c r="AX7" s="2" t="s">
        <v>203</v>
      </c>
      <c r="AY7" s="2" t="s">
        <v>81</v>
      </c>
      <c r="AZ7" s="2">
        <v>573130</v>
      </c>
      <c r="BA7" s="2" t="s">
        <v>111</v>
      </c>
      <c r="BB7" s="2" t="s">
        <v>112</v>
      </c>
      <c r="BC7" s="2" t="s">
        <v>204</v>
      </c>
      <c r="BD7" s="2" t="s">
        <v>114</v>
      </c>
      <c r="BE7" s="2" t="s">
        <v>81</v>
      </c>
      <c r="BF7" s="2">
        <v>2024</v>
      </c>
      <c r="BG7" s="2" t="s">
        <v>115</v>
      </c>
      <c r="BH7" s="2" t="s">
        <v>92</v>
      </c>
      <c r="BI7" s="2" t="s">
        <v>81</v>
      </c>
      <c r="BJ7" s="2" t="s">
        <v>205</v>
      </c>
      <c r="BK7" s="2" t="s">
        <v>117</v>
      </c>
      <c r="BL7" s="2" t="s">
        <v>92</v>
      </c>
      <c r="BM7" s="2" t="s">
        <v>92</v>
      </c>
      <c r="BN7" s="2" t="s">
        <v>81</v>
      </c>
      <c r="BO7" s="2" t="s">
        <v>81</v>
      </c>
      <c r="BP7" s="2" t="s">
        <v>81</v>
      </c>
      <c r="BQ7" s="2" t="s">
        <v>92</v>
      </c>
      <c r="BR7" s="2" t="s">
        <v>81</v>
      </c>
      <c r="BS7" s="2" t="s">
        <v>81</v>
      </c>
      <c r="BT7" s="2" t="s">
        <v>81</v>
      </c>
      <c r="BU7" s="2" t="s">
        <v>81</v>
      </c>
      <c r="BV7" s="2" t="s">
        <v>81</v>
      </c>
      <c r="BW7" s="2" t="s">
        <v>81</v>
      </c>
      <c r="BX7" s="3" t="s">
        <v>206</v>
      </c>
      <c r="BY7" s="3" t="s">
        <v>207</v>
      </c>
      <c r="BZ7" s="3" t="s">
        <v>207</v>
      </c>
      <c r="CA7" s="3" t="s">
        <v>208</v>
      </c>
      <c r="CB7" s="2" t="s">
        <v>110</v>
      </c>
    </row>
    <row r="8" spans="1:80" ht="18" x14ac:dyDescent="0.3">
      <c r="A8" s="1" t="s">
        <v>209</v>
      </c>
      <c r="B8" s="2" t="s">
        <v>81</v>
      </c>
      <c r="C8" s="2" t="s">
        <v>82</v>
      </c>
      <c r="D8" s="2" t="s">
        <v>210</v>
      </c>
      <c r="E8" s="2" t="s">
        <v>84</v>
      </c>
      <c r="F8" s="2" t="s">
        <v>84</v>
      </c>
      <c r="G8" s="2" t="s">
        <v>85</v>
      </c>
      <c r="H8" s="2" t="s">
        <v>86</v>
      </c>
      <c r="I8" s="2" t="s">
        <v>211</v>
      </c>
      <c r="J8" s="2" t="s">
        <v>212</v>
      </c>
      <c r="K8" s="2">
        <v>9663771698</v>
      </c>
      <c r="L8" s="3" t="s">
        <v>213</v>
      </c>
      <c r="M8" s="4">
        <v>39774</v>
      </c>
      <c r="N8" s="2" t="s">
        <v>90</v>
      </c>
      <c r="O8" s="2" t="s">
        <v>91</v>
      </c>
      <c r="P8" s="2" t="s">
        <v>92</v>
      </c>
      <c r="Q8" s="2" t="s">
        <v>82</v>
      </c>
      <c r="R8" s="2" t="s">
        <v>82</v>
      </c>
      <c r="S8" s="2" t="s">
        <v>81</v>
      </c>
      <c r="T8" s="2" t="s">
        <v>93</v>
      </c>
      <c r="U8" s="2" t="s">
        <v>94</v>
      </c>
      <c r="V8" s="2" t="s">
        <v>95</v>
      </c>
      <c r="W8" s="2" t="s">
        <v>96</v>
      </c>
      <c r="X8" s="2" t="s">
        <v>97</v>
      </c>
      <c r="Y8" s="2">
        <v>1218818002764</v>
      </c>
      <c r="Z8" s="4">
        <v>45240</v>
      </c>
      <c r="AA8" s="4">
        <v>47432</v>
      </c>
      <c r="AB8" s="3" t="s">
        <v>214</v>
      </c>
      <c r="AC8" s="2">
        <v>315766694309</v>
      </c>
      <c r="AD8" s="2" t="s">
        <v>100</v>
      </c>
      <c r="AE8" s="2" t="s">
        <v>101</v>
      </c>
      <c r="AF8" s="2" t="s">
        <v>215</v>
      </c>
      <c r="AG8" s="2" t="s">
        <v>216</v>
      </c>
      <c r="AH8" s="2" t="s">
        <v>104</v>
      </c>
      <c r="AI8" s="2" t="s">
        <v>217</v>
      </c>
      <c r="AJ8" s="2" t="s">
        <v>218</v>
      </c>
      <c r="AK8" s="2" t="s">
        <v>107</v>
      </c>
      <c r="AL8" s="2" t="s">
        <v>168</v>
      </c>
      <c r="AM8" s="2" t="s">
        <v>219</v>
      </c>
      <c r="AN8" s="2" t="s">
        <v>109</v>
      </c>
      <c r="AO8" s="2" t="s">
        <v>81</v>
      </c>
      <c r="AP8" s="2">
        <v>574314</v>
      </c>
      <c r="AQ8" s="2" t="s">
        <v>92</v>
      </c>
      <c r="AR8" s="2" t="s">
        <v>104</v>
      </c>
      <c r="AS8" s="2" t="s">
        <v>217</v>
      </c>
      <c r="AT8" s="2" t="s">
        <v>220</v>
      </c>
      <c r="AU8" s="2" t="s">
        <v>107</v>
      </c>
      <c r="AV8" s="2" t="s">
        <v>168</v>
      </c>
      <c r="AW8" s="2" t="s">
        <v>219</v>
      </c>
      <c r="AX8" s="2" t="s">
        <v>109</v>
      </c>
      <c r="AY8" s="2" t="s">
        <v>81</v>
      </c>
      <c r="AZ8" s="2">
        <v>574314</v>
      </c>
      <c r="BA8" s="2" t="s">
        <v>221</v>
      </c>
      <c r="BB8" s="2" t="s">
        <v>112</v>
      </c>
      <c r="BC8" s="2" t="s">
        <v>135</v>
      </c>
      <c r="BD8" s="2" t="s">
        <v>114</v>
      </c>
      <c r="BE8" s="2" t="s">
        <v>81</v>
      </c>
      <c r="BF8" s="2">
        <v>2026</v>
      </c>
      <c r="BG8" s="2" t="s">
        <v>135</v>
      </c>
      <c r="BH8" s="2" t="s">
        <v>92</v>
      </c>
      <c r="BI8" s="2" t="s">
        <v>81</v>
      </c>
      <c r="BJ8" s="2" t="s">
        <v>116</v>
      </c>
      <c r="BK8" s="2" t="s">
        <v>117</v>
      </c>
      <c r="BL8" s="2" t="s">
        <v>92</v>
      </c>
      <c r="BM8" s="2" t="s">
        <v>92</v>
      </c>
      <c r="BN8" s="2" t="s">
        <v>81</v>
      </c>
      <c r="BO8" s="2" t="s">
        <v>81</v>
      </c>
      <c r="BP8" s="2" t="s">
        <v>81</v>
      </c>
      <c r="BQ8" s="2" t="s">
        <v>92</v>
      </c>
      <c r="BR8" s="2" t="s">
        <v>81</v>
      </c>
      <c r="BS8" s="2" t="s">
        <v>81</v>
      </c>
      <c r="BT8" s="2" t="s">
        <v>81</v>
      </c>
      <c r="BU8" s="2" t="s">
        <v>81</v>
      </c>
      <c r="BV8" s="2" t="s">
        <v>81</v>
      </c>
      <c r="BW8" s="2" t="s">
        <v>81</v>
      </c>
      <c r="BX8" s="3" t="s">
        <v>222</v>
      </c>
      <c r="BY8" s="3" t="s">
        <v>223</v>
      </c>
      <c r="BZ8" s="3" t="s">
        <v>223</v>
      </c>
      <c r="CA8" s="3" t="s">
        <v>224</v>
      </c>
      <c r="CB8" s="2" t="s">
        <v>110</v>
      </c>
    </row>
    <row r="9" spans="1:80" ht="18" x14ac:dyDescent="0.3">
      <c r="A9" s="1" t="s">
        <v>225</v>
      </c>
      <c r="B9" s="2" t="s">
        <v>81</v>
      </c>
      <c r="C9" s="2" t="s">
        <v>82</v>
      </c>
      <c r="D9" s="2" t="s">
        <v>226</v>
      </c>
      <c r="E9" s="2" t="s">
        <v>84</v>
      </c>
      <c r="F9" s="2" t="s">
        <v>81</v>
      </c>
      <c r="G9" s="2" t="s">
        <v>227</v>
      </c>
      <c r="H9" s="2" t="s">
        <v>161</v>
      </c>
      <c r="I9" s="2" t="s">
        <v>228</v>
      </c>
      <c r="J9" s="2" t="s">
        <v>229</v>
      </c>
      <c r="K9" s="2">
        <v>9380841627</v>
      </c>
      <c r="L9" s="3" t="s">
        <v>230</v>
      </c>
      <c r="M9" s="4">
        <v>39105</v>
      </c>
      <c r="N9" s="2" t="s">
        <v>90</v>
      </c>
      <c r="O9" s="2" t="s">
        <v>91</v>
      </c>
      <c r="P9" s="2" t="s">
        <v>92</v>
      </c>
      <c r="Q9" s="2" t="s">
        <v>82</v>
      </c>
      <c r="R9" s="2" t="s">
        <v>82</v>
      </c>
      <c r="S9" s="2" t="s">
        <v>81</v>
      </c>
      <c r="T9" s="2" t="s">
        <v>93</v>
      </c>
      <c r="U9" s="2" t="s">
        <v>94</v>
      </c>
      <c r="V9" s="2" t="s">
        <v>127</v>
      </c>
      <c r="W9" s="2" t="s">
        <v>96</v>
      </c>
      <c r="X9" s="2" t="s">
        <v>97</v>
      </c>
      <c r="Y9" s="2" t="s">
        <v>231</v>
      </c>
      <c r="Z9" s="4">
        <v>45456</v>
      </c>
      <c r="AA9" s="4">
        <v>47647</v>
      </c>
      <c r="AB9" s="3" t="s">
        <v>232</v>
      </c>
      <c r="AC9" s="2">
        <v>619492739246</v>
      </c>
      <c r="AD9" s="2" t="s">
        <v>100</v>
      </c>
      <c r="AE9" s="2" t="s">
        <v>101</v>
      </c>
      <c r="AF9" s="2" t="s">
        <v>233</v>
      </c>
      <c r="AG9" s="2" t="s">
        <v>234</v>
      </c>
      <c r="AH9" s="2" t="s">
        <v>132</v>
      </c>
      <c r="AI9" s="2" t="s">
        <v>235</v>
      </c>
      <c r="AJ9" s="2" t="s">
        <v>236</v>
      </c>
      <c r="AK9" s="2" t="s">
        <v>107</v>
      </c>
      <c r="AL9" s="2" t="s">
        <v>237</v>
      </c>
      <c r="AM9" s="2" t="s">
        <v>238</v>
      </c>
      <c r="AN9" s="2" t="s">
        <v>81</v>
      </c>
      <c r="AO9" s="2" t="s">
        <v>235</v>
      </c>
      <c r="AP9" s="2">
        <v>571423</v>
      </c>
      <c r="AQ9" s="2" t="s">
        <v>110</v>
      </c>
      <c r="AR9" s="2" t="s">
        <v>132</v>
      </c>
      <c r="AS9" s="2" t="s">
        <v>235</v>
      </c>
      <c r="AT9" s="2" t="s">
        <v>236</v>
      </c>
      <c r="AU9" s="2" t="s">
        <v>107</v>
      </c>
      <c r="AV9" s="2" t="s">
        <v>237</v>
      </c>
      <c r="AW9" s="2" t="s">
        <v>238</v>
      </c>
      <c r="AX9" s="2" t="s">
        <v>81</v>
      </c>
      <c r="AY9" s="2" t="s">
        <v>235</v>
      </c>
      <c r="AZ9" s="2">
        <v>571423</v>
      </c>
      <c r="BA9" s="2" t="s">
        <v>173</v>
      </c>
      <c r="BB9" s="2" t="s">
        <v>81</v>
      </c>
      <c r="BC9" s="2" t="s">
        <v>81</v>
      </c>
      <c r="BD9" s="2" t="s">
        <v>114</v>
      </c>
      <c r="BE9" s="2" t="s">
        <v>81</v>
      </c>
      <c r="BF9" s="2">
        <v>2022</v>
      </c>
      <c r="BG9" s="2" t="s">
        <v>115</v>
      </c>
      <c r="BH9" s="2" t="s">
        <v>92</v>
      </c>
      <c r="BI9" s="2" t="s">
        <v>81</v>
      </c>
      <c r="BJ9" s="2" t="s">
        <v>116</v>
      </c>
      <c r="BK9" s="2" t="s">
        <v>117</v>
      </c>
      <c r="BL9" s="2" t="s">
        <v>92</v>
      </c>
      <c r="BM9" s="2" t="s">
        <v>92</v>
      </c>
      <c r="BN9" s="2" t="s">
        <v>81</v>
      </c>
      <c r="BO9" s="2" t="s">
        <v>81</v>
      </c>
      <c r="BP9" s="2" t="s">
        <v>81</v>
      </c>
      <c r="BQ9" s="2" t="s">
        <v>92</v>
      </c>
      <c r="BR9" s="2" t="s">
        <v>81</v>
      </c>
      <c r="BS9" s="2" t="s">
        <v>81</v>
      </c>
      <c r="BT9" s="2" t="s">
        <v>81</v>
      </c>
      <c r="BU9" s="2" t="s">
        <v>81</v>
      </c>
      <c r="BV9" s="2" t="s">
        <v>81</v>
      </c>
      <c r="BW9" s="2" t="s">
        <v>81</v>
      </c>
      <c r="BX9" s="3" t="s">
        <v>239</v>
      </c>
      <c r="BY9" s="3" t="s">
        <v>240</v>
      </c>
      <c r="BZ9" s="3" t="s">
        <v>240</v>
      </c>
      <c r="CA9" s="3" t="s">
        <v>241</v>
      </c>
      <c r="CB9" s="2" t="s">
        <v>110</v>
      </c>
    </row>
    <row r="10" spans="1:80" ht="18" x14ac:dyDescent="0.3">
      <c r="A10" s="1" t="s">
        <v>244</v>
      </c>
      <c r="B10" s="2" t="s">
        <v>81</v>
      </c>
      <c r="C10" s="2" t="s">
        <v>82</v>
      </c>
      <c r="D10" s="2" t="s">
        <v>245</v>
      </c>
      <c r="E10" s="2" t="s">
        <v>84</v>
      </c>
      <c r="F10" s="2" t="s">
        <v>84</v>
      </c>
      <c r="G10" s="2" t="s">
        <v>160</v>
      </c>
      <c r="H10" s="2" t="s">
        <v>161</v>
      </c>
      <c r="I10" s="2" t="s">
        <v>246</v>
      </c>
      <c r="J10" s="2" t="s">
        <v>247</v>
      </c>
      <c r="K10" s="2">
        <v>8618793196</v>
      </c>
      <c r="L10" s="3" t="s">
        <v>248</v>
      </c>
      <c r="M10" s="4">
        <v>39783</v>
      </c>
      <c r="N10" s="2" t="s">
        <v>90</v>
      </c>
      <c r="O10" s="2" t="s">
        <v>91</v>
      </c>
      <c r="P10" s="2" t="s">
        <v>92</v>
      </c>
      <c r="Q10" s="2" t="s">
        <v>82</v>
      </c>
      <c r="R10" s="2" t="s">
        <v>82</v>
      </c>
      <c r="S10" s="2" t="s">
        <v>81</v>
      </c>
      <c r="T10" s="2" t="s">
        <v>93</v>
      </c>
      <c r="U10" s="2" t="s">
        <v>94</v>
      </c>
      <c r="V10" s="2" t="s">
        <v>127</v>
      </c>
      <c r="W10" s="2" t="s">
        <v>96</v>
      </c>
      <c r="X10" s="2" t="s">
        <v>97</v>
      </c>
      <c r="Y10" s="2" t="s">
        <v>249</v>
      </c>
      <c r="Z10" s="4">
        <v>45785</v>
      </c>
      <c r="AA10" s="4">
        <v>47976</v>
      </c>
      <c r="AB10" s="3" t="s">
        <v>250</v>
      </c>
      <c r="AC10" s="2">
        <v>903479041779</v>
      </c>
      <c r="AD10" s="2" t="s">
        <v>251</v>
      </c>
      <c r="AE10" s="2" t="s">
        <v>101</v>
      </c>
      <c r="AF10" s="2" t="s">
        <v>252</v>
      </c>
      <c r="AG10" s="2" t="s">
        <v>253</v>
      </c>
      <c r="AH10" s="2" t="s">
        <v>104</v>
      </c>
      <c r="AI10" s="2" t="s">
        <v>254</v>
      </c>
      <c r="AJ10" s="2" t="s">
        <v>255</v>
      </c>
      <c r="AK10" s="2" t="s">
        <v>107</v>
      </c>
      <c r="AL10" s="2" t="s">
        <v>256</v>
      </c>
      <c r="AM10" s="2" t="s">
        <v>257</v>
      </c>
      <c r="AN10" s="2" t="s">
        <v>258</v>
      </c>
      <c r="AO10" s="2" t="s">
        <v>81</v>
      </c>
      <c r="AP10" s="2">
        <v>560092</v>
      </c>
      <c r="AQ10" s="2" t="s">
        <v>92</v>
      </c>
      <c r="AR10" s="2" t="s">
        <v>132</v>
      </c>
      <c r="AS10" s="2" t="s">
        <v>259</v>
      </c>
      <c r="AT10" s="2" t="s">
        <v>260</v>
      </c>
      <c r="AU10" s="2" t="s">
        <v>107</v>
      </c>
      <c r="AV10" s="2" t="s">
        <v>161</v>
      </c>
      <c r="AW10" s="2" t="s">
        <v>261</v>
      </c>
      <c r="AX10" s="2" t="s">
        <v>81</v>
      </c>
      <c r="AY10" s="2" t="s">
        <v>262</v>
      </c>
      <c r="AZ10" s="2">
        <v>573129</v>
      </c>
      <c r="BA10" s="2" t="s">
        <v>173</v>
      </c>
      <c r="BB10" s="2" t="s">
        <v>81</v>
      </c>
      <c r="BC10" s="2" t="s">
        <v>81</v>
      </c>
      <c r="BD10" s="2" t="s">
        <v>114</v>
      </c>
      <c r="BE10" s="2" t="s">
        <v>81</v>
      </c>
      <c r="BF10" s="2">
        <v>2024</v>
      </c>
      <c r="BG10" s="2" t="s">
        <v>115</v>
      </c>
      <c r="BH10" s="2" t="s">
        <v>92</v>
      </c>
      <c r="BI10" s="2" t="s">
        <v>81</v>
      </c>
      <c r="BJ10" s="2" t="s">
        <v>191</v>
      </c>
      <c r="BK10" s="2" t="s">
        <v>117</v>
      </c>
      <c r="BL10" s="2" t="s">
        <v>92</v>
      </c>
      <c r="BM10" s="2" t="s">
        <v>92</v>
      </c>
      <c r="BN10" s="2" t="s">
        <v>81</v>
      </c>
      <c r="BO10" s="2" t="s">
        <v>81</v>
      </c>
      <c r="BP10" s="2" t="s">
        <v>81</v>
      </c>
      <c r="BQ10" s="2" t="s">
        <v>92</v>
      </c>
      <c r="BR10" s="2" t="s">
        <v>81</v>
      </c>
      <c r="BS10" s="2" t="s">
        <v>81</v>
      </c>
      <c r="BT10" s="2" t="s">
        <v>81</v>
      </c>
      <c r="BU10" s="2" t="s">
        <v>81</v>
      </c>
      <c r="BV10" s="2" t="s">
        <v>81</v>
      </c>
      <c r="BW10" s="2" t="s">
        <v>81</v>
      </c>
      <c r="BX10" s="3" t="s">
        <v>263</v>
      </c>
      <c r="BY10" s="3" t="s">
        <v>264</v>
      </c>
      <c r="BZ10" s="3" t="s">
        <v>264</v>
      </c>
      <c r="CA10" s="3" t="s">
        <v>265</v>
      </c>
      <c r="CB10" s="2" t="s">
        <v>110</v>
      </c>
    </row>
    <row r="11" spans="1:80" ht="18" x14ac:dyDescent="0.3">
      <c r="A11" s="1" t="s">
        <v>266</v>
      </c>
      <c r="B11" s="2" t="s">
        <v>81</v>
      </c>
      <c r="C11" s="2" t="s">
        <v>82</v>
      </c>
      <c r="D11" s="2" t="s">
        <v>267</v>
      </c>
      <c r="E11" s="2" t="s">
        <v>84</v>
      </c>
      <c r="F11" s="2" t="s">
        <v>84</v>
      </c>
      <c r="G11" s="2" t="s">
        <v>227</v>
      </c>
      <c r="H11" s="2" t="s">
        <v>161</v>
      </c>
      <c r="I11" s="2" t="s">
        <v>268</v>
      </c>
      <c r="J11" s="2" t="s">
        <v>269</v>
      </c>
      <c r="K11" s="2">
        <v>6362023965</v>
      </c>
      <c r="L11" s="3" t="s">
        <v>270</v>
      </c>
      <c r="M11" s="4">
        <v>39771</v>
      </c>
      <c r="N11" s="2" t="s">
        <v>90</v>
      </c>
      <c r="O11" s="2" t="s">
        <v>91</v>
      </c>
      <c r="P11" s="2" t="s">
        <v>92</v>
      </c>
      <c r="Q11" s="2" t="s">
        <v>82</v>
      </c>
      <c r="R11" s="2" t="s">
        <v>82</v>
      </c>
      <c r="S11" s="2" t="s">
        <v>81</v>
      </c>
      <c r="T11" s="2" t="s">
        <v>93</v>
      </c>
      <c r="U11" s="2" t="s">
        <v>94</v>
      </c>
      <c r="V11" s="2" t="s">
        <v>127</v>
      </c>
      <c r="W11" s="2" t="s">
        <v>96</v>
      </c>
      <c r="X11" s="2" t="s">
        <v>97</v>
      </c>
      <c r="Y11" s="2" t="s">
        <v>271</v>
      </c>
      <c r="Z11" s="4">
        <v>45503</v>
      </c>
      <c r="AA11" s="4">
        <v>47694</v>
      </c>
      <c r="AB11" s="3" t="s">
        <v>272</v>
      </c>
      <c r="AC11" s="2">
        <v>934698712575</v>
      </c>
      <c r="AD11" s="2" t="s">
        <v>100</v>
      </c>
      <c r="AE11" s="2" t="s">
        <v>101</v>
      </c>
      <c r="AF11" s="2" t="s">
        <v>273</v>
      </c>
      <c r="AG11" s="2" t="s">
        <v>273</v>
      </c>
      <c r="AH11" s="2" t="s">
        <v>132</v>
      </c>
      <c r="AI11" s="2" t="s">
        <v>274</v>
      </c>
      <c r="AJ11" s="2" t="s">
        <v>275</v>
      </c>
      <c r="AK11" s="2" t="s">
        <v>107</v>
      </c>
      <c r="AL11" s="2" t="s">
        <v>161</v>
      </c>
      <c r="AM11" s="2" t="s">
        <v>276</v>
      </c>
      <c r="AN11" s="2" t="s">
        <v>81</v>
      </c>
      <c r="AO11" s="2" t="s">
        <v>274</v>
      </c>
      <c r="AP11" s="2">
        <v>573211</v>
      </c>
      <c r="AQ11" s="2" t="s">
        <v>110</v>
      </c>
      <c r="AR11" s="2" t="s">
        <v>132</v>
      </c>
      <c r="AS11" s="2" t="s">
        <v>274</v>
      </c>
      <c r="AT11" s="2" t="s">
        <v>275</v>
      </c>
      <c r="AU11" s="2" t="s">
        <v>107</v>
      </c>
      <c r="AV11" s="2" t="s">
        <v>161</v>
      </c>
      <c r="AW11" s="2" t="s">
        <v>276</v>
      </c>
      <c r="AX11" s="2" t="s">
        <v>81</v>
      </c>
      <c r="AY11" s="2" t="s">
        <v>274</v>
      </c>
      <c r="AZ11" s="2">
        <v>573211</v>
      </c>
      <c r="BA11" s="2" t="s">
        <v>173</v>
      </c>
      <c r="BB11" s="2" t="s">
        <v>81</v>
      </c>
      <c r="BC11" s="2" t="s">
        <v>81</v>
      </c>
      <c r="BD11" s="2" t="s">
        <v>135</v>
      </c>
      <c r="BE11" s="2" t="s">
        <v>81</v>
      </c>
      <c r="BF11" s="2">
        <v>2023</v>
      </c>
      <c r="BG11" s="2" t="s">
        <v>115</v>
      </c>
      <c r="BH11" s="2" t="s">
        <v>92</v>
      </c>
      <c r="BI11" s="2" t="s">
        <v>81</v>
      </c>
      <c r="BJ11" s="2" t="s">
        <v>116</v>
      </c>
      <c r="BK11" s="2" t="s">
        <v>117</v>
      </c>
      <c r="BL11" s="2" t="s">
        <v>92</v>
      </c>
      <c r="BM11" s="2" t="s">
        <v>92</v>
      </c>
      <c r="BN11" s="2" t="s">
        <v>81</v>
      </c>
      <c r="BO11" s="2" t="s">
        <v>81</v>
      </c>
      <c r="BP11" s="2" t="s">
        <v>81</v>
      </c>
      <c r="BQ11" s="2" t="s">
        <v>92</v>
      </c>
      <c r="BR11" s="2" t="s">
        <v>81</v>
      </c>
      <c r="BS11" s="2" t="s">
        <v>81</v>
      </c>
      <c r="BT11" s="2" t="s">
        <v>81</v>
      </c>
      <c r="BU11" s="2" t="s">
        <v>81</v>
      </c>
      <c r="BV11" s="2" t="s">
        <v>81</v>
      </c>
      <c r="BW11" s="2" t="s">
        <v>81</v>
      </c>
      <c r="BX11" s="3" t="s">
        <v>277</v>
      </c>
      <c r="BY11" s="3" t="s">
        <v>278</v>
      </c>
      <c r="BZ11" s="3" t="s">
        <v>278</v>
      </c>
      <c r="CA11" s="3" t="s">
        <v>279</v>
      </c>
      <c r="CB11" s="2" t="s">
        <v>110</v>
      </c>
    </row>
    <row r="12" spans="1:80" ht="18" x14ac:dyDescent="0.3">
      <c r="A12" s="1" t="s">
        <v>280</v>
      </c>
      <c r="B12" s="2" t="s">
        <v>81</v>
      </c>
      <c r="C12" s="2" t="s">
        <v>82</v>
      </c>
      <c r="D12" s="2" t="s">
        <v>281</v>
      </c>
      <c r="E12" s="2" t="s">
        <v>84</v>
      </c>
      <c r="F12" s="2" t="s">
        <v>81</v>
      </c>
      <c r="G12" s="2" t="s">
        <v>227</v>
      </c>
      <c r="H12" s="2" t="s">
        <v>161</v>
      </c>
      <c r="I12" s="2" t="s">
        <v>282</v>
      </c>
      <c r="J12" s="2" t="s">
        <v>283</v>
      </c>
      <c r="K12" s="2">
        <v>7204364779</v>
      </c>
      <c r="L12" s="3" t="s">
        <v>284</v>
      </c>
      <c r="M12" s="4">
        <v>39617</v>
      </c>
      <c r="N12" s="2" t="s">
        <v>90</v>
      </c>
      <c r="O12" s="2" t="s">
        <v>91</v>
      </c>
      <c r="P12" s="2" t="s">
        <v>92</v>
      </c>
      <c r="Q12" s="2" t="s">
        <v>82</v>
      </c>
      <c r="R12" s="2" t="s">
        <v>82</v>
      </c>
      <c r="S12" s="2" t="s">
        <v>81</v>
      </c>
      <c r="T12" s="2" t="s">
        <v>93</v>
      </c>
      <c r="U12" s="2" t="s">
        <v>94</v>
      </c>
      <c r="V12" s="2" t="s">
        <v>127</v>
      </c>
      <c r="W12" s="2" t="s">
        <v>96</v>
      </c>
      <c r="X12" s="2" t="s">
        <v>97</v>
      </c>
      <c r="Y12" s="2" t="s">
        <v>285</v>
      </c>
      <c r="Z12" s="4">
        <v>46263</v>
      </c>
      <c r="AA12" s="4">
        <v>48455</v>
      </c>
      <c r="AB12" s="3" t="s">
        <v>286</v>
      </c>
      <c r="AC12" s="2">
        <v>972305328351</v>
      </c>
      <c r="AD12" s="2" t="s">
        <v>100</v>
      </c>
      <c r="AE12" s="2" t="s">
        <v>101</v>
      </c>
      <c r="AF12" s="2" t="s">
        <v>287</v>
      </c>
      <c r="AG12" s="2" t="s">
        <v>288</v>
      </c>
      <c r="AH12" s="2" t="s">
        <v>132</v>
      </c>
      <c r="AI12" s="2" t="s">
        <v>289</v>
      </c>
      <c r="AJ12" s="2" t="s">
        <v>290</v>
      </c>
      <c r="AK12" s="2" t="s">
        <v>107</v>
      </c>
      <c r="AL12" s="2" t="s">
        <v>161</v>
      </c>
      <c r="AM12" s="2" t="s">
        <v>276</v>
      </c>
      <c r="AN12" s="2" t="s">
        <v>81</v>
      </c>
      <c r="AO12" s="2" t="s">
        <v>291</v>
      </c>
      <c r="AP12" s="2">
        <v>573211</v>
      </c>
      <c r="AQ12" s="2" t="s">
        <v>110</v>
      </c>
      <c r="AR12" s="2" t="s">
        <v>132</v>
      </c>
      <c r="AS12" s="2" t="s">
        <v>289</v>
      </c>
      <c r="AT12" s="2" t="s">
        <v>290</v>
      </c>
      <c r="AU12" s="2" t="s">
        <v>107</v>
      </c>
      <c r="AV12" s="2" t="s">
        <v>161</v>
      </c>
      <c r="AW12" s="2" t="s">
        <v>276</v>
      </c>
      <c r="AX12" s="2" t="s">
        <v>81</v>
      </c>
      <c r="AY12" s="2" t="s">
        <v>291</v>
      </c>
      <c r="AZ12" s="2">
        <v>573211</v>
      </c>
      <c r="BA12" s="2" t="s">
        <v>173</v>
      </c>
      <c r="BB12" s="2" t="s">
        <v>81</v>
      </c>
      <c r="BC12" s="2" t="s">
        <v>81</v>
      </c>
      <c r="BD12" s="2" t="s">
        <v>135</v>
      </c>
      <c r="BE12" s="2" t="s">
        <v>81</v>
      </c>
      <c r="BF12" s="2">
        <v>2023</v>
      </c>
      <c r="BG12" s="2" t="s">
        <v>115</v>
      </c>
      <c r="BH12" s="2" t="s">
        <v>92</v>
      </c>
      <c r="BI12" s="2" t="s">
        <v>81</v>
      </c>
      <c r="BJ12" s="2" t="s">
        <v>116</v>
      </c>
      <c r="BK12" s="2" t="s">
        <v>117</v>
      </c>
      <c r="BL12" s="2" t="s">
        <v>92</v>
      </c>
      <c r="BM12" s="2" t="s">
        <v>92</v>
      </c>
      <c r="BN12" s="2" t="s">
        <v>81</v>
      </c>
      <c r="BO12" s="2" t="s">
        <v>81</v>
      </c>
      <c r="BP12" s="2" t="s">
        <v>81</v>
      </c>
      <c r="BQ12" s="2" t="s">
        <v>92</v>
      </c>
      <c r="BR12" s="2" t="s">
        <v>81</v>
      </c>
      <c r="BS12" s="2" t="s">
        <v>81</v>
      </c>
      <c r="BT12" s="2" t="s">
        <v>81</v>
      </c>
      <c r="BU12" s="2" t="s">
        <v>81</v>
      </c>
      <c r="BV12" s="2" t="s">
        <v>81</v>
      </c>
      <c r="BW12" s="2" t="s">
        <v>81</v>
      </c>
      <c r="BX12" s="3" t="s">
        <v>292</v>
      </c>
      <c r="BY12" s="3" t="s">
        <v>293</v>
      </c>
      <c r="BZ12" s="3" t="s">
        <v>293</v>
      </c>
      <c r="CA12" s="3" t="s">
        <v>294</v>
      </c>
      <c r="CB12" s="2" t="s">
        <v>110</v>
      </c>
    </row>
    <row r="13" spans="1:80" ht="18" x14ac:dyDescent="0.3">
      <c r="A13" s="1" t="s">
        <v>295</v>
      </c>
      <c r="B13" s="2" t="s">
        <v>81</v>
      </c>
      <c r="C13" s="2" t="s">
        <v>82</v>
      </c>
      <c r="D13" s="2" t="s">
        <v>296</v>
      </c>
      <c r="E13" s="2" t="s">
        <v>84</v>
      </c>
      <c r="F13" s="2" t="s">
        <v>84</v>
      </c>
      <c r="G13" s="2" t="s">
        <v>160</v>
      </c>
      <c r="H13" s="2" t="s">
        <v>161</v>
      </c>
      <c r="I13" s="2" t="s">
        <v>297</v>
      </c>
      <c r="J13" s="2" t="s">
        <v>153</v>
      </c>
      <c r="K13" s="2">
        <v>8867454293</v>
      </c>
      <c r="L13" s="3" t="s">
        <v>298</v>
      </c>
      <c r="M13" s="4">
        <v>39216</v>
      </c>
      <c r="N13" s="2" t="s">
        <v>90</v>
      </c>
      <c r="O13" s="2" t="s">
        <v>91</v>
      </c>
      <c r="P13" s="2" t="s">
        <v>92</v>
      </c>
      <c r="Q13" s="2" t="s">
        <v>82</v>
      </c>
      <c r="R13" s="2" t="s">
        <v>82</v>
      </c>
      <c r="S13" s="2" t="s">
        <v>81</v>
      </c>
      <c r="T13" s="2" t="s">
        <v>93</v>
      </c>
      <c r="U13" s="2" t="s">
        <v>94</v>
      </c>
      <c r="V13" s="2" t="s">
        <v>127</v>
      </c>
      <c r="W13" s="2" t="s">
        <v>96</v>
      </c>
      <c r="X13" s="2" t="s">
        <v>97</v>
      </c>
      <c r="Y13" s="2" t="s">
        <v>299</v>
      </c>
      <c r="Z13" s="4">
        <v>45122</v>
      </c>
      <c r="AA13" s="4">
        <v>47314</v>
      </c>
      <c r="AB13" s="3" t="s">
        <v>300</v>
      </c>
      <c r="AC13" s="2">
        <v>318476344734</v>
      </c>
      <c r="AD13" s="2" t="s">
        <v>251</v>
      </c>
      <c r="AE13" s="2" t="s">
        <v>101</v>
      </c>
      <c r="AF13" s="2" t="s">
        <v>301</v>
      </c>
      <c r="AG13" s="2" t="s">
        <v>302</v>
      </c>
      <c r="AH13" s="2" t="s">
        <v>132</v>
      </c>
      <c r="AI13" s="2" t="s">
        <v>303</v>
      </c>
      <c r="AJ13" s="2" t="s">
        <v>81</v>
      </c>
      <c r="AK13" s="2" t="s">
        <v>107</v>
      </c>
      <c r="AL13" s="2" t="s">
        <v>161</v>
      </c>
      <c r="AM13" s="2" t="s">
        <v>202</v>
      </c>
      <c r="AN13" s="2" t="s">
        <v>81</v>
      </c>
      <c r="AO13" s="2" t="s">
        <v>304</v>
      </c>
      <c r="AP13" s="2">
        <v>573130</v>
      </c>
      <c r="AQ13" s="2" t="s">
        <v>92</v>
      </c>
      <c r="AR13" s="2" t="s">
        <v>132</v>
      </c>
      <c r="AS13" s="2" t="s">
        <v>303</v>
      </c>
      <c r="AT13" s="2" t="s">
        <v>81</v>
      </c>
      <c r="AU13" s="2" t="s">
        <v>107</v>
      </c>
      <c r="AV13" s="2" t="s">
        <v>161</v>
      </c>
      <c r="AW13" s="2" t="s">
        <v>202</v>
      </c>
      <c r="AX13" s="2" t="s">
        <v>81</v>
      </c>
      <c r="AY13" s="2" t="s">
        <v>305</v>
      </c>
      <c r="AZ13" s="2">
        <v>573130</v>
      </c>
      <c r="BA13" s="2" t="s">
        <v>173</v>
      </c>
      <c r="BB13" s="2" t="s">
        <v>81</v>
      </c>
      <c r="BC13" s="2" t="s">
        <v>81</v>
      </c>
      <c r="BD13" s="2" t="s">
        <v>114</v>
      </c>
      <c r="BE13" s="2" t="s">
        <v>81</v>
      </c>
      <c r="BF13" s="2">
        <v>2023</v>
      </c>
      <c r="BG13" s="2" t="s">
        <v>115</v>
      </c>
      <c r="BH13" s="2" t="s">
        <v>92</v>
      </c>
      <c r="BI13" s="2" t="s">
        <v>81</v>
      </c>
      <c r="BJ13" s="2" t="s">
        <v>116</v>
      </c>
      <c r="BK13" s="2" t="s">
        <v>117</v>
      </c>
      <c r="BL13" s="2" t="s">
        <v>92</v>
      </c>
      <c r="BM13" s="2" t="s">
        <v>92</v>
      </c>
      <c r="BN13" s="2" t="s">
        <v>81</v>
      </c>
      <c r="BO13" s="2" t="s">
        <v>81</v>
      </c>
      <c r="BP13" s="2" t="s">
        <v>81</v>
      </c>
      <c r="BQ13" s="2" t="s">
        <v>92</v>
      </c>
      <c r="BR13" s="2" t="s">
        <v>81</v>
      </c>
      <c r="BS13" s="2" t="s">
        <v>81</v>
      </c>
      <c r="BT13" s="2" t="s">
        <v>81</v>
      </c>
      <c r="BU13" s="2" t="s">
        <v>81</v>
      </c>
      <c r="BV13" s="2" t="s">
        <v>81</v>
      </c>
      <c r="BW13" s="2" t="s">
        <v>81</v>
      </c>
      <c r="BX13" s="3" t="s">
        <v>306</v>
      </c>
      <c r="BY13" s="3" t="s">
        <v>307</v>
      </c>
      <c r="BZ13" s="3" t="s">
        <v>307</v>
      </c>
      <c r="CA13" s="3" t="s">
        <v>308</v>
      </c>
      <c r="CB13" s="2" t="s">
        <v>110</v>
      </c>
    </row>
    <row r="14" spans="1:80" ht="18" x14ac:dyDescent="0.3">
      <c r="A14" s="1" t="s">
        <v>309</v>
      </c>
      <c r="B14" s="2" t="s">
        <v>81</v>
      </c>
      <c r="C14" s="2" t="s">
        <v>82</v>
      </c>
      <c r="D14" s="2" t="s">
        <v>310</v>
      </c>
      <c r="E14" s="2" t="s">
        <v>84</v>
      </c>
      <c r="F14" s="2" t="s">
        <v>84</v>
      </c>
      <c r="G14" s="2" t="s">
        <v>160</v>
      </c>
      <c r="H14" s="2" t="s">
        <v>161</v>
      </c>
      <c r="I14" s="2" t="s">
        <v>311</v>
      </c>
      <c r="J14" s="2" t="s">
        <v>312</v>
      </c>
      <c r="K14" s="2">
        <v>8310835735</v>
      </c>
      <c r="L14" s="3" t="s">
        <v>313</v>
      </c>
      <c r="M14" s="4">
        <v>39174</v>
      </c>
      <c r="N14" s="2" t="s">
        <v>90</v>
      </c>
      <c r="O14" s="2" t="s">
        <v>91</v>
      </c>
      <c r="P14" s="2" t="s">
        <v>92</v>
      </c>
      <c r="Q14" s="2" t="s">
        <v>82</v>
      </c>
      <c r="R14" s="2" t="s">
        <v>82</v>
      </c>
      <c r="S14" s="2" t="s">
        <v>81</v>
      </c>
      <c r="T14" s="2" t="s">
        <v>93</v>
      </c>
      <c r="U14" s="2" t="s">
        <v>94</v>
      </c>
      <c r="V14" s="2" t="s">
        <v>127</v>
      </c>
      <c r="W14" s="2" t="s">
        <v>96</v>
      </c>
      <c r="X14" s="2" t="s">
        <v>97</v>
      </c>
      <c r="Y14" s="2">
        <v>38034166792</v>
      </c>
      <c r="Z14" s="4">
        <v>44725</v>
      </c>
      <c r="AA14" s="4">
        <v>46917</v>
      </c>
      <c r="AB14" s="3" t="s">
        <v>314</v>
      </c>
      <c r="AC14" s="2">
        <v>710316217038</v>
      </c>
      <c r="AD14" s="2" t="s">
        <v>100</v>
      </c>
      <c r="AE14" s="2" t="s">
        <v>101</v>
      </c>
      <c r="AF14" s="2" t="s">
        <v>315</v>
      </c>
      <c r="AG14" s="2" t="s">
        <v>153</v>
      </c>
      <c r="AH14" s="2" t="s">
        <v>132</v>
      </c>
      <c r="AI14" s="2" t="s">
        <v>316</v>
      </c>
      <c r="AJ14" s="2" t="s">
        <v>81</v>
      </c>
      <c r="AK14" s="2" t="s">
        <v>107</v>
      </c>
      <c r="AL14" s="2" t="s">
        <v>161</v>
      </c>
      <c r="AM14" s="2" t="s">
        <v>202</v>
      </c>
      <c r="AN14" s="2" t="s">
        <v>81</v>
      </c>
      <c r="AO14" s="2" t="s">
        <v>317</v>
      </c>
      <c r="AP14" s="2">
        <v>573102</v>
      </c>
      <c r="AQ14" s="2" t="s">
        <v>110</v>
      </c>
      <c r="AR14" s="2" t="s">
        <v>132</v>
      </c>
      <c r="AS14" s="2" t="s">
        <v>316</v>
      </c>
      <c r="AT14" s="2" t="s">
        <v>81</v>
      </c>
      <c r="AU14" s="2" t="s">
        <v>107</v>
      </c>
      <c r="AV14" s="2" t="s">
        <v>161</v>
      </c>
      <c r="AW14" s="2" t="s">
        <v>202</v>
      </c>
      <c r="AX14" s="2" t="s">
        <v>81</v>
      </c>
      <c r="AY14" s="2" t="s">
        <v>317</v>
      </c>
      <c r="AZ14" s="2">
        <v>573102</v>
      </c>
      <c r="BA14" s="2" t="s">
        <v>173</v>
      </c>
      <c r="BB14" s="2" t="s">
        <v>81</v>
      </c>
      <c r="BC14" s="2" t="s">
        <v>81</v>
      </c>
      <c r="BD14" s="2" t="s">
        <v>114</v>
      </c>
      <c r="BE14" s="2" t="s">
        <v>81</v>
      </c>
      <c r="BF14" s="2">
        <v>2026</v>
      </c>
      <c r="BG14" s="2" t="s">
        <v>115</v>
      </c>
      <c r="BH14" s="2" t="s">
        <v>92</v>
      </c>
      <c r="BI14" s="2" t="s">
        <v>81</v>
      </c>
      <c r="BJ14" s="2" t="s">
        <v>191</v>
      </c>
      <c r="BK14" s="2" t="s">
        <v>117</v>
      </c>
      <c r="BL14" s="2" t="s">
        <v>92</v>
      </c>
      <c r="BM14" s="2" t="s">
        <v>92</v>
      </c>
      <c r="BN14" s="2" t="s">
        <v>81</v>
      </c>
      <c r="BO14" s="2" t="s">
        <v>81</v>
      </c>
      <c r="BP14" s="2" t="s">
        <v>81</v>
      </c>
      <c r="BQ14" s="2" t="s">
        <v>92</v>
      </c>
      <c r="BR14" s="2" t="s">
        <v>81</v>
      </c>
      <c r="BS14" s="2" t="s">
        <v>81</v>
      </c>
      <c r="BT14" s="2" t="s">
        <v>81</v>
      </c>
      <c r="BU14" s="2" t="s">
        <v>81</v>
      </c>
      <c r="BV14" s="2" t="s">
        <v>81</v>
      </c>
      <c r="BW14" s="2" t="s">
        <v>81</v>
      </c>
      <c r="BX14" s="3" t="s">
        <v>318</v>
      </c>
      <c r="BY14" s="3" t="s">
        <v>319</v>
      </c>
      <c r="BZ14" s="3" t="s">
        <v>319</v>
      </c>
      <c r="CA14" s="3" t="s">
        <v>320</v>
      </c>
      <c r="CB14" s="2" t="s">
        <v>110</v>
      </c>
    </row>
    <row r="15" spans="1:80" ht="18" x14ac:dyDescent="0.3">
      <c r="A15" s="1" t="s">
        <v>321</v>
      </c>
      <c r="B15" s="2" t="s">
        <v>81</v>
      </c>
      <c r="C15" s="2" t="s">
        <v>82</v>
      </c>
      <c r="D15" s="2" t="s">
        <v>322</v>
      </c>
      <c r="E15" s="2" t="s">
        <v>84</v>
      </c>
      <c r="F15" s="2" t="s">
        <v>84</v>
      </c>
      <c r="G15" s="2" t="s">
        <v>160</v>
      </c>
      <c r="H15" s="2" t="s">
        <v>161</v>
      </c>
      <c r="I15" s="2" t="s">
        <v>323</v>
      </c>
      <c r="J15" s="2" t="s">
        <v>153</v>
      </c>
      <c r="K15" s="2">
        <v>7892094525</v>
      </c>
      <c r="L15" s="3" t="s">
        <v>324</v>
      </c>
      <c r="M15" s="4">
        <v>39543</v>
      </c>
      <c r="N15" s="2" t="s">
        <v>90</v>
      </c>
      <c r="O15" s="2" t="s">
        <v>91</v>
      </c>
      <c r="P15" s="2" t="s">
        <v>92</v>
      </c>
      <c r="Q15" s="2" t="s">
        <v>82</v>
      </c>
      <c r="R15" s="2" t="s">
        <v>82</v>
      </c>
      <c r="S15" s="2" t="s">
        <v>81</v>
      </c>
      <c r="T15" s="2" t="s">
        <v>93</v>
      </c>
      <c r="U15" s="2" t="s">
        <v>94</v>
      </c>
      <c r="V15" s="2" t="s">
        <v>127</v>
      </c>
      <c r="W15" s="2" t="s">
        <v>96</v>
      </c>
      <c r="X15" s="2" t="s">
        <v>97</v>
      </c>
      <c r="Y15" s="2" t="s">
        <v>325</v>
      </c>
      <c r="Z15" s="4">
        <v>45461</v>
      </c>
      <c r="AA15" s="4">
        <v>47652</v>
      </c>
      <c r="AB15" s="3" t="s">
        <v>326</v>
      </c>
      <c r="AC15" s="2">
        <v>825983323078</v>
      </c>
      <c r="AD15" s="2" t="s">
        <v>100</v>
      </c>
      <c r="AE15" s="2" t="s">
        <v>101</v>
      </c>
      <c r="AF15" s="2" t="s">
        <v>327</v>
      </c>
      <c r="AG15" s="2" t="s">
        <v>153</v>
      </c>
      <c r="AH15" s="2" t="s">
        <v>132</v>
      </c>
      <c r="AI15" s="2" t="s">
        <v>328</v>
      </c>
      <c r="AJ15" s="2" t="s">
        <v>328</v>
      </c>
      <c r="AK15" s="2" t="s">
        <v>107</v>
      </c>
      <c r="AL15" s="2" t="s">
        <v>161</v>
      </c>
      <c r="AM15" s="2" t="s">
        <v>329</v>
      </c>
      <c r="AN15" s="2" t="s">
        <v>81</v>
      </c>
      <c r="AO15" s="2" t="s">
        <v>328</v>
      </c>
      <c r="AP15" s="2">
        <v>573111</v>
      </c>
      <c r="AQ15" s="2" t="s">
        <v>110</v>
      </c>
      <c r="AR15" s="2" t="s">
        <v>132</v>
      </c>
      <c r="AS15" s="2" t="s">
        <v>328</v>
      </c>
      <c r="AT15" s="2" t="s">
        <v>328</v>
      </c>
      <c r="AU15" s="2" t="s">
        <v>107</v>
      </c>
      <c r="AV15" s="2" t="s">
        <v>161</v>
      </c>
      <c r="AW15" s="2" t="s">
        <v>329</v>
      </c>
      <c r="AX15" s="2" t="s">
        <v>81</v>
      </c>
      <c r="AY15" s="2" t="s">
        <v>328</v>
      </c>
      <c r="AZ15" s="2">
        <v>573111</v>
      </c>
      <c r="BA15" s="2" t="s">
        <v>173</v>
      </c>
      <c r="BB15" s="2" t="s">
        <v>81</v>
      </c>
      <c r="BC15" s="2" t="s">
        <v>81</v>
      </c>
      <c r="BD15" s="2" t="s">
        <v>135</v>
      </c>
      <c r="BE15" s="2" t="s">
        <v>81</v>
      </c>
      <c r="BF15" s="2">
        <v>2024</v>
      </c>
      <c r="BG15" s="2" t="s">
        <v>115</v>
      </c>
      <c r="BH15" s="2" t="s">
        <v>92</v>
      </c>
      <c r="BI15" s="2" t="s">
        <v>81</v>
      </c>
      <c r="BJ15" s="2" t="s">
        <v>116</v>
      </c>
      <c r="BK15" s="2" t="s">
        <v>117</v>
      </c>
      <c r="BL15" s="2" t="s">
        <v>92</v>
      </c>
      <c r="BM15" s="2" t="s">
        <v>92</v>
      </c>
      <c r="BN15" s="2" t="s">
        <v>81</v>
      </c>
      <c r="BO15" s="2" t="s">
        <v>81</v>
      </c>
      <c r="BP15" s="2" t="s">
        <v>81</v>
      </c>
      <c r="BQ15" s="2" t="s">
        <v>92</v>
      </c>
      <c r="BR15" s="2" t="s">
        <v>81</v>
      </c>
      <c r="BS15" s="2" t="s">
        <v>81</v>
      </c>
      <c r="BT15" s="2" t="s">
        <v>81</v>
      </c>
      <c r="BU15" s="2" t="s">
        <v>81</v>
      </c>
      <c r="BV15" s="2" t="s">
        <v>81</v>
      </c>
      <c r="BW15" s="2" t="s">
        <v>81</v>
      </c>
      <c r="BX15" s="3" t="s">
        <v>330</v>
      </c>
      <c r="BY15" s="3" t="s">
        <v>331</v>
      </c>
      <c r="BZ15" s="3" t="s">
        <v>331</v>
      </c>
      <c r="CA15" s="3" t="s">
        <v>332</v>
      </c>
      <c r="CB15" s="2" t="s">
        <v>110</v>
      </c>
    </row>
    <row r="16" spans="1:80" ht="18" x14ac:dyDescent="0.3">
      <c r="A16" s="1" t="s">
        <v>333</v>
      </c>
      <c r="B16" s="2" t="s">
        <v>81</v>
      </c>
      <c r="C16" s="2" t="s">
        <v>82</v>
      </c>
      <c r="D16" s="2" t="s">
        <v>334</v>
      </c>
      <c r="E16" s="2" t="s">
        <v>84</v>
      </c>
      <c r="F16" s="2" t="s">
        <v>81</v>
      </c>
      <c r="G16" s="2" t="s">
        <v>160</v>
      </c>
      <c r="H16" s="2" t="s">
        <v>161</v>
      </c>
      <c r="I16" s="2" t="s">
        <v>335</v>
      </c>
      <c r="J16" s="2" t="s">
        <v>335</v>
      </c>
      <c r="K16" s="2">
        <v>7022118369</v>
      </c>
      <c r="L16" s="3" t="s">
        <v>336</v>
      </c>
      <c r="M16" s="4">
        <v>39163</v>
      </c>
      <c r="N16" s="2" t="s">
        <v>90</v>
      </c>
      <c r="O16" s="2" t="s">
        <v>91</v>
      </c>
      <c r="P16" s="2" t="s">
        <v>92</v>
      </c>
      <c r="Q16" s="2" t="s">
        <v>82</v>
      </c>
      <c r="R16" s="2" t="s">
        <v>82</v>
      </c>
      <c r="S16" s="2" t="s">
        <v>81</v>
      </c>
      <c r="T16" s="2" t="s">
        <v>93</v>
      </c>
      <c r="U16" s="2" t="s">
        <v>94</v>
      </c>
      <c r="V16" s="2" t="s">
        <v>127</v>
      </c>
      <c r="W16" s="2" t="s">
        <v>96</v>
      </c>
      <c r="X16" s="2" t="s">
        <v>97</v>
      </c>
      <c r="Y16" s="2" t="s">
        <v>337</v>
      </c>
      <c r="Z16" s="4">
        <v>44915</v>
      </c>
      <c r="AA16" s="4">
        <v>47107</v>
      </c>
      <c r="AB16" s="3" t="s">
        <v>338</v>
      </c>
      <c r="AC16" s="2">
        <v>338820917226</v>
      </c>
      <c r="AD16" s="2" t="s">
        <v>100</v>
      </c>
      <c r="AE16" s="2" t="s">
        <v>101</v>
      </c>
      <c r="AF16" s="2" t="s">
        <v>339</v>
      </c>
      <c r="AG16" s="2" t="s">
        <v>339</v>
      </c>
      <c r="AH16" s="2" t="s">
        <v>132</v>
      </c>
      <c r="AI16" s="2" t="s">
        <v>340</v>
      </c>
      <c r="AJ16" s="2" t="s">
        <v>81</v>
      </c>
      <c r="AK16" s="2" t="s">
        <v>107</v>
      </c>
      <c r="AL16" s="2" t="s">
        <v>161</v>
      </c>
      <c r="AM16" s="2" t="s">
        <v>202</v>
      </c>
      <c r="AN16" s="2" t="s">
        <v>81</v>
      </c>
      <c r="AO16" s="2" t="s">
        <v>341</v>
      </c>
      <c r="AP16" s="2">
        <v>573113</v>
      </c>
      <c r="AQ16" s="2" t="s">
        <v>110</v>
      </c>
      <c r="AR16" s="2" t="s">
        <v>132</v>
      </c>
      <c r="AS16" s="2" t="s">
        <v>340</v>
      </c>
      <c r="AT16" s="2" t="s">
        <v>81</v>
      </c>
      <c r="AU16" s="2" t="s">
        <v>107</v>
      </c>
      <c r="AV16" s="2" t="s">
        <v>161</v>
      </c>
      <c r="AW16" s="2" t="s">
        <v>202</v>
      </c>
      <c r="AX16" s="2" t="s">
        <v>81</v>
      </c>
      <c r="AY16" s="2" t="s">
        <v>341</v>
      </c>
      <c r="AZ16" s="2">
        <v>573113</v>
      </c>
      <c r="BA16" s="2" t="s">
        <v>173</v>
      </c>
      <c r="BB16" s="2" t="s">
        <v>81</v>
      </c>
      <c r="BC16" s="2" t="s">
        <v>81</v>
      </c>
      <c r="BD16" s="2" t="s">
        <v>135</v>
      </c>
      <c r="BE16" s="2" t="s">
        <v>81</v>
      </c>
      <c r="BF16" s="2">
        <v>2024</v>
      </c>
      <c r="BG16" s="2" t="s">
        <v>115</v>
      </c>
      <c r="BH16" s="2" t="s">
        <v>92</v>
      </c>
      <c r="BI16" s="2" t="s">
        <v>81</v>
      </c>
      <c r="BJ16" s="2" t="s">
        <v>116</v>
      </c>
      <c r="BK16" s="2" t="s">
        <v>117</v>
      </c>
      <c r="BL16" s="2" t="s">
        <v>92</v>
      </c>
      <c r="BM16" s="2" t="s">
        <v>92</v>
      </c>
      <c r="BN16" s="2" t="s">
        <v>81</v>
      </c>
      <c r="BO16" s="2" t="s">
        <v>81</v>
      </c>
      <c r="BP16" s="2" t="s">
        <v>81</v>
      </c>
      <c r="BQ16" s="2" t="s">
        <v>92</v>
      </c>
      <c r="BR16" s="2" t="s">
        <v>81</v>
      </c>
      <c r="BS16" s="2" t="s">
        <v>81</v>
      </c>
      <c r="BT16" s="2" t="s">
        <v>81</v>
      </c>
      <c r="BU16" s="2" t="s">
        <v>81</v>
      </c>
      <c r="BV16" s="2" t="s">
        <v>81</v>
      </c>
      <c r="BW16" s="2" t="s">
        <v>81</v>
      </c>
      <c r="BX16" s="3" t="s">
        <v>342</v>
      </c>
      <c r="BY16" s="3" t="s">
        <v>343</v>
      </c>
      <c r="BZ16" s="3" t="s">
        <v>343</v>
      </c>
      <c r="CA16" s="3" t="s">
        <v>344</v>
      </c>
      <c r="CB16" s="2" t="s">
        <v>110</v>
      </c>
    </row>
    <row r="17" spans="1:80" ht="18" x14ac:dyDescent="0.3">
      <c r="A17" s="1" t="s">
        <v>345</v>
      </c>
      <c r="B17" s="2" t="s">
        <v>81</v>
      </c>
      <c r="C17" s="2" t="s">
        <v>82</v>
      </c>
      <c r="D17" s="2" t="s">
        <v>346</v>
      </c>
      <c r="E17" s="2" t="s">
        <v>84</v>
      </c>
      <c r="F17" s="2" t="s">
        <v>84</v>
      </c>
      <c r="G17" s="2" t="s">
        <v>160</v>
      </c>
      <c r="H17" s="2" t="s">
        <v>161</v>
      </c>
      <c r="I17" s="2" t="s">
        <v>228</v>
      </c>
      <c r="J17" s="2" t="s">
        <v>228</v>
      </c>
      <c r="K17" s="2">
        <v>7483246235</v>
      </c>
      <c r="L17" s="3" t="s">
        <v>347</v>
      </c>
      <c r="M17" s="4">
        <v>38897</v>
      </c>
      <c r="N17" s="2" t="s">
        <v>90</v>
      </c>
      <c r="O17" s="2" t="s">
        <v>91</v>
      </c>
      <c r="P17" s="2" t="s">
        <v>92</v>
      </c>
      <c r="Q17" s="2" t="s">
        <v>82</v>
      </c>
      <c r="R17" s="2" t="s">
        <v>82</v>
      </c>
      <c r="S17" s="2" t="s">
        <v>81</v>
      </c>
      <c r="T17" s="2" t="s">
        <v>93</v>
      </c>
      <c r="U17" s="2" t="s">
        <v>94</v>
      </c>
      <c r="V17" s="2" t="s">
        <v>127</v>
      </c>
      <c r="W17" s="2" t="s">
        <v>96</v>
      </c>
      <c r="X17" s="2" t="s">
        <v>97</v>
      </c>
      <c r="Y17" s="2" t="s">
        <v>348</v>
      </c>
      <c r="Z17" s="4">
        <v>45320</v>
      </c>
      <c r="AA17" s="4">
        <v>47512</v>
      </c>
      <c r="AB17" s="3" t="s">
        <v>349</v>
      </c>
      <c r="AC17" s="2">
        <v>693255000404</v>
      </c>
      <c r="AD17" s="2" t="s">
        <v>100</v>
      </c>
      <c r="AE17" s="2" t="s">
        <v>101</v>
      </c>
      <c r="AF17" s="2" t="s">
        <v>339</v>
      </c>
      <c r="AG17" s="2" t="s">
        <v>339</v>
      </c>
      <c r="AH17" s="2" t="s">
        <v>104</v>
      </c>
      <c r="AI17" s="2" t="s">
        <v>350</v>
      </c>
      <c r="AJ17" s="2" t="s">
        <v>350</v>
      </c>
      <c r="AK17" s="2" t="s">
        <v>107</v>
      </c>
      <c r="AL17" s="2" t="s">
        <v>161</v>
      </c>
      <c r="AM17" s="2" t="s">
        <v>202</v>
      </c>
      <c r="AN17" s="2" t="s">
        <v>351</v>
      </c>
      <c r="AO17" s="2" t="s">
        <v>81</v>
      </c>
      <c r="AP17" s="2">
        <v>573102</v>
      </c>
      <c r="AQ17" s="2" t="s">
        <v>110</v>
      </c>
      <c r="AR17" s="2" t="s">
        <v>104</v>
      </c>
      <c r="AS17" s="2" t="s">
        <v>350</v>
      </c>
      <c r="AT17" s="2" t="s">
        <v>350</v>
      </c>
      <c r="AU17" s="2" t="s">
        <v>107</v>
      </c>
      <c r="AV17" s="2" t="s">
        <v>161</v>
      </c>
      <c r="AW17" s="2" t="s">
        <v>202</v>
      </c>
      <c r="AX17" s="2" t="s">
        <v>351</v>
      </c>
      <c r="AY17" s="2" t="s">
        <v>81</v>
      </c>
      <c r="AZ17" s="2">
        <v>573102</v>
      </c>
      <c r="BA17" s="2" t="s">
        <v>221</v>
      </c>
      <c r="BB17" s="2" t="s">
        <v>155</v>
      </c>
      <c r="BC17" s="2" t="s">
        <v>352</v>
      </c>
      <c r="BD17" s="2" t="s">
        <v>114</v>
      </c>
      <c r="BE17" s="2" t="s">
        <v>81</v>
      </c>
      <c r="BF17" s="2">
        <v>2026</v>
      </c>
      <c r="BG17" s="2" t="s">
        <v>115</v>
      </c>
      <c r="BH17" s="2" t="s">
        <v>92</v>
      </c>
      <c r="BI17" s="2" t="s">
        <v>81</v>
      </c>
      <c r="BJ17" s="2" t="s">
        <v>116</v>
      </c>
      <c r="BK17" s="2" t="s">
        <v>117</v>
      </c>
      <c r="BL17" s="2" t="s">
        <v>92</v>
      </c>
      <c r="BM17" s="2" t="s">
        <v>92</v>
      </c>
      <c r="BN17" s="2" t="s">
        <v>81</v>
      </c>
      <c r="BO17" s="2" t="s">
        <v>81</v>
      </c>
      <c r="BP17" s="2" t="s">
        <v>81</v>
      </c>
      <c r="BQ17" s="2" t="s">
        <v>92</v>
      </c>
      <c r="BR17" s="2" t="s">
        <v>81</v>
      </c>
      <c r="BS17" s="2" t="s">
        <v>81</v>
      </c>
      <c r="BT17" s="2" t="s">
        <v>81</v>
      </c>
      <c r="BU17" s="2" t="s">
        <v>81</v>
      </c>
      <c r="BV17" s="2" t="s">
        <v>81</v>
      </c>
      <c r="BW17" s="2" t="s">
        <v>81</v>
      </c>
      <c r="BX17" s="3" t="s">
        <v>353</v>
      </c>
      <c r="BY17" s="3" t="s">
        <v>354</v>
      </c>
      <c r="BZ17" s="3" t="s">
        <v>354</v>
      </c>
      <c r="CA17" s="3" t="s">
        <v>355</v>
      </c>
      <c r="CB17" s="2" t="s">
        <v>110</v>
      </c>
    </row>
    <row r="18" spans="1:80" ht="18" x14ac:dyDescent="0.3">
      <c r="A18" s="1" t="s">
        <v>356</v>
      </c>
      <c r="B18" s="2" t="s">
        <v>81</v>
      </c>
      <c r="C18" s="2" t="s">
        <v>82</v>
      </c>
      <c r="D18" s="2" t="s">
        <v>357</v>
      </c>
      <c r="E18" s="2" t="s">
        <v>84</v>
      </c>
      <c r="F18" s="2" t="s">
        <v>84</v>
      </c>
      <c r="G18" s="2" t="s">
        <v>160</v>
      </c>
      <c r="H18" s="2" t="s">
        <v>161</v>
      </c>
      <c r="I18" s="2" t="s">
        <v>141</v>
      </c>
      <c r="J18" s="2" t="s">
        <v>185</v>
      </c>
      <c r="K18" s="2">
        <v>6361306397</v>
      </c>
      <c r="L18" s="3" t="s">
        <v>358</v>
      </c>
      <c r="M18" s="4">
        <v>38966</v>
      </c>
      <c r="N18" s="2" t="s">
        <v>90</v>
      </c>
      <c r="O18" s="2" t="s">
        <v>91</v>
      </c>
      <c r="P18" s="2" t="s">
        <v>92</v>
      </c>
      <c r="Q18" s="2" t="s">
        <v>82</v>
      </c>
      <c r="R18" s="2" t="s">
        <v>82</v>
      </c>
      <c r="S18" s="2" t="s">
        <v>81</v>
      </c>
      <c r="T18" s="2" t="s">
        <v>93</v>
      </c>
      <c r="U18" s="2" t="s">
        <v>94</v>
      </c>
      <c r="V18" s="2" t="s">
        <v>127</v>
      </c>
      <c r="W18" s="2" t="s">
        <v>96</v>
      </c>
      <c r="X18" s="2" t="s">
        <v>97</v>
      </c>
      <c r="Y18" s="2">
        <v>38020066380</v>
      </c>
      <c r="Z18" s="4">
        <v>44691</v>
      </c>
      <c r="AA18" s="4">
        <v>46883</v>
      </c>
      <c r="AB18" s="3" t="s">
        <v>359</v>
      </c>
      <c r="AC18" s="2">
        <v>361328515021</v>
      </c>
      <c r="AD18" s="2" t="s">
        <v>100</v>
      </c>
      <c r="AE18" s="2" t="s">
        <v>101</v>
      </c>
      <c r="AF18" s="2" t="s">
        <v>360</v>
      </c>
      <c r="AG18" s="2" t="s">
        <v>185</v>
      </c>
      <c r="AH18" s="2" t="s">
        <v>104</v>
      </c>
      <c r="AI18" s="2" t="s">
        <v>361</v>
      </c>
      <c r="AJ18" s="2" t="s">
        <v>81</v>
      </c>
      <c r="AK18" s="2" t="s">
        <v>107</v>
      </c>
      <c r="AL18" s="2" t="s">
        <v>161</v>
      </c>
      <c r="AM18" s="2" t="s">
        <v>261</v>
      </c>
      <c r="AN18" s="2" t="s">
        <v>261</v>
      </c>
      <c r="AO18" s="2" t="s">
        <v>81</v>
      </c>
      <c r="AP18" s="2">
        <v>573128</v>
      </c>
      <c r="AQ18" s="2" t="s">
        <v>110</v>
      </c>
      <c r="AR18" s="2" t="s">
        <v>104</v>
      </c>
      <c r="AS18" s="2" t="s">
        <v>361</v>
      </c>
      <c r="AT18" s="2" t="s">
        <v>81</v>
      </c>
      <c r="AU18" s="2" t="s">
        <v>107</v>
      </c>
      <c r="AV18" s="2" t="s">
        <v>161</v>
      </c>
      <c r="AW18" s="2" t="s">
        <v>261</v>
      </c>
      <c r="AX18" s="2" t="s">
        <v>261</v>
      </c>
      <c r="AY18" s="2" t="s">
        <v>81</v>
      </c>
      <c r="AZ18" s="2">
        <v>573128</v>
      </c>
      <c r="BA18" s="2" t="s">
        <v>111</v>
      </c>
      <c r="BB18" s="2" t="s">
        <v>112</v>
      </c>
      <c r="BC18" s="2" t="s">
        <v>113</v>
      </c>
      <c r="BD18" s="2" t="s">
        <v>114</v>
      </c>
      <c r="BE18" s="2" t="s">
        <v>81</v>
      </c>
      <c r="BF18" s="2">
        <v>2023</v>
      </c>
      <c r="BG18" s="2" t="s">
        <v>115</v>
      </c>
      <c r="BH18" s="2" t="s">
        <v>92</v>
      </c>
      <c r="BI18" s="2" t="s">
        <v>81</v>
      </c>
      <c r="BJ18" s="2" t="s">
        <v>116</v>
      </c>
      <c r="BK18" s="2" t="s">
        <v>117</v>
      </c>
      <c r="BL18" s="2" t="s">
        <v>92</v>
      </c>
      <c r="BM18" s="2" t="s">
        <v>92</v>
      </c>
      <c r="BN18" s="2" t="s">
        <v>81</v>
      </c>
      <c r="BO18" s="2" t="s">
        <v>81</v>
      </c>
      <c r="BP18" s="2" t="s">
        <v>81</v>
      </c>
      <c r="BQ18" s="2" t="s">
        <v>92</v>
      </c>
      <c r="BR18" s="2" t="s">
        <v>81</v>
      </c>
      <c r="BS18" s="2" t="s">
        <v>81</v>
      </c>
      <c r="BT18" s="2" t="s">
        <v>81</v>
      </c>
      <c r="BU18" s="2" t="s">
        <v>81</v>
      </c>
      <c r="BV18" s="2" t="s">
        <v>81</v>
      </c>
      <c r="BW18" s="2" t="s">
        <v>81</v>
      </c>
      <c r="BX18" s="3" t="s">
        <v>362</v>
      </c>
      <c r="BY18" s="3" t="s">
        <v>363</v>
      </c>
      <c r="BZ18" s="3" t="s">
        <v>363</v>
      </c>
      <c r="CA18" s="3" t="s">
        <v>364</v>
      </c>
      <c r="CB18" s="2" t="s">
        <v>110</v>
      </c>
    </row>
    <row r="19" spans="1:80" ht="18" x14ac:dyDescent="0.3">
      <c r="A19" s="1" t="s">
        <v>365</v>
      </c>
      <c r="B19" s="2" t="s">
        <v>81</v>
      </c>
      <c r="C19" s="2" t="s">
        <v>82</v>
      </c>
      <c r="D19" s="2" t="s">
        <v>366</v>
      </c>
      <c r="E19" s="2" t="s">
        <v>84</v>
      </c>
      <c r="F19" s="2" t="s">
        <v>84</v>
      </c>
      <c r="G19" s="2" t="s">
        <v>160</v>
      </c>
      <c r="H19" s="2" t="s">
        <v>161</v>
      </c>
      <c r="I19" s="2" t="s">
        <v>367</v>
      </c>
      <c r="J19" s="2" t="s">
        <v>368</v>
      </c>
      <c r="K19" s="2">
        <v>8310856371</v>
      </c>
      <c r="L19" s="3" t="s">
        <v>369</v>
      </c>
      <c r="M19" s="4">
        <v>39138</v>
      </c>
      <c r="N19" s="2" t="s">
        <v>90</v>
      </c>
      <c r="O19" s="2" t="s">
        <v>91</v>
      </c>
      <c r="P19" s="2" t="s">
        <v>92</v>
      </c>
      <c r="Q19" s="2" t="s">
        <v>82</v>
      </c>
      <c r="R19" s="2" t="s">
        <v>82</v>
      </c>
      <c r="S19" s="2" t="s">
        <v>81</v>
      </c>
      <c r="T19" s="2" t="s">
        <v>93</v>
      </c>
      <c r="U19" s="2" t="s">
        <v>94</v>
      </c>
      <c r="V19" s="2" t="s">
        <v>127</v>
      </c>
      <c r="W19" s="2" t="s">
        <v>96</v>
      </c>
      <c r="X19" s="2" t="s">
        <v>97</v>
      </c>
      <c r="Y19" s="2" t="s">
        <v>370</v>
      </c>
      <c r="Z19" s="4">
        <v>45706</v>
      </c>
      <c r="AA19" s="4">
        <v>47897</v>
      </c>
      <c r="AB19" s="3" t="s">
        <v>371</v>
      </c>
      <c r="AC19" s="2">
        <v>633553142860</v>
      </c>
      <c r="AD19" s="2" t="s">
        <v>100</v>
      </c>
      <c r="AE19" s="2" t="s">
        <v>101</v>
      </c>
      <c r="AF19" s="2" t="s">
        <v>372</v>
      </c>
      <c r="AG19" s="2" t="s">
        <v>372</v>
      </c>
      <c r="AH19" s="2" t="s">
        <v>132</v>
      </c>
      <c r="AI19" s="2" t="s">
        <v>373</v>
      </c>
      <c r="AJ19" s="2" t="s">
        <v>81</v>
      </c>
      <c r="AK19" s="2" t="s">
        <v>107</v>
      </c>
      <c r="AL19" s="2" t="s">
        <v>161</v>
      </c>
      <c r="AM19" s="2" t="s">
        <v>202</v>
      </c>
      <c r="AN19" s="2" t="s">
        <v>81</v>
      </c>
      <c r="AO19" s="2" t="s">
        <v>374</v>
      </c>
      <c r="AP19" s="2">
        <v>573102</v>
      </c>
      <c r="AQ19" s="2" t="s">
        <v>110</v>
      </c>
      <c r="AR19" s="2" t="s">
        <v>132</v>
      </c>
      <c r="AS19" s="2" t="s">
        <v>373</v>
      </c>
      <c r="AT19" s="2" t="s">
        <v>81</v>
      </c>
      <c r="AU19" s="2" t="s">
        <v>107</v>
      </c>
      <c r="AV19" s="2" t="s">
        <v>161</v>
      </c>
      <c r="AW19" s="2" t="s">
        <v>202</v>
      </c>
      <c r="AX19" s="2" t="s">
        <v>81</v>
      </c>
      <c r="AY19" s="2" t="s">
        <v>374</v>
      </c>
      <c r="AZ19" s="2">
        <v>573102</v>
      </c>
      <c r="BA19" s="2" t="s">
        <v>173</v>
      </c>
      <c r="BB19" s="2" t="s">
        <v>81</v>
      </c>
      <c r="BC19" s="2" t="s">
        <v>81</v>
      </c>
      <c r="BD19" s="2" t="s">
        <v>114</v>
      </c>
      <c r="BE19" s="2" t="s">
        <v>81</v>
      </c>
      <c r="BF19" s="2">
        <v>2023</v>
      </c>
      <c r="BG19" s="2" t="s">
        <v>115</v>
      </c>
      <c r="BH19" s="2" t="s">
        <v>92</v>
      </c>
      <c r="BI19" s="2" t="s">
        <v>81</v>
      </c>
      <c r="BJ19" s="2" t="s">
        <v>116</v>
      </c>
      <c r="BK19" s="2" t="s">
        <v>117</v>
      </c>
      <c r="BL19" s="2" t="s">
        <v>92</v>
      </c>
      <c r="BM19" s="2" t="s">
        <v>92</v>
      </c>
      <c r="BN19" s="2" t="s">
        <v>81</v>
      </c>
      <c r="BO19" s="2" t="s">
        <v>81</v>
      </c>
      <c r="BP19" s="2" t="s">
        <v>81</v>
      </c>
      <c r="BQ19" s="2" t="s">
        <v>92</v>
      </c>
      <c r="BR19" s="2" t="s">
        <v>81</v>
      </c>
      <c r="BS19" s="2" t="s">
        <v>81</v>
      </c>
      <c r="BT19" s="2" t="s">
        <v>81</v>
      </c>
      <c r="BU19" s="2" t="s">
        <v>81</v>
      </c>
      <c r="BV19" s="2" t="s">
        <v>81</v>
      </c>
      <c r="BW19" s="2" t="s">
        <v>81</v>
      </c>
      <c r="BX19" s="3" t="s">
        <v>375</v>
      </c>
      <c r="BY19" s="3" t="s">
        <v>376</v>
      </c>
      <c r="BZ19" s="3" t="s">
        <v>376</v>
      </c>
      <c r="CA19" s="3" t="s">
        <v>377</v>
      </c>
      <c r="CB19" s="2" t="s">
        <v>110</v>
      </c>
    </row>
    <row r="20" spans="1:80" ht="18" x14ac:dyDescent="0.3">
      <c r="A20" s="1" t="s">
        <v>378</v>
      </c>
      <c r="B20" s="2" t="s">
        <v>81</v>
      </c>
      <c r="C20" s="2" t="s">
        <v>82</v>
      </c>
      <c r="D20" s="2" t="s">
        <v>379</v>
      </c>
      <c r="E20" s="2" t="s">
        <v>84</v>
      </c>
      <c r="F20" s="2" t="s">
        <v>84</v>
      </c>
      <c r="G20" s="2" t="s">
        <v>160</v>
      </c>
      <c r="H20" s="2" t="s">
        <v>161</v>
      </c>
      <c r="I20" s="2" t="s">
        <v>380</v>
      </c>
      <c r="J20" s="2" t="s">
        <v>381</v>
      </c>
      <c r="K20" s="2">
        <v>6363113097</v>
      </c>
      <c r="L20" s="3" t="s">
        <v>382</v>
      </c>
      <c r="M20" s="4">
        <v>38981</v>
      </c>
      <c r="N20" s="2" t="s">
        <v>90</v>
      </c>
      <c r="O20" s="2" t="s">
        <v>91</v>
      </c>
      <c r="P20" s="2" t="s">
        <v>92</v>
      </c>
      <c r="Q20" s="2" t="s">
        <v>82</v>
      </c>
      <c r="R20" s="2" t="s">
        <v>82</v>
      </c>
      <c r="S20" s="2" t="s">
        <v>81</v>
      </c>
      <c r="T20" s="2" t="s">
        <v>93</v>
      </c>
      <c r="U20" s="2" t="s">
        <v>94</v>
      </c>
      <c r="V20" s="2" t="s">
        <v>127</v>
      </c>
      <c r="W20" s="2" t="s">
        <v>96</v>
      </c>
      <c r="X20" s="2" t="s">
        <v>97</v>
      </c>
      <c r="Y20" s="2" t="s">
        <v>383</v>
      </c>
      <c r="Z20" s="4">
        <v>44763</v>
      </c>
      <c r="AA20" s="4">
        <v>46955</v>
      </c>
      <c r="AB20" s="3" t="s">
        <v>384</v>
      </c>
      <c r="AC20" s="2">
        <v>925136751386</v>
      </c>
      <c r="AD20" s="2" t="s">
        <v>100</v>
      </c>
      <c r="AE20" s="2" t="s">
        <v>101</v>
      </c>
      <c r="AF20" s="2" t="s">
        <v>385</v>
      </c>
      <c r="AG20" s="2" t="s">
        <v>153</v>
      </c>
      <c r="AH20" s="2" t="s">
        <v>132</v>
      </c>
      <c r="AI20" s="2" t="s">
        <v>386</v>
      </c>
      <c r="AJ20" s="2" t="s">
        <v>81</v>
      </c>
      <c r="AK20" s="2" t="s">
        <v>107</v>
      </c>
      <c r="AL20" s="2" t="s">
        <v>161</v>
      </c>
      <c r="AM20" s="2" t="s">
        <v>202</v>
      </c>
      <c r="AN20" s="2" t="s">
        <v>81</v>
      </c>
      <c r="AO20" s="2" t="s">
        <v>340</v>
      </c>
      <c r="AP20" s="2">
        <v>573113</v>
      </c>
      <c r="AQ20" s="2" t="s">
        <v>92</v>
      </c>
      <c r="AR20" s="2" t="s">
        <v>132</v>
      </c>
      <c r="AS20" s="2" t="s">
        <v>387</v>
      </c>
      <c r="AT20" s="2" t="s">
        <v>81</v>
      </c>
      <c r="AU20" s="2" t="s">
        <v>107</v>
      </c>
      <c r="AV20" s="2" t="s">
        <v>161</v>
      </c>
      <c r="AW20" s="2" t="s">
        <v>202</v>
      </c>
      <c r="AX20" s="2" t="s">
        <v>81</v>
      </c>
      <c r="AY20" s="2" t="s">
        <v>340</v>
      </c>
      <c r="AZ20" s="2">
        <v>573113</v>
      </c>
      <c r="BA20" s="2" t="s">
        <v>173</v>
      </c>
      <c r="BB20" s="2" t="s">
        <v>81</v>
      </c>
      <c r="BC20" s="2" t="s">
        <v>81</v>
      </c>
      <c r="BD20" s="2" t="s">
        <v>114</v>
      </c>
      <c r="BE20" s="2" t="s">
        <v>81</v>
      </c>
      <c r="BF20" s="2">
        <v>2026</v>
      </c>
      <c r="BG20" s="2" t="s">
        <v>115</v>
      </c>
      <c r="BH20" s="2" t="s">
        <v>92</v>
      </c>
      <c r="BI20" s="2" t="s">
        <v>81</v>
      </c>
      <c r="BJ20" s="2" t="s">
        <v>191</v>
      </c>
      <c r="BK20" s="2" t="s">
        <v>117</v>
      </c>
      <c r="BL20" s="2" t="s">
        <v>110</v>
      </c>
      <c r="BM20" s="2" t="s">
        <v>92</v>
      </c>
      <c r="BN20" s="2" t="s">
        <v>81</v>
      </c>
      <c r="BO20" s="2" t="s">
        <v>81</v>
      </c>
      <c r="BP20" s="2" t="s">
        <v>81</v>
      </c>
      <c r="BQ20" s="2" t="s">
        <v>92</v>
      </c>
      <c r="BR20" s="2" t="s">
        <v>81</v>
      </c>
      <c r="BS20" s="2" t="s">
        <v>81</v>
      </c>
      <c r="BT20" s="2" t="s">
        <v>81</v>
      </c>
      <c r="BU20" s="2" t="s">
        <v>81</v>
      </c>
      <c r="BV20" s="2" t="s">
        <v>81</v>
      </c>
      <c r="BW20" s="2" t="s">
        <v>81</v>
      </c>
      <c r="BX20" s="3" t="s">
        <v>388</v>
      </c>
      <c r="BY20" s="3" t="s">
        <v>389</v>
      </c>
      <c r="BZ20" s="3" t="s">
        <v>389</v>
      </c>
      <c r="CA20" s="3" t="s">
        <v>390</v>
      </c>
      <c r="CB20" s="2" t="s">
        <v>110</v>
      </c>
    </row>
    <row r="21" spans="1:80" ht="18" x14ac:dyDescent="0.3">
      <c r="A21" s="1" t="s">
        <v>391</v>
      </c>
      <c r="B21" s="2" t="s">
        <v>81</v>
      </c>
      <c r="C21" s="2" t="s">
        <v>82</v>
      </c>
      <c r="D21" s="2" t="s">
        <v>392</v>
      </c>
      <c r="E21" s="2" t="s">
        <v>84</v>
      </c>
      <c r="F21" s="2" t="s">
        <v>84</v>
      </c>
      <c r="G21" s="2" t="s">
        <v>160</v>
      </c>
      <c r="H21" s="2" t="s">
        <v>161</v>
      </c>
      <c r="I21" s="2" t="s">
        <v>393</v>
      </c>
      <c r="J21" s="2" t="s">
        <v>153</v>
      </c>
      <c r="K21" s="2">
        <v>9972595491</v>
      </c>
      <c r="L21" s="3" t="s">
        <v>394</v>
      </c>
      <c r="M21" s="4">
        <v>38953</v>
      </c>
      <c r="N21" s="2" t="s">
        <v>90</v>
      </c>
      <c r="O21" s="2" t="s">
        <v>91</v>
      </c>
      <c r="P21" s="2" t="s">
        <v>92</v>
      </c>
      <c r="Q21" s="2" t="s">
        <v>82</v>
      </c>
      <c r="R21" s="2" t="s">
        <v>82</v>
      </c>
      <c r="S21" s="2" t="s">
        <v>81</v>
      </c>
      <c r="T21" s="2" t="s">
        <v>93</v>
      </c>
      <c r="U21" s="2" t="s">
        <v>94</v>
      </c>
      <c r="V21" s="2" t="s">
        <v>395</v>
      </c>
      <c r="W21" s="2" t="s">
        <v>96</v>
      </c>
      <c r="X21" s="2" t="s">
        <v>97</v>
      </c>
      <c r="Y21" s="2" t="s">
        <v>396</v>
      </c>
      <c r="Z21" s="4">
        <v>44506</v>
      </c>
      <c r="AA21" s="4">
        <v>46697</v>
      </c>
      <c r="AB21" s="3" t="s">
        <v>397</v>
      </c>
      <c r="AC21" s="2">
        <v>580884159371</v>
      </c>
      <c r="AD21" s="2" t="s">
        <v>100</v>
      </c>
      <c r="AE21" s="2" t="s">
        <v>101</v>
      </c>
      <c r="AF21" s="2" t="s">
        <v>398</v>
      </c>
      <c r="AG21" s="2" t="s">
        <v>153</v>
      </c>
      <c r="AH21" s="2" t="s">
        <v>104</v>
      </c>
      <c r="AI21" s="2" t="s">
        <v>399</v>
      </c>
      <c r="AJ21" s="2" t="s">
        <v>81</v>
      </c>
      <c r="AK21" s="2" t="s">
        <v>107</v>
      </c>
      <c r="AL21" s="2" t="s">
        <v>161</v>
      </c>
      <c r="AM21" s="2" t="s">
        <v>329</v>
      </c>
      <c r="AN21" s="2" t="s">
        <v>399</v>
      </c>
      <c r="AO21" s="2" t="s">
        <v>81</v>
      </c>
      <c r="AP21" s="2">
        <v>573116</v>
      </c>
      <c r="AQ21" s="2" t="s">
        <v>110</v>
      </c>
      <c r="AR21" s="2" t="s">
        <v>104</v>
      </c>
      <c r="AS21" s="2" t="s">
        <v>399</v>
      </c>
      <c r="AT21" s="2" t="s">
        <v>81</v>
      </c>
      <c r="AU21" s="2" t="s">
        <v>107</v>
      </c>
      <c r="AV21" s="2" t="s">
        <v>161</v>
      </c>
      <c r="AW21" s="2" t="s">
        <v>329</v>
      </c>
      <c r="AX21" s="2" t="s">
        <v>399</v>
      </c>
      <c r="AY21" s="2" t="s">
        <v>81</v>
      </c>
      <c r="AZ21" s="2">
        <v>573116</v>
      </c>
      <c r="BA21" s="2" t="s">
        <v>173</v>
      </c>
      <c r="BB21" s="2" t="s">
        <v>81</v>
      </c>
      <c r="BC21" s="2" t="s">
        <v>81</v>
      </c>
      <c r="BD21" s="2" t="s">
        <v>114</v>
      </c>
      <c r="BE21" s="2" t="s">
        <v>81</v>
      </c>
      <c r="BF21" s="2">
        <v>2022</v>
      </c>
      <c r="BG21" s="2" t="s">
        <v>115</v>
      </c>
      <c r="BH21" s="2" t="s">
        <v>92</v>
      </c>
      <c r="BI21" s="2" t="s">
        <v>81</v>
      </c>
      <c r="BJ21" s="2" t="s">
        <v>116</v>
      </c>
      <c r="BK21" s="2" t="s">
        <v>117</v>
      </c>
      <c r="BL21" s="2" t="s">
        <v>92</v>
      </c>
      <c r="BM21" s="2" t="s">
        <v>92</v>
      </c>
      <c r="BN21" s="2" t="s">
        <v>81</v>
      </c>
      <c r="BO21" s="2" t="s">
        <v>81</v>
      </c>
      <c r="BP21" s="2" t="s">
        <v>81</v>
      </c>
      <c r="BQ21" s="2" t="s">
        <v>92</v>
      </c>
      <c r="BR21" s="2" t="s">
        <v>81</v>
      </c>
      <c r="BS21" s="2" t="s">
        <v>81</v>
      </c>
      <c r="BT21" s="2" t="s">
        <v>81</v>
      </c>
      <c r="BU21" s="2" t="s">
        <v>81</v>
      </c>
      <c r="BV21" s="2" t="s">
        <v>81</v>
      </c>
      <c r="BW21" s="2" t="s">
        <v>81</v>
      </c>
      <c r="BX21" s="3" t="s">
        <v>400</v>
      </c>
      <c r="BY21" s="3" t="s">
        <v>401</v>
      </c>
      <c r="BZ21" s="3" t="s">
        <v>401</v>
      </c>
      <c r="CA21" s="3" t="s">
        <v>402</v>
      </c>
      <c r="CB21" s="2" t="s">
        <v>110</v>
      </c>
    </row>
    <row r="22" spans="1:80" ht="18" x14ac:dyDescent="0.3">
      <c r="A22" s="1" t="s">
        <v>403</v>
      </c>
      <c r="B22" s="2" t="s">
        <v>81</v>
      </c>
      <c r="C22" s="2" t="s">
        <v>82</v>
      </c>
      <c r="D22" s="2" t="s">
        <v>404</v>
      </c>
      <c r="E22" s="2" t="s">
        <v>84</v>
      </c>
      <c r="F22" s="2" t="s">
        <v>84</v>
      </c>
      <c r="G22" s="2" t="s">
        <v>160</v>
      </c>
      <c r="H22" s="2" t="s">
        <v>161</v>
      </c>
      <c r="I22" s="2" t="s">
        <v>405</v>
      </c>
      <c r="J22" s="2" t="s">
        <v>406</v>
      </c>
      <c r="K22" s="2">
        <v>8296147343</v>
      </c>
      <c r="L22" s="3" t="s">
        <v>407</v>
      </c>
      <c r="M22" s="4">
        <v>39576</v>
      </c>
      <c r="N22" s="2" t="s">
        <v>90</v>
      </c>
      <c r="O22" s="2" t="s">
        <v>91</v>
      </c>
      <c r="P22" s="2" t="s">
        <v>92</v>
      </c>
      <c r="Q22" s="2" t="s">
        <v>82</v>
      </c>
      <c r="R22" s="2" t="s">
        <v>82</v>
      </c>
      <c r="S22" s="2" t="s">
        <v>81</v>
      </c>
      <c r="T22" s="2" t="s">
        <v>93</v>
      </c>
      <c r="U22" s="2" t="s">
        <v>94</v>
      </c>
      <c r="V22" s="2" t="s">
        <v>127</v>
      </c>
      <c r="W22" s="2" t="s">
        <v>96</v>
      </c>
      <c r="X22" s="2" t="s">
        <v>97</v>
      </c>
      <c r="Y22" s="2" t="s">
        <v>408</v>
      </c>
      <c r="Z22" s="4">
        <v>45084</v>
      </c>
      <c r="AA22" s="4">
        <v>47276</v>
      </c>
      <c r="AB22" s="3" t="s">
        <v>409</v>
      </c>
      <c r="AC22" s="2">
        <v>390538266231</v>
      </c>
      <c r="AD22" s="2" t="s">
        <v>100</v>
      </c>
      <c r="AE22" s="2" t="s">
        <v>101</v>
      </c>
      <c r="AF22" s="2" t="s">
        <v>410</v>
      </c>
      <c r="AG22" s="2" t="s">
        <v>411</v>
      </c>
      <c r="AH22" s="2" t="s">
        <v>132</v>
      </c>
      <c r="AI22" s="2" t="s">
        <v>412</v>
      </c>
      <c r="AJ22" s="2" t="s">
        <v>81</v>
      </c>
      <c r="AK22" s="2" t="s">
        <v>107</v>
      </c>
      <c r="AL22" s="2" t="s">
        <v>161</v>
      </c>
      <c r="AM22" s="2" t="s">
        <v>276</v>
      </c>
      <c r="AN22" s="2" t="s">
        <v>81</v>
      </c>
      <c r="AO22" s="2" t="s">
        <v>413</v>
      </c>
      <c r="AP22" s="2">
        <v>573211</v>
      </c>
      <c r="AQ22" s="2" t="s">
        <v>110</v>
      </c>
      <c r="AR22" s="2" t="s">
        <v>132</v>
      </c>
      <c r="AS22" s="2" t="s">
        <v>412</v>
      </c>
      <c r="AT22" s="2" t="s">
        <v>81</v>
      </c>
      <c r="AU22" s="2" t="s">
        <v>107</v>
      </c>
      <c r="AV22" s="2" t="s">
        <v>161</v>
      </c>
      <c r="AW22" s="2" t="s">
        <v>276</v>
      </c>
      <c r="AX22" s="2" t="s">
        <v>81</v>
      </c>
      <c r="AY22" s="2" t="s">
        <v>413</v>
      </c>
      <c r="AZ22" s="2">
        <v>573211</v>
      </c>
      <c r="BA22" s="2" t="s">
        <v>173</v>
      </c>
      <c r="BB22" s="2" t="s">
        <v>81</v>
      </c>
      <c r="BC22" s="2" t="s">
        <v>81</v>
      </c>
      <c r="BD22" s="2" t="s">
        <v>135</v>
      </c>
      <c r="BE22" s="2" t="s">
        <v>81</v>
      </c>
      <c r="BF22" s="2">
        <v>2023</v>
      </c>
      <c r="BG22" s="2" t="s">
        <v>115</v>
      </c>
      <c r="BH22" s="2" t="s">
        <v>92</v>
      </c>
      <c r="BI22" s="2" t="s">
        <v>81</v>
      </c>
      <c r="BJ22" s="2" t="s">
        <v>191</v>
      </c>
      <c r="BK22" s="2" t="s">
        <v>117</v>
      </c>
      <c r="BL22" s="2" t="s">
        <v>92</v>
      </c>
      <c r="BM22" s="2" t="s">
        <v>92</v>
      </c>
      <c r="BN22" s="2" t="s">
        <v>81</v>
      </c>
      <c r="BO22" s="2" t="s">
        <v>81</v>
      </c>
      <c r="BP22" s="2" t="s">
        <v>81</v>
      </c>
      <c r="BQ22" s="2" t="s">
        <v>92</v>
      </c>
      <c r="BR22" s="2" t="s">
        <v>81</v>
      </c>
      <c r="BS22" s="2" t="s">
        <v>81</v>
      </c>
      <c r="BT22" s="2" t="s">
        <v>81</v>
      </c>
      <c r="BU22" s="2" t="s">
        <v>81</v>
      </c>
      <c r="BV22" s="2" t="s">
        <v>81</v>
      </c>
      <c r="BW22" s="2" t="s">
        <v>81</v>
      </c>
      <c r="BX22" s="3" t="s">
        <v>414</v>
      </c>
      <c r="BY22" s="3" t="s">
        <v>415</v>
      </c>
      <c r="BZ22" s="3" t="s">
        <v>415</v>
      </c>
      <c r="CA22" s="3" t="s">
        <v>416</v>
      </c>
      <c r="CB22" s="2" t="s">
        <v>110</v>
      </c>
    </row>
    <row r="23" spans="1:80" ht="18" x14ac:dyDescent="0.3">
      <c r="A23" s="1" t="s">
        <v>417</v>
      </c>
      <c r="B23" s="2" t="s">
        <v>81</v>
      </c>
      <c r="C23" s="2" t="s">
        <v>82</v>
      </c>
      <c r="D23" s="2" t="s">
        <v>418</v>
      </c>
      <c r="E23" s="2" t="s">
        <v>84</v>
      </c>
      <c r="F23" s="2" t="s">
        <v>84</v>
      </c>
      <c r="G23" s="2" t="s">
        <v>160</v>
      </c>
      <c r="H23" s="2" t="s">
        <v>161</v>
      </c>
      <c r="I23" s="2" t="s">
        <v>419</v>
      </c>
      <c r="J23" s="2" t="s">
        <v>419</v>
      </c>
      <c r="K23" s="2">
        <v>8660656696</v>
      </c>
      <c r="L23" s="3" t="s">
        <v>420</v>
      </c>
      <c r="M23" s="4">
        <v>39681</v>
      </c>
      <c r="N23" s="2" t="s">
        <v>90</v>
      </c>
      <c r="O23" s="2" t="s">
        <v>91</v>
      </c>
      <c r="P23" s="2" t="s">
        <v>92</v>
      </c>
      <c r="Q23" s="2" t="s">
        <v>82</v>
      </c>
      <c r="R23" s="2" t="s">
        <v>82</v>
      </c>
      <c r="S23" s="2" t="s">
        <v>81</v>
      </c>
      <c r="T23" s="2" t="s">
        <v>93</v>
      </c>
      <c r="U23" s="2" t="s">
        <v>94</v>
      </c>
      <c r="V23" s="2" t="s">
        <v>127</v>
      </c>
      <c r="W23" s="2" t="s">
        <v>96</v>
      </c>
      <c r="X23" s="2" t="s">
        <v>97</v>
      </c>
      <c r="Y23" s="2" t="s">
        <v>421</v>
      </c>
      <c r="Z23" s="4">
        <v>44251</v>
      </c>
      <c r="AA23" s="4">
        <v>46442</v>
      </c>
      <c r="AB23" s="3" t="s">
        <v>422</v>
      </c>
      <c r="AC23" s="2">
        <v>853195753189</v>
      </c>
      <c r="AD23" s="2" t="s">
        <v>100</v>
      </c>
      <c r="AE23" s="2" t="s">
        <v>101</v>
      </c>
      <c r="AF23" s="2" t="s">
        <v>423</v>
      </c>
      <c r="AG23" s="2" t="s">
        <v>423</v>
      </c>
      <c r="AH23" s="2" t="s">
        <v>104</v>
      </c>
      <c r="AI23" s="2" t="s">
        <v>424</v>
      </c>
      <c r="AJ23" s="2" t="s">
        <v>424</v>
      </c>
      <c r="AK23" s="2" t="s">
        <v>107</v>
      </c>
      <c r="AL23" s="2" t="s">
        <v>188</v>
      </c>
      <c r="AM23" s="2" t="s">
        <v>189</v>
      </c>
      <c r="AN23" s="2" t="s">
        <v>425</v>
      </c>
      <c r="AO23" s="2" t="s">
        <v>81</v>
      </c>
      <c r="AP23" s="2">
        <v>571604</v>
      </c>
      <c r="AQ23" s="2" t="s">
        <v>92</v>
      </c>
      <c r="AR23" s="2" t="s">
        <v>104</v>
      </c>
      <c r="AS23" s="2" t="s">
        <v>424</v>
      </c>
      <c r="AT23" s="2" t="s">
        <v>424</v>
      </c>
      <c r="AU23" s="2" t="s">
        <v>107</v>
      </c>
      <c r="AV23" s="2" t="s">
        <v>188</v>
      </c>
      <c r="AW23" s="2" t="s">
        <v>189</v>
      </c>
      <c r="AX23" s="2" t="s">
        <v>425</v>
      </c>
      <c r="AY23" s="2" t="s">
        <v>81</v>
      </c>
      <c r="AZ23" s="2">
        <v>571604</v>
      </c>
      <c r="BA23" s="2" t="s">
        <v>111</v>
      </c>
      <c r="BB23" s="2" t="s">
        <v>426</v>
      </c>
      <c r="BC23" s="2" t="s">
        <v>427</v>
      </c>
      <c r="BD23" s="2" t="s">
        <v>135</v>
      </c>
      <c r="BE23" s="2" t="s">
        <v>81</v>
      </c>
      <c r="BF23" s="2">
        <v>2025</v>
      </c>
      <c r="BG23" s="2" t="s">
        <v>135</v>
      </c>
      <c r="BH23" s="2" t="s">
        <v>92</v>
      </c>
      <c r="BI23" s="2" t="s">
        <v>81</v>
      </c>
      <c r="BJ23" s="2" t="s">
        <v>191</v>
      </c>
      <c r="BK23" s="2" t="s">
        <v>117</v>
      </c>
      <c r="BL23" s="2" t="s">
        <v>92</v>
      </c>
      <c r="BM23" s="2" t="s">
        <v>92</v>
      </c>
      <c r="BN23" s="2" t="s">
        <v>81</v>
      </c>
      <c r="BO23" s="2" t="s">
        <v>81</v>
      </c>
      <c r="BP23" s="2" t="s">
        <v>81</v>
      </c>
      <c r="BQ23" s="2" t="s">
        <v>92</v>
      </c>
      <c r="BR23" s="2" t="s">
        <v>81</v>
      </c>
      <c r="BS23" s="2" t="s">
        <v>81</v>
      </c>
      <c r="BT23" s="2" t="s">
        <v>81</v>
      </c>
      <c r="BU23" s="2" t="s">
        <v>81</v>
      </c>
      <c r="BV23" s="2" t="s">
        <v>81</v>
      </c>
      <c r="BW23" s="2" t="s">
        <v>81</v>
      </c>
      <c r="BX23" s="3" t="s">
        <v>428</v>
      </c>
      <c r="BY23" s="3" t="s">
        <v>429</v>
      </c>
      <c r="BZ23" s="3" t="s">
        <v>429</v>
      </c>
      <c r="CA23" s="3" t="s">
        <v>430</v>
      </c>
      <c r="CB23" s="2" t="s">
        <v>110</v>
      </c>
    </row>
    <row r="24" spans="1:80" ht="18" x14ac:dyDescent="0.3">
      <c r="A24" s="1" t="s">
        <v>431</v>
      </c>
      <c r="B24" s="2" t="s">
        <v>81</v>
      </c>
      <c r="C24" s="2" t="s">
        <v>82</v>
      </c>
      <c r="D24" s="2" t="s">
        <v>432</v>
      </c>
      <c r="E24" s="2" t="s">
        <v>84</v>
      </c>
      <c r="F24" s="2" t="s">
        <v>84</v>
      </c>
      <c r="G24" s="2" t="s">
        <v>160</v>
      </c>
      <c r="H24" s="2" t="s">
        <v>161</v>
      </c>
      <c r="I24" s="2" t="s">
        <v>433</v>
      </c>
      <c r="J24" s="2" t="s">
        <v>434</v>
      </c>
      <c r="K24" s="2">
        <v>8123947467</v>
      </c>
      <c r="L24" s="3" t="s">
        <v>435</v>
      </c>
      <c r="M24" s="4">
        <v>39280</v>
      </c>
      <c r="N24" s="2" t="s">
        <v>90</v>
      </c>
      <c r="O24" s="2" t="s">
        <v>91</v>
      </c>
      <c r="P24" s="2" t="s">
        <v>92</v>
      </c>
      <c r="Q24" s="2" t="s">
        <v>82</v>
      </c>
      <c r="R24" s="2" t="s">
        <v>82</v>
      </c>
      <c r="S24" s="2" t="s">
        <v>81</v>
      </c>
      <c r="T24" s="2" t="s">
        <v>93</v>
      </c>
      <c r="U24" s="2" t="s">
        <v>94</v>
      </c>
      <c r="V24" s="2" t="s">
        <v>127</v>
      </c>
      <c r="W24" s="2" t="s">
        <v>96</v>
      </c>
      <c r="X24" s="2" t="s">
        <v>97</v>
      </c>
      <c r="Y24" s="2">
        <v>1218716016670</v>
      </c>
      <c r="Z24" s="4">
        <v>46025</v>
      </c>
      <c r="AA24" s="4">
        <v>48216</v>
      </c>
      <c r="AB24" s="3" t="s">
        <v>436</v>
      </c>
      <c r="AC24" s="2">
        <v>633646257666</v>
      </c>
      <c r="AD24" s="2" t="s">
        <v>100</v>
      </c>
      <c r="AE24" s="2" t="s">
        <v>101</v>
      </c>
      <c r="AF24" s="2" t="s">
        <v>437</v>
      </c>
      <c r="AG24" s="2" t="s">
        <v>437</v>
      </c>
      <c r="AH24" s="2" t="s">
        <v>132</v>
      </c>
      <c r="AI24" s="2" t="s">
        <v>190</v>
      </c>
      <c r="AJ24" s="2" t="s">
        <v>81</v>
      </c>
      <c r="AK24" s="2" t="s">
        <v>107</v>
      </c>
      <c r="AL24" s="2" t="s">
        <v>188</v>
      </c>
      <c r="AM24" s="2" t="s">
        <v>189</v>
      </c>
      <c r="AN24" s="2" t="s">
        <v>81</v>
      </c>
      <c r="AO24" s="2" t="s">
        <v>190</v>
      </c>
      <c r="AP24" s="2">
        <v>571604</v>
      </c>
      <c r="AQ24" s="2" t="s">
        <v>110</v>
      </c>
      <c r="AR24" s="2" t="s">
        <v>132</v>
      </c>
      <c r="AS24" s="2" t="s">
        <v>190</v>
      </c>
      <c r="AT24" s="2" t="s">
        <v>81</v>
      </c>
      <c r="AU24" s="2" t="s">
        <v>107</v>
      </c>
      <c r="AV24" s="2" t="s">
        <v>188</v>
      </c>
      <c r="AW24" s="2" t="s">
        <v>189</v>
      </c>
      <c r="AX24" s="2" t="s">
        <v>81</v>
      </c>
      <c r="AY24" s="2" t="s">
        <v>190</v>
      </c>
      <c r="AZ24" s="2">
        <v>571604</v>
      </c>
      <c r="BA24" s="2" t="s">
        <v>173</v>
      </c>
      <c r="BB24" s="2" t="s">
        <v>81</v>
      </c>
      <c r="BC24" s="2" t="s">
        <v>81</v>
      </c>
      <c r="BD24" s="2" t="s">
        <v>114</v>
      </c>
      <c r="BE24" s="2" t="s">
        <v>81</v>
      </c>
      <c r="BF24" s="2">
        <v>2022</v>
      </c>
      <c r="BG24" s="2" t="s">
        <v>115</v>
      </c>
      <c r="BH24" s="2" t="s">
        <v>92</v>
      </c>
      <c r="BI24" s="2" t="s">
        <v>81</v>
      </c>
      <c r="BJ24" s="2" t="s">
        <v>191</v>
      </c>
      <c r="BK24" s="2" t="s">
        <v>117</v>
      </c>
      <c r="BL24" s="2" t="s">
        <v>92</v>
      </c>
      <c r="BM24" s="2" t="s">
        <v>92</v>
      </c>
      <c r="BN24" s="2" t="s">
        <v>81</v>
      </c>
      <c r="BO24" s="2" t="s">
        <v>81</v>
      </c>
      <c r="BP24" s="2" t="s">
        <v>81</v>
      </c>
      <c r="BQ24" s="2" t="s">
        <v>92</v>
      </c>
      <c r="BR24" s="2" t="s">
        <v>81</v>
      </c>
      <c r="BS24" s="2" t="s">
        <v>81</v>
      </c>
      <c r="BT24" s="2" t="s">
        <v>81</v>
      </c>
      <c r="BU24" s="2" t="s">
        <v>81</v>
      </c>
      <c r="BV24" s="2" t="s">
        <v>81</v>
      </c>
      <c r="BW24" s="2" t="s">
        <v>81</v>
      </c>
      <c r="BX24" s="3" t="s">
        <v>438</v>
      </c>
      <c r="BY24" s="3" t="s">
        <v>439</v>
      </c>
      <c r="BZ24" s="3" t="s">
        <v>439</v>
      </c>
      <c r="CA24" s="3" t="s">
        <v>440</v>
      </c>
      <c r="CB24" s="2" t="s">
        <v>110</v>
      </c>
    </row>
    <row r="25" spans="1:80" ht="18" x14ac:dyDescent="0.3">
      <c r="A25" s="1" t="s">
        <v>441</v>
      </c>
      <c r="B25" s="2" t="s">
        <v>81</v>
      </c>
      <c r="C25" s="2" t="s">
        <v>82</v>
      </c>
      <c r="D25" s="2" t="s">
        <v>442</v>
      </c>
      <c r="E25" s="2" t="s">
        <v>84</v>
      </c>
      <c r="F25" s="2" t="s">
        <v>84</v>
      </c>
      <c r="G25" s="2" t="s">
        <v>160</v>
      </c>
      <c r="H25" s="2" t="s">
        <v>161</v>
      </c>
      <c r="I25" s="2" t="s">
        <v>443</v>
      </c>
      <c r="J25" s="2" t="s">
        <v>153</v>
      </c>
      <c r="K25" s="2">
        <v>8369871519</v>
      </c>
      <c r="L25" s="3" t="s">
        <v>444</v>
      </c>
      <c r="M25" s="4">
        <v>39637</v>
      </c>
      <c r="N25" s="2" t="s">
        <v>90</v>
      </c>
      <c r="O25" s="2" t="s">
        <v>91</v>
      </c>
      <c r="P25" s="2" t="s">
        <v>92</v>
      </c>
      <c r="Q25" s="2" t="s">
        <v>82</v>
      </c>
      <c r="R25" s="2" t="s">
        <v>82</v>
      </c>
      <c r="S25" s="2" t="s">
        <v>81</v>
      </c>
      <c r="T25" s="2" t="s">
        <v>93</v>
      </c>
      <c r="U25" s="2" t="s">
        <v>94</v>
      </c>
      <c r="V25" s="2" t="s">
        <v>127</v>
      </c>
      <c r="W25" s="2" t="s">
        <v>96</v>
      </c>
      <c r="X25" s="2" t="s">
        <v>97</v>
      </c>
      <c r="Y25" s="2" t="s">
        <v>445</v>
      </c>
      <c r="Z25" s="4">
        <v>46248</v>
      </c>
      <c r="AA25" s="4">
        <v>48440</v>
      </c>
      <c r="AB25" s="3" t="s">
        <v>446</v>
      </c>
      <c r="AC25" s="2">
        <v>432235362235</v>
      </c>
      <c r="AD25" s="2" t="s">
        <v>100</v>
      </c>
      <c r="AE25" s="2" t="s">
        <v>101</v>
      </c>
      <c r="AF25" s="2" t="s">
        <v>447</v>
      </c>
      <c r="AG25" s="2" t="s">
        <v>448</v>
      </c>
      <c r="AH25" s="2" t="s">
        <v>132</v>
      </c>
      <c r="AI25" s="2" t="s">
        <v>449</v>
      </c>
      <c r="AJ25" s="2" t="s">
        <v>81</v>
      </c>
      <c r="AK25" s="2" t="s">
        <v>107</v>
      </c>
      <c r="AL25" s="2" t="s">
        <v>237</v>
      </c>
      <c r="AM25" s="2" t="s">
        <v>238</v>
      </c>
      <c r="AN25" s="2" t="s">
        <v>81</v>
      </c>
      <c r="AO25" s="2" t="s">
        <v>450</v>
      </c>
      <c r="AP25" s="2">
        <v>571436</v>
      </c>
      <c r="AQ25" s="2" t="s">
        <v>110</v>
      </c>
      <c r="AR25" s="2" t="s">
        <v>132</v>
      </c>
      <c r="AS25" s="2" t="s">
        <v>449</v>
      </c>
      <c r="AT25" s="2" t="s">
        <v>81</v>
      </c>
      <c r="AU25" s="2" t="s">
        <v>107</v>
      </c>
      <c r="AV25" s="2" t="s">
        <v>237</v>
      </c>
      <c r="AW25" s="2" t="s">
        <v>238</v>
      </c>
      <c r="AX25" s="2" t="s">
        <v>81</v>
      </c>
      <c r="AY25" s="2" t="s">
        <v>450</v>
      </c>
      <c r="AZ25" s="2">
        <v>571436</v>
      </c>
      <c r="BA25" s="2" t="s">
        <v>173</v>
      </c>
      <c r="BB25" s="2" t="s">
        <v>81</v>
      </c>
      <c r="BC25" s="2" t="s">
        <v>81</v>
      </c>
      <c r="BD25" s="2" t="s">
        <v>114</v>
      </c>
      <c r="BE25" s="2" t="s">
        <v>81</v>
      </c>
      <c r="BF25" s="2">
        <v>2024</v>
      </c>
      <c r="BG25" s="2" t="s">
        <v>115</v>
      </c>
      <c r="BH25" s="2" t="s">
        <v>92</v>
      </c>
      <c r="BI25" s="2" t="s">
        <v>81</v>
      </c>
      <c r="BJ25" s="2" t="s">
        <v>191</v>
      </c>
      <c r="BK25" s="2" t="s">
        <v>117</v>
      </c>
      <c r="BL25" s="2" t="s">
        <v>92</v>
      </c>
      <c r="BM25" s="2" t="s">
        <v>92</v>
      </c>
      <c r="BN25" s="2" t="s">
        <v>81</v>
      </c>
      <c r="BO25" s="2" t="s">
        <v>81</v>
      </c>
      <c r="BP25" s="2" t="s">
        <v>81</v>
      </c>
      <c r="BQ25" s="2" t="s">
        <v>92</v>
      </c>
      <c r="BR25" s="2" t="s">
        <v>81</v>
      </c>
      <c r="BS25" s="2" t="s">
        <v>81</v>
      </c>
      <c r="BT25" s="2" t="s">
        <v>81</v>
      </c>
      <c r="BU25" s="2" t="s">
        <v>81</v>
      </c>
      <c r="BV25" s="2" t="s">
        <v>81</v>
      </c>
      <c r="BW25" s="2" t="s">
        <v>81</v>
      </c>
      <c r="BX25" s="3" t="s">
        <v>451</v>
      </c>
      <c r="BY25" s="3" t="s">
        <v>452</v>
      </c>
      <c r="BZ25" s="3" t="s">
        <v>452</v>
      </c>
      <c r="CA25" s="3" t="s">
        <v>453</v>
      </c>
      <c r="CB25" s="2" t="s">
        <v>110</v>
      </c>
    </row>
    <row r="26" spans="1:80" ht="18" x14ac:dyDescent="0.3">
      <c r="A26" s="1" t="s">
        <v>454</v>
      </c>
      <c r="B26" s="2" t="s">
        <v>81</v>
      </c>
      <c r="C26" s="2" t="s">
        <v>82</v>
      </c>
      <c r="D26" s="2" t="s">
        <v>455</v>
      </c>
      <c r="E26" s="2" t="s">
        <v>84</v>
      </c>
      <c r="F26" s="2" t="s">
        <v>81</v>
      </c>
      <c r="G26" s="2" t="s">
        <v>160</v>
      </c>
      <c r="H26" s="2" t="s">
        <v>161</v>
      </c>
      <c r="I26" s="2" t="s">
        <v>456</v>
      </c>
      <c r="J26" s="2" t="s">
        <v>153</v>
      </c>
      <c r="K26" s="2">
        <v>8618712420</v>
      </c>
      <c r="L26" s="3" t="s">
        <v>457</v>
      </c>
      <c r="M26" s="4">
        <v>39218</v>
      </c>
      <c r="N26" s="2" t="s">
        <v>90</v>
      </c>
      <c r="O26" s="2" t="s">
        <v>91</v>
      </c>
      <c r="P26" s="2" t="s">
        <v>92</v>
      </c>
      <c r="Q26" s="2" t="s">
        <v>82</v>
      </c>
      <c r="R26" s="2" t="s">
        <v>82</v>
      </c>
      <c r="S26" s="2" t="s">
        <v>81</v>
      </c>
      <c r="T26" s="2" t="s">
        <v>93</v>
      </c>
      <c r="U26" s="2" t="s">
        <v>94</v>
      </c>
      <c r="V26" s="2" t="s">
        <v>127</v>
      </c>
      <c r="W26" s="2" t="s">
        <v>96</v>
      </c>
      <c r="X26" s="2" t="s">
        <v>97</v>
      </c>
      <c r="Y26" s="2" t="s">
        <v>458</v>
      </c>
      <c r="Z26" s="4">
        <v>44538</v>
      </c>
      <c r="AA26" s="4">
        <v>46729</v>
      </c>
      <c r="AB26" s="3" t="s">
        <v>459</v>
      </c>
      <c r="AC26" s="2">
        <v>394527762870</v>
      </c>
      <c r="AD26" s="2" t="s">
        <v>100</v>
      </c>
      <c r="AE26" s="2" t="s">
        <v>101</v>
      </c>
      <c r="AF26" s="2" t="s">
        <v>460</v>
      </c>
      <c r="AG26" s="2" t="s">
        <v>153</v>
      </c>
      <c r="AH26" s="2" t="s">
        <v>132</v>
      </c>
      <c r="AI26" s="2" t="s">
        <v>461</v>
      </c>
      <c r="AJ26" s="2" t="s">
        <v>81</v>
      </c>
      <c r="AK26" s="2" t="s">
        <v>107</v>
      </c>
      <c r="AL26" s="2" t="s">
        <v>237</v>
      </c>
      <c r="AM26" s="2" t="s">
        <v>238</v>
      </c>
      <c r="AN26" s="2" t="s">
        <v>81</v>
      </c>
      <c r="AO26" s="2" t="s">
        <v>462</v>
      </c>
      <c r="AP26" s="2">
        <v>571426</v>
      </c>
      <c r="AQ26" s="2" t="s">
        <v>110</v>
      </c>
      <c r="AR26" s="2" t="s">
        <v>132</v>
      </c>
      <c r="AS26" s="2" t="s">
        <v>461</v>
      </c>
      <c r="AT26" s="2" t="s">
        <v>81</v>
      </c>
      <c r="AU26" s="2" t="s">
        <v>107</v>
      </c>
      <c r="AV26" s="2" t="s">
        <v>237</v>
      </c>
      <c r="AW26" s="2" t="s">
        <v>238</v>
      </c>
      <c r="AX26" s="2" t="s">
        <v>81</v>
      </c>
      <c r="AY26" s="2" t="s">
        <v>462</v>
      </c>
      <c r="AZ26" s="2">
        <v>571426</v>
      </c>
      <c r="BA26" s="2" t="s">
        <v>111</v>
      </c>
      <c r="BB26" s="2" t="s">
        <v>426</v>
      </c>
      <c r="BC26" s="2" t="s">
        <v>463</v>
      </c>
      <c r="BD26" s="2" t="s">
        <v>135</v>
      </c>
      <c r="BE26" s="2" t="s">
        <v>81</v>
      </c>
      <c r="BF26" s="2">
        <v>2026</v>
      </c>
      <c r="BG26" s="2" t="s">
        <v>135</v>
      </c>
      <c r="BH26" s="2" t="s">
        <v>92</v>
      </c>
      <c r="BI26" s="2" t="s">
        <v>81</v>
      </c>
      <c r="BJ26" s="2" t="s">
        <v>116</v>
      </c>
      <c r="BK26" s="2" t="s">
        <v>117</v>
      </c>
      <c r="BL26" s="2" t="s">
        <v>110</v>
      </c>
      <c r="BM26" s="2" t="s">
        <v>92</v>
      </c>
      <c r="BN26" s="2" t="s">
        <v>81</v>
      </c>
      <c r="BO26" s="2" t="s">
        <v>81</v>
      </c>
      <c r="BP26" s="2" t="s">
        <v>81</v>
      </c>
      <c r="BQ26" s="2" t="s">
        <v>92</v>
      </c>
      <c r="BR26" s="2" t="s">
        <v>81</v>
      </c>
      <c r="BS26" s="2" t="s">
        <v>81</v>
      </c>
      <c r="BT26" s="2" t="s">
        <v>81</v>
      </c>
      <c r="BU26" s="2" t="s">
        <v>81</v>
      </c>
      <c r="BV26" s="2" t="s">
        <v>81</v>
      </c>
      <c r="BW26" s="2" t="s">
        <v>81</v>
      </c>
      <c r="BX26" s="3" t="s">
        <v>464</v>
      </c>
      <c r="BY26" s="3" t="s">
        <v>465</v>
      </c>
      <c r="BZ26" s="3" t="s">
        <v>465</v>
      </c>
      <c r="CA26" s="3" t="s">
        <v>466</v>
      </c>
      <c r="CB26" s="2" t="s">
        <v>110</v>
      </c>
    </row>
    <row r="27" spans="1:80" ht="18" x14ac:dyDescent="0.3">
      <c r="A27" s="1" t="s">
        <v>467</v>
      </c>
      <c r="B27" s="2" t="s">
        <v>81</v>
      </c>
      <c r="C27" s="2" t="s">
        <v>82</v>
      </c>
      <c r="D27" s="2" t="s">
        <v>468</v>
      </c>
      <c r="E27" s="2" t="s">
        <v>84</v>
      </c>
      <c r="F27" s="2" t="s">
        <v>84</v>
      </c>
      <c r="G27" s="2" t="s">
        <v>160</v>
      </c>
      <c r="H27" s="2" t="s">
        <v>161</v>
      </c>
      <c r="I27" s="2" t="s">
        <v>469</v>
      </c>
      <c r="J27" s="2" t="s">
        <v>470</v>
      </c>
      <c r="K27" s="2">
        <v>7619194712</v>
      </c>
      <c r="L27" s="3" t="s">
        <v>471</v>
      </c>
      <c r="M27" s="4">
        <v>39455</v>
      </c>
      <c r="N27" s="2" t="s">
        <v>90</v>
      </c>
      <c r="O27" s="2" t="s">
        <v>91</v>
      </c>
      <c r="P27" s="2" t="s">
        <v>92</v>
      </c>
      <c r="Q27" s="2" t="s">
        <v>82</v>
      </c>
      <c r="R27" s="2" t="s">
        <v>82</v>
      </c>
      <c r="S27" s="2" t="s">
        <v>81</v>
      </c>
      <c r="T27" s="2" t="s">
        <v>93</v>
      </c>
      <c r="U27" s="2" t="s">
        <v>94</v>
      </c>
      <c r="V27" s="2" t="s">
        <v>127</v>
      </c>
      <c r="W27" s="2" t="s">
        <v>96</v>
      </c>
      <c r="X27" s="2" t="s">
        <v>97</v>
      </c>
      <c r="Y27" s="2" t="s">
        <v>472</v>
      </c>
      <c r="Z27" s="4">
        <v>44793</v>
      </c>
      <c r="AA27" s="4">
        <v>46985</v>
      </c>
      <c r="AB27" s="3" t="s">
        <v>473</v>
      </c>
      <c r="AC27" s="2">
        <v>945046122179</v>
      </c>
      <c r="AD27" s="2" t="s">
        <v>100</v>
      </c>
      <c r="AE27" s="2" t="s">
        <v>101</v>
      </c>
      <c r="AF27" s="2" t="s">
        <v>474</v>
      </c>
      <c r="AG27" s="2" t="s">
        <v>153</v>
      </c>
      <c r="AH27" s="2" t="s">
        <v>132</v>
      </c>
      <c r="AI27" s="2" t="s">
        <v>475</v>
      </c>
      <c r="AJ27" s="2" t="s">
        <v>476</v>
      </c>
      <c r="AK27" s="2" t="s">
        <v>107</v>
      </c>
      <c r="AL27" s="2" t="s">
        <v>188</v>
      </c>
      <c r="AM27" s="2" t="s">
        <v>477</v>
      </c>
      <c r="AN27" s="2" t="s">
        <v>81</v>
      </c>
      <c r="AO27" s="2" t="s">
        <v>476</v>
      </c>
      <c r="AP27" s="2">
        <v>571118</v>
      </c>
      <c r="AQ27" s="2" t="s">
        <v>92</v>
      </c>
      <c r="AR27" s="2" t="s">
        <v>132</v>
      </c>
      <c r="AS27" s="2" t="s">
        <v>478</v>
      </c>
      <c r="AT27" s="2" t="s">
        <v>478</v>
      </c>
      <c r="AU27" s="2" t="s">
        <v>107</v>
      </c>
      <c r="AV27" s="2" t="s">
        <v>188</v>
      </c>
      <c r="AW27" s="2" t="s">
        <v>477</v>
      </c>
      <c r="AX27" s="2" t="s">
        <v>81</v>
      </c>
      <c r="AY27" s="2" t="s">
        <v>478</v>
      </c>
      <c r="AZ27" s="2">
        <v>571118</v>
      </c>
      <c r="BA27" s="2" t="s">
        <v>111</v>
      </c>
      <c r="BB27" s="2" t="s">
        <v>155</v>
      </c>
      <c r="BC27" s="2" t="s">
        <v>352</v>
      </c>
      <c r="BD27" s="2" t="s">
        <v>114</v>
      </c>
      <c r="BE27" s="2" t="s">
        <v>81</v>
      </c>
      <c r="BF27" s="2">
        <v>2025</v>
      </c>
      <c r="BG27" s="2" t="s">
        <v>135</v>
      </c>
      <c r="BH27" s="2" t="s">
        <v>92</v>
      </c>
      <c r="BI27" s="2" t="s">
        <v>81</v>
      </c>
      <c r="BJ27" s="2" t="s">
        <v>116</v>
      </c>
      <c r="BK27" s="2" t="s">
        <v>117</v>
      </c>
      <c r="BL27" s="2" t="s">
        <v>92</v>
      </c>
      <c r="BM27" s="2" t="s">
        <v>92</v>
      </c>
      <c r="BN27" s="2" t="s">
        <v>81</v>
      </c>
      <c r="BO27" s="2" t="s">
        <v>81</v>
      </c>
      <c r="BP27" s="2" t="s">
        <v>81</v>
      </c>
      <c r="BQ27" s="2" t="s">
        <v>92</v>
      </c>
      <c r="BR27" s="2" t="s">
        <v>81</v>
      </c>
      <c r="BS27" s="2" t="s">
        <v>81</v>
      </c>
      <c r="BT27" s="2" t="s">
        <v>81</v>
      </c>
      <c r="BU27" s="2" t="s">
        <v>81</v>
      </c>
      <c r="BV27" s="2" t="s">
        <v>81</v>
      </c>
      <c r="BW27" s="2" t="s">
        <v>81</v>
      </c>
      <c r="BX27" s="3" t="s">
        <v>479</v>
      </c>
      <c r="BY27" s="3" t="s">
        <v>480</v>
      </c>
      <c r="BZ27" s="3" t="s">
        <v>480</v>
      </c>
      <c r="CA27" s="3" t="s">
        <v>481</v>
      </c>
      <c r="CB27" s="2" t="s">
        <v>110</v>
      </c>
    </row>
    <row r="28" spans="1:80" ht="18" x14ac:dyDescent="0.3">
      <c r="A28" s="1" t="s">
        <v>482</v>
      </c>
      <c r="B28" s="2" t="s">
        <v>81</v>
      </c>
      <c r="C28" s="2" t="s">
        <v>82</v>
      </c>
      <c r="D28" s="2" t="s">
        <v>483</v>
      </c>
      <c r="E28" s="2" t="s">
        <v>84</v>
      </c>
      <c r="F28" s="2" t="s">
        <v>84</v>
      </c>
      <c r="G28" s="2" t="s">
        <v>160</v>
      </c>
      <c r="H28" s="2" t="s">
        <v>161</v>
      </c>
      <c r="I28" s="2" t="s">
        <v>484</v>
      </c>
      <c r="J28" s="2" t="s">
        <v>485</v>
      </c>
      <c r="K28" s="2">
        <v>9008155452</v>
      </c>
      <c r="L28" s="3" t="s">
        <v>486</v>
      </c>
      <c r="M28" s="4">
        <v>38889</v>
      </c>
      <c r="N28" s="2" t="s">
        <v>90</v>
      </c>
      <c r="O28" s="2" t="s">
        <v>91</v>
      </c>
      <c r="P28" s="2" t="s">
        <v>92</v>
      </c>
      <c r="Q28" s="2" t="s">
        <v>82</v>
      </c>
      <c r="R28" s="2" t="s">
        <v>82</v>
      </c>
      <c r="S28" s="2" t="s">
        <v>81</v>
      </c>
      <c r="T28" s="2" t="s">
        <v>93</v>
      </c>
      <c r="U28" s="2" t="s">
        <v>94</v>
      </c>
      <c r="V28" s="2" t="s">
        <v>127</v>
      </c>
      <c r="W28" s="2" t="s">
        <v>96</v>
      </c>
      <c r="X28" s="2" t="s">
        <v>97</v>
      </c>
      <c r="Y28" s="2" t="s">
        <v>487</v>
      </c>
      <c r="Z28" s="4">
        <v>44559</v>
      </c>
      <c r="AA28" s="4">
        <v>46750</v>
      </c>
      <c r="AB28" s="3" t="s">
        <v>488</v>
      </c>
      <c r="AC28" s="2">
        <v>598739144392</v>
      </c>
      <c r="AD28" s="2" t="s">
        <v>100</v>
      </c>
      <c r="AE28" s="2" t="s">
        <v>101</v>
      </c>
      <c r="AF28" s="2" t="s">
        <v>489</v>
      </c>
      <c r="AG28" s="2" t="s">
        <v>153</v>
      </c>
      <c r="AH28" s="2" t="s">
        <v>132</v>
      </c>
      <c r="AI28" s="2" t="s">
        <v>490</v>
      </c>
      <c r="AJ28" s="2" t="s">
        <v>490</v>
      </c>
      <c r="AK28" s="2" t="s">
        <v>107</v>
      </c>
      <c r="AL28" s="2" t="s">
        <v>161</v>
      </c>
      <c r="AM28" s="2" t="s">
        <v>202</v>
      </c>
      <c r="AN28" s="2" t="s">
        <v>81</v>
      </c>
      <c r="AO28" s="2" t="s">
        <v>490</v>
      </c>
      <c r="AP28" s="2">
        <v>573136</v>
      </c>
      <c r="AQ28" s="2" t="s">
        <v>110</v>
      </c>
      <c r="AR28" s="2" t="s">
        <v>132</v>
      </c>
      <c r="AS28" s="2" t="s">
        <v>490</v>
      </c>
      <c r="AT28" s="2" t="s">
        <v>490</v>
      </c>
      <c r="AU28" s="2" t="s">
        <v>107</v>
      </c>
      <c r="AV28" s="2" t="s">
        <v>161</v>
      </c>
      <c r="AW28" s="2" t="s">
        <v>202</v>
      </c>
      <c r="AX28" s="2" t="s">
        <v>81</v>
      </c>
      <c r="AY28" s="2" t="s">
        <v>490</v>
      </c>
      <c r="AZ28" s="2">
        <v>573136</v>
      </c>
      <c r="BA28" s="2" t="s">
        <v>173</v>
      </c>
      <c r="BB28" s="2" t="s">
        <v>81</v>
      </c>
      <c r="BC28" s="2" t="s">
        <v>81</v>
      </c>
      <c r="BD28" s="2" t="s">
        <v>135</v>
      </c>
      <c r="BE28" s="2" t="s">
        <v>81</v>
      </c>
      <c r="BF28" s="2">
        <v>2022</v>
      </c>
      <c r="BG28" s="2" t="s">
        <v>115</v>
      </c>
      <c r="BH28" s="2" t="s">
        <v>92</v>
      </c>
      <c r="BI28" s="2" t="s">
        <v>81</v>
      </c>
      <c r="BJ28" s="2" t="s">
        <v>116</v>
      </c>
      <c r="BK28" s="2" t="s">
        <v>117</v>
      </c>
      <c r="BL28" s="2" t="s">
        <v>92</v>
      </c>
      <c r="BM28" s="2" t="s">
        <v>92</v>
      </c>
      <c r="BN28" s="2" t="s">
        <v>81</v>
      </c>
      <c r="BO28" s="2" t="s">
        <v>81</v>
      </c>
      <c r="BP28" s="2" t="s">
        <v>81</v>
      </c>
      <c r="BQ28" s="2" t="s">
        <v>92</v>
      </c>
      <c r="BR28" s="2" t="s">
        <v>81</v>
      </c>
      <c r="BS28" s="2" t="s">
        <v>81</v>
      </c>
      <c r="BT28" s="2" t="s">
        <v>81</v>
      </c>
      <c r="BU28" s="2" t="s">
        <v>81</v>
      </c>
      <c r="BV28" s="2" t="s">
        <v>81</v>
      </c>
      <c r="BW28" s="2" t="s">
        <v>81</v>
      </c>
      <c r="BX28" s="3" t="s">
        <v>491</v>
      </c>
      <c r="BY28" s="3" t="s">
        <v>492</v>
      </c>
      <c r="BZ28" s="3" t="s">
        <v>492</v>
      </c>
      <c r="CA28" s="3" t="s">
        <v>493</v>
      </c>
      <c r="CB28" s="2" t="s">
        <v>110</v>
      </c>
    </row>
    <row r="29" spans="1:80" ht="18" x14ac:dyDescent="0.3">
      <c r="A29" s="1" t="s">
        <v>494</v>
      </c>
      <c r="B29" s="2" t="s">
        <v>81</v>
      </c>
      <c r="C29" s="2" t="s">
        <v>82</v>
      </c>
      <c r="D29" s="2" t="s">
        <v>495</v>
      </c>
      <c r="E29" s="2" t="s">
        <v>84</v>
      </c>
      <c r="F29" s="2" t="s">
        <v>84</v>
      </c>
      <c r="G29" s="2" t="s">
        <v>160</v>
      </c>
      <c r="H29" s="2" t="s">
        <v>161</v>
      </c>
      <c r="I29" s="2" t="s">
        <v>496</v>
      </c>
      <c r="J29" s="2" t="s">
        <v>497</v>
      </c>
      <c r="K29" s="2">
        <v>9019534713</v>
      </c>
      <c r="L29" s="3" t="s">
        <v>498</v>
      </c>
      <c r="M29" s="4">
        <v>39628</v>
      </c>
      <c r="N29" s="2" t="s">
        <v>90</v>
      </c>
      <c r="O29" s="2" t="s">
        <v>91</v>
      </c>
      <c r="P29" s="2" t="s">
        <v>92</v>
      </c>
      <c r="Q29" s="2" t="s">
        <v>82</v>
      </c>
      <c r="R29" s="2" t="s">
        <v>82</v>
      </c>
      <c r="S29" s="2" t="s">
        <v>81</v>
      </c>
      <c r="T29" s="2" t="s">
        <v>93</v>
      </c>
      <c r="U29" s="2" t="s">
        <v>94</v>
      </c>
      <c r="V29" s="2" t="s">
        <v>127</v>
      </c>
      <c r="W29" s="2" t="s">
        <v>96</v>
      </c>
      <c r="X29" s="2" t="s">
        <v>97</v>
      </c>
      <c r="Y29" s="2" t="s">
        <v>499</v>
      </c>
      <c r="Z29" s="4">
        <v>43357</v>
      </c>
      <c r="AA29" s="4">
        <v>45549</v>
      </c>
      <c r="AB29" s="3" t="s">
        <v>500</v>
      </c>
      <c r="AC29" s="2">
        <v>249042697045</v>
      </c>
      <c r="AD29" s="2" t="s">
        <v>251</v>
      </c>
      <c r="AE29" s="2" t="s">
        <v>501</v>
      </c>
      <c r="AF29" s="2" t="s">
        <v>502</v>
      </c>
      <c r="AG29" s="2" t="s">
        <v>503</v>
      </c>
      <c r="AH29" s="2" t="s">
        <v>132</v>
      </c>
      <c r="AI29" s="2" t="s">
        <v>504</v>
      </c>
      <c r="AJ29" s="2" t="s">
        <v>81</v>
      </c>
      <c r="AK29" s="2" t="s">
        <v>107</v>
      </c>
      <c r="AL29" s="2" t="s">
        <v>161</v>
      </c>
      <c r="AM29" s="2" t="s">
        <v>329</v>
      </c>
      <c r="AN29" s="2" t="s">
        <v>81</v>
      </c>
      <c r="AO29" s="2" t="s">
        <v>505</v>
      </c>
      <c r="AP29" s="2">
        <v>573225</v>
      </c>
      <c r="AQ29" s="2" t="s">
        <v>92</v>
      </c>
      <c r="AR29" s="2" t="s">
        <v>132</v>
      </c>
      <c r="AS29" s="2" t="s">
        <v>505</v>
      </c>
      <c r="AT29" s="2" t="s">
        <v>81</v>
      </c>
      <c r="AU29" s="2" t="s">
        <v>107</v>
      </c>
      <c r="AV29" s="2" t="s">
        <v>161</v>
      </c>
      <c r="AW29" s="2" t="s">
        <v>329</v>
      </c>
      <c r="AX29" s="2" t="s">
        <v>81</v>
      </c>
      <c r="AY29" s="2" t="s">
        <v>505</v>
      </c>
      <c r="AZ29" s="2">
        <v>573225</v>
      </c>
      <c r="BA29" s="2" t="s">
        <v>173</v>
      </c>
      <c r="BB29" s="2" t="s">
        <v>81</v>
      </c>
      <c r="BC29" s="2" t="s">
        <v>81</v>
      </c>
      <c r="BD29" s="2" t="s">
        <v>114</v>
      </c>
      <c r="BE29" s="2" t="s">
        <v>81</v>
      </c>
      <c r="BF29" s="2">
        <v>2023</v>
      </c>
      <c r="BG29" s="2" t="s">
        <v>135</v>
      </c>
      <c r="BH29" s="2" t="s">
        <v>92</v>
      </c>
      <c r="BI29" s="2" t="s">
        <v>81</v>
      </c>
      <c r="BJ29" s="2" t="s">
        <v>116</v>
      </c>
      <c r="BK29" s="2" t="s">
        <v>117</v>
      </c>
      <c r="BL29" s="2" t="s">
        <v>92</v>
      </c>
      <c r="BM29" s="2" t="s">
        <v>92</v>
      </c>
      <c r="BN29" s="2" t="s">
        <v>81</v>
      </c>
      <c r="BO29" s="2" t="s">
        <v>81</v>
      </c>
      <c r="BP29" s="2" t="s">
        <v>81</v>
      </c>
      <c r="BQ29" s="2" t="s">
        <v>92</v>
      </c>
      <c r="BR29" s="2" t="s">
        <v>81</v>
      </c>
      <c r="BS29" s="2" t="s">
        <v>81</v>
      </c>
      <c r="BT29" s="2" t="s">
        <v>81</v>
      </c>
      <c r="BU29" s="2" t="s">
        <v>81</v>
      </c>
      <c r="BV29" s="2" t="s">
        <v>81</v>
      </c>
      <c r="BW29" s="2" t="s">
        <v>81</v>
      </c>
      <c r="BX29" s="3" t="s">
        <v>506</v>
      </c>
      <c r="BY29" s="3" t="s">
        <v>507</v>
      </c>
      <c r="BZ29" s="3" t="s">
        <v>507</v>
      </c>
      <c r="CA29" s="3" t="s">
        <v>508</v>
      </c>
      <c r="CB29" s="2" t="s">
        <v>110</v>
      </c>
    </row>
    <row r="30" spans="1:80" ht="18" x14ac:dyDescent="0.3">
      <c r="A30" s="1" t="s">
        <v>509</v>
      </c>
      <c r="B30" s="2" t="s">
        <v>81</v>
      </c>
      <c r="C30" s="2" t="s">
        <v>82</v>
      </c>
      <c r="D30" s="2" t="s">
        <v>510</v>
      </c>
      <c r="E30" s="2" t="s">
        <v>84</v>
      </c>
      <c r="F30" s="2" t="s">
        <v>84</v>
      </c>
      <c r="G30" s="2" t="s">
        <v>160</v>
      </c>
      <c r="H30" s="2" t="s">
        <v>161</v>
      </c>
      <c r="I30" s="2" t="s">
        <v>511</v>
      </c>
      <c r="J30" s="2" t="s">
        <v>153</v>
      </c>
      <c r="K30" s="2">
        <v>8867865079</v>
      </c>
      <c r="L30" s="3" t="s">
        <v>512</v>
      </c>
      <c r="M30" s="4">
        <v>39473</v>
      </c>
      <c r="N30" s="2" t="s">
        <v>90</v>
      </c>
      <c r="O30" s="2" t="s">
        <v>91</v>
      </c>
      <c r="P30" s="2" t="s">
        <v>92</v>
      </c>
      <c r="Q30" s="2" t="s">
        <v>82</v>
      </c>
      <c r="R30" s="2" t="s">
        <v>82</v>
      </c>
      <c r="S30" s="2" t="s">
        <v>81</v>
      </c>
      <c r="T30" s="2" t="s">
        <v>93</v>
      </c>
      <c r="U30" s="2" t="s">
        <v>94</v>
      </c>
      <c r="V30" s="2" t="s">
        <v>127</v>
      </c>
      <c r="W30" s="2" t="s">
        <v>96</v>
      </c>
      <c r="X30" s="2" t="s">
        <v>97</v>
      </c>
      <c r="Y30" s="2" t="s">
        <v>513</v>
      </c>
      <c r="Z30" s="4">
        <v>45082</v>
      </c>
      <c r="AA30" s="4">
        <v>47274</v>
      </c>
      <c r="AB30" s="3" t="s">
        <v>514</v>
      </c>
      <c r="AC30" s="2">
        <v>345086456857</v>
      </c>
      <c r="AD30" s="2" t="s">
        <v>100</v>
      </c>
      <c r="AE30" s="2" t="s">
        <v>101</v>
      </c>
      <c r="AF30" s="2" t="s">
        <v>515</v>
      </c>
      <c r="AG30" s="2" t="s">
        <v>515</v>
      </c>
      <c r="AH30" s="2" t="s">
        <v>132</v>
      </c>
      <c r="AI30" s="2" t="s">
        <v>516</v>
      </c>
      <c r="AJ30" s="2" t="s">
        <v>81</v>
      </c>
      <c r="AK30" s="2" t="s">
        <v>107</v>
      </c>
      <c r="AL30" s="2" t="s">
        <v>161</v>
      </c>
      <c r="AM30" s="2" t="s">
        <v>276</v>
      </c>
      <c r="AN30" s="2" t="s">
        <v>81</v>
      </c>
      <c r="AO30" s="2" t="s">
        <v>517</v>
      </c>
      <c r="AP30" s="2">
        <v>573211</v>
      </c>
      <c r="AQ30" s="2" t="s">
        <v>92</v>
      </c>
      <c r="AR30" s="2" t="s">
        <v>132</v>
      </c>
      <c r="AS30" s="2" t="s">
        <v>518</v>
      </c>
      <c r="AT30" s="2" t="s">
        <v>81</v>
      </c>
      <c r="AU30" s="2" t="s">
        <v>107</v>
      </c>
      <c r="AV30" s="2" t="s">
        <v>161</v>
      </c>
      <c r="AW30" s="2" t="s">
        <v>276</v>
      </c>
      <c r="AX30" s="2" t="s">
        <v>81</v>
      </c>
      <c r="AY30" s="2" t="s">
        <v>517</v>
      </c>
      <c r="AZ30" s="2">
        <v>573211</v>
      </c>
      <c r="BA30" s="2" t="s">
        <v>173</v>
      </c>
      <c r="BB30" s="2" t="s">
        <v>81</v>
      </c>
      <c r="BC30" s="2" t="s">
        <v>81</v>
      </c>
      <c r="BD30" s="2" t="s">
        <v>114</v>
      </c>
      <c r="BE30" s="2" t="s">
        <v>81</v>
      </c>
      <c r="BF30" s="2">
        <v>2023</v>
      </c>
      <c r="BG30" s="2" t="s">
        <v>135</v>
      </c>
      <c r="BH30" s="2" t="s">
        <v>92</v>
      </c>
      <c r="BI30" s="2" t="s">
        <v>81</v>
      </c>
      <c r="BJ30" s="2" t="s">
        <v>116</v>
      </c>
      <c r="BK30" s="2" t="s">
        <v>117</v>
      </c>
      <c r="BL30" s="2" t="s">
        <v>92</v>
      </c>
      <c r="BM30" s="2" t="s">
        <v>92</v>
      </c>
      <c r="BN30" s="2" t="s">
        <v>81</v>
      </c>
      <c r="BO30" s="2" t="s">
        <v>81</v>
      </c>
      <c r="BP30" s="2" t="s">
        <v>81</v>
      </c>
      <c r="BQ30" s="2" t="s">
        <v>92</v>
      </c>
      <c r="BR30" s="2" t="s">
        <v>81</v>
      </c>
      <c r="BS30" s="2" t="s">
        <v>81</v>
      </c>
      <c r="BT30" s="2" t="s">
        <v>81</v>
      </c>
      <c r="BU30" s="2" t="s">
        <v>81</v>
      </c>
      <c r="BV30" s="2" t="s">
        <v>81</v>
      </c>
      <c r="BW30" s="2" t="s">
        <v>81</v>
      </c>
      <c r="BX30" s="3" t="s">
        <v>519</v>
      </c>
      <c r="BY30" s="3" t="s">
        <v>520</v>
      </c>
      <c r="BZ30" s="3" t="s">
        <v>520</v>
      </c>
      <c r="CA30" s="3" t="s">
        <v>521</v>
      </c>
      <c r="CB30" s="2" t="s">
        <v>110</v>
      </c>
    </row>
    <row r="31" spans="1:80" ht="18" x14ac:dyDescent="0.3">
      <c r="A31" s="1" t="s">
        <v>522</v>
      </c>
      <c r="B31" s="2" t="s">
        <v>81</v>
      </c>
      <c r="C31" s="2" t="s">
        <v>82</v>
      </c>
      <c r="D31" s="2" t="s">
        <v>523</v>
      </c>
      <c r="E31" s="2" t="s">
        <v>84</v>
      </c>
      <c r="F31" s="2" t="s">
        <v>81</v>
      </c>
      <c r="G31" s="2" t="s">
        <v>160</v>
      </c>
      <c r="H31" s="2" t="s">
        <v>161</v>
      </c>
      <c r="I31" s="2" t="s">
        <v>524</v>
      </c>
      <c r="J31" s="2" t="s">
        <v>525</v>
      </c>
      <c r="K31" s="2">
        <v>7975063034</v>
      </c>
      <c r="L31" s="3" t="s">
        <v>526</v>
      </c>
      <c r="M31" s="4">
        <v>39575</v>
      </c>
      <c r="N31" s="2" t="s">
        <v>90</v>
      </c>
      <c r="O31" s="2" t="s">
        <v>91</v>
      </c>
      <c r="P31" s="2" t="s">
        <v>92</v>
      </c>
      <c r="Q31" s="2" t="s">
        <v>82</v>
      </c>
      <c r="R31" s="2" t="s">
        <v>82</v>
      </c>
      <c r="S31" s="2" t="s">
        <v>81</v>
      </c>
      <c r="T31" s="2" t="s">
        <v>93</v>
      </c>
      <c r="U31" s="2" t="s">
        <v>94</v>
      </c>
      <c r="V31" s="2" t="s">
        <v>127</v>
      </c>
      <c r="W31" s="2" t="s">
        <v>96</v>
      </c>
      <c r="X31" s="2" t="s">
        <v>97</v>
      </c>
      <c r="Y31" s="2">
        <v>1218933030311</v>
      </c>
      <c r="Z31" s="4">
        <v>46049</v>
      </c>
      <c r="AA31" s="4">
        <v>48240</v>
      </c>
      <c r="AB31" s="3" t="s">
        <v>527</v>
      </c>
      <c r="AC31" s="2">
        <v>662518597626</v>
      </c>
      <c r="AD31" s="2" t="s">
        <v>251</v>
      </c>
      <c r="AE31" s="2" t="s">
        <v>528</v>
      </c>
      <c r="AF31" s="2" t="s">
        <v>529</v>
      </c>
      <c r="AG31" s="2" t="s">
        <v>153</v>
      </c>
      <c r="AH31" s="2" t="s">
        <v>132</v>
      </c>
      <c r="AI31" s="2" t="s">
        <v>530</v>
      </c>
      <c r="AJ31" s="2" t="s">
        <v>531</v>
      </c>
      <c r="AK31" s="2" t="s">
        <v>107</v>
      </c>
      <c r="AL31" s="2" t="s">
        <v>188</v>
      </c>
      <c r="AM31" s="2" t="s">
        <v>532</v>
      </c>
      <c r="AN31" s="2" t="s">
        <v>81</v>
      </c>
      <c r="AO31" s="2" t="s">
        <v>531</v>
      </c>
      <c r="AP31" s="2">
        <v>571102</v>
      </c>
      <c r="AQ31" s="2" t="s">
        <v>110</v>
      </c>
      <c r="AR31" s="2" t="s">
        <v>132</v>
      </c>
      <c r="AS31" s="2" t="s">
        <v>530</v>
      </c>
      <c r="AT31" s="2" t="s">
        <v>531</v>
      </c>
      <c r="AU31" s="2" t="s">
        <v>107</v>
      </c>
      <c r="AV31" s="2" t="s">
        <v>188</v>
      </c>
      <c r="AW31" s="2" t="s">
        <v>532</v>
      </c>
      <c r="AX31" s="2" t="s">
        <v>81</v>
      </c>
      <c r="AY31" s="2" t="s">
        <v>531</v>
      </c>
      <c r="AZ31" s="2">
        <v>571102</v>
      </c>
      <c r="BA31" s="2" t="s">
        <v>173</v>
      </c>
      <c r="BB31" s="2" t="s">
        <v>81</v>
      </c>
      <c r="BC31" s="2" t="s">
        <v>81</v>
      </c>
      <c r="BD31" s="2" t="s">
        <v>114</v>
      </c>
      <c r="BE31" s="2" t="s">
        <v>81</v>
      </c>
      <c r="BF31" s="2">
        <v>2024</v>
      </c>
      <c r="BG31" s="2" t="s">
        <v>135</v>
      </c>
      <c r="BH31" s="2" t="s">
        <v>92</v>
      </c>
      <c r="BI31" s="2" t="s">
        <v>81</v>
      </c>
      <c r="BJ31" s="2" t="s">
        <v>116</v>
      </c>
      <c r="BK31" s="2" t="s">
        <v>117</v>
      </c>
      <c r="BL31" s="2" t="s">
        <v>110</v>
      </c>
      <c r="BM31" s="2" t="s">
        <v>92</v>
      </c>
      <c r="BN31" s="2" t="s">
        <v>81</v>
      </c>
      <c r="BO31" s="2" t="s">
        <v>81</v>
      </c>
      <c r="BP31" s="2" t="s">
        <v>81</v>
      </c>
      <c r="BQ31" s="2" t="s">
        <v>92</v>
      </c>
      <c r="BR31" s="2" t="s">
        <v>81</v>
      </c>
      <c r="BS31" s="2" t="s">
        <v>81</v>
      </c>
      <c r="BT31" s="2" t="s">
        <v>81</v>
      </c>
      <c r="BU31" s="2" t="s">
        <v>81</v>
      </c>
      <c r="BV31" s="2" t="s">
        <v>81</v>
      </c>
      <c r="BW31" s="2" t="s">
        <v>81</v>
      </c>
      <c r="BX31" s="3" t="s">
        <v>533</v>
      </c>
      <c r="BY31" s="3" t="s">
        <v>534</v>
      </c>
      <c r="BZ31" s="3" t="s">
        <v>534</v>
      </c>
      <c r="CA31" s="3" t="s">
        <v>535</v>
      </c>
      <c r="CB31" s="2" t="s">
        <v>110</v>
      </c>
    </row>
    <row r="32" spans="1:80" ht="18" x14ac:dyDescent="0.3">
      <c r="A32" s="1" t="s">
        <v>536</v>
      </c>
      <c r="B32" s="2" t="s">
        <v>81</v>
      </c>
      <c r="C32" s="2" t="s">
        <v>82</v>
      </c>
      <c r="D32" s="2" t="s">
        <v>537</v>
      </c>
      <c r="E32" s="2" t="s">
        <v>84</v>
      </c>
      <c r="F32" s="2" t="s">
        <v>81</v>
      </c>
      <c r="G32" s="2" t="s">
        <v>160</v>
      </c>
      <c r="H32" s="2" t="s">
        <v>161</v>
      </c>
      <c r="I32" s="2" t="s">
        <v>538</v>
      </c>
      <c r="J32" s="2" t="s">
        <v>539</v>
      </c>
      <c r="K32" s="2">
        <v>8217865841</v>
      </c>
      <c r="L32" s="3" t="s">
        <v>540</v>
      </c>
      <c r="M32" s="4">
        <v>38753</v>
      </c>
      <c r="N32" s="2" t="s">
        <v>90</v>
      </c>
      <c r="O32" s="2" t="s">
        <v>91</v>
      </c>
      <c r="P32" s="2" t="s">
        <v>92</v>
      </c>
      <c r="Q32" s="2" t="s">
        <v>82</v>
      </c>
      <c r="R32" s="2" t="s">
        <v>82</v>
      </c>
      <c r="S32" s="2" t="s">
        <v>81</v>
      </c>
      <c r="T32" s="2" t="s">
        <v>93</v>
      </c>
      <c r="U32" s="2" t="s">
        <v>94</v>
      </c>
      <c r="V32" s="2" t="s">
        <v>127</v>
      </c>
      <c r="W32" s="2" t="s">
        <v>96</v>
      </c>
      <c r="X32" s="2" t="s">
        <v>97</v>
      </c>
      <c r="Y32" s="2" t="s">
        <v>541</v>
      </c>
      <c r="Z32" s="4">
        <v>44531</v>
      </c>
      <c r="AA32" s="4">
        <v>46722</v>
      </c>
      <c r="AB32" s="3" t="s">
        <v>542</v>
      </c>
      <c r="AC32" s="2">
        <v>936004210043</v>
      </c>
      <c r="AD32" s="2" t="s">
        <v>100</v>
      </c>
      <c r="AE32" s="2" t="s">
        <v>101</v>
      </c>
      <c r="AF32" s="2" t="s">
        <v>543</v>
      </c>
      <c r="AG32" s="2" t="s">
        <v>544</v>
      </c>
      <c r="AH32" s="2" t="s">
        <v>132</v>
      </c>
      <c r="AI32" s="2" t="s">
        <v>545</v>
      </c>
      <c r="AJ32" s="2" t="s">
        <v>546</v>
      </c>
      <c r="AK32" s="2" t="s">
        <v>107</v>
      </c>
      <c r="AL32" s="2" t="s">
        <v>161</v>
      </c>
      <c r="AM32" s="2" t="s">
        <v>202</v>
      </c>
      <c r="AN32" s="2" t="s">
        <v>81</v>
      </c>
      <c r="AO32" s="2" t="s">
        <v>547</v>
      </c>
      <c r="AP32" s="2">
        <v>573102</v>
      </c>
      <c r="AQ32" s="2" t="s">
        <v>110</v>
      </c>
      <c r="AR32" s="2" t="s">
        <v>132</v>
      </c>
      <c r="AS32" s="2" t="s">
        <v>545</v>
      </c>
      <c r="AT32" s="2" t="s">
        <v>546</v>
      </c>
      <c r="AU32" s="2" t="s">
        <v>107</v>
      </c>
      <c r="AV32" s="2" t="s">
        <v>161</v>
      </c>
      <c r="AW32" s="2" t="s">
        <v>202</v>
      </c>
      <c r="AX32" s="2" t="s">
        <v>81</v>
      </c>
      <c r="AY32" s="2" t="s">
        <v>547</v>
      </c>
      <c r="AZ32" s="2">
        <v>573102</v>
      </c>
      <c r="BA32" s="2" t="s">
        <v>173</v>
      </c>
      <c r="BB32" s="2" t="s">
        <v>81</v>
      </c>
      <c r="BC32" s="2" t="s">
        <v>81</v>
      </c>
      <c r="BD32" s="2" t="s">
        <v>135</v>
      </c>
      <c r="BE32" s="2" t="s">
        <v>81</v>
      </c>
      <c r="BF32" s="2">
        <v>2022</v>
      </c>
      <c r="BG32" s="2" t="s">
        <v>115</v>
      </c>
      <c r="BH32" s="2" t="s">
        <v>92</v>
      </c>
      <c r="BI32" s="2" t="s">
        <v>81</v>
      </c>
      <c r="BJ32" s="2" t="s">
        <v>116</v>
      </c>
      <c r="BK32" s="2" t="s">
        <v>117</v>
      </c>
      <c r="BL32" s="2" t="s">
        <v>92</v>
      </c>
      <c r="BM32" s="2" t="s">
        <v>92</v>
      </c>
      <c r="BN32" s="2" t="s">
        <v>81</v>
      </c>
      <c r="BO32" s="2" t="s">
        <v>81</v>
      </c>
      <c r="BP32" s="2" t="s">
        <v>81</v>
      </c>
      <c r="BQ32" s="2" t="s">
        <v>92</v>
      </c>
      <c r="BR32" s="2" t="s">
        <v>81</v>
      </c>
      <c r="BS32" s="2" t="s">
        <v>81</v>
      </c>
      <c r="BT32" s="2" t="s">
        <v>81</v>
      </c>
      <c r="BU32" s="2" t="s">
        <v>81</v>
      </c>
      <c r="BV32" s="2" t="s">
        <v>81</v>
      </c>
      <c r="BW32" s="2" t="s">
        <v>81</v>
      </c>
      <c r="BX32" s="3" t="s">
        <v>548</v>
      </c>
      <c r="BY32" s="3" t="s">
        <v>549</v>
      </c>
      <c r="BZ32" s="3" t="s">
        <v>549</v>
      </c>
      <c r="CA32" s="3" t="s">
        <v>550</v>
      </c>
      <c r="CB32" s="2" t="s">
        <v>110</v>
      </c>
    </row>
    <row r="33" spans="1:80" ht="18" x14ac:dyDescent="0.3">
      <c r="A33" s="1" t="s">
        <v>551</v>
      </c>
      <c r="B33" s="2" t="s">
        <v>81</v>
      </c>
      <c r="C33" s="2" t="s">
        <v>82</v>
      </c>
      <c r="D33" s="2" t="s">
        <v>552</v>
      </c>
      <c r="E33" s="2" t="s">
        <v>84</v>
      </c>
      <c r="F33" s="2" t="s">
        <v>81</v>
      </c>
      <c r="G33" s="2" t="s">
        <v>160</v>
      </c>
      <c r="H33" s="2" t="s">
        <v>161</v>
      </c>
      <c r="I33" s="2" t="s">
        <v>553</v>
      </c>
      <c r="J33" s="2" t="s">
        <v>553</v>
      </c>
      <c r="K33" s="2">
        <v>9148973884</v>
      </c>
      <c r="L33" s="3" t="s">
        <v>554</v>
      </c>
      <c r="M33" s="4">
        <v>39222</v>
      </c>
      <c r="N33" s="2" t="s">
        <v>90</v>
      </c>
      <c r="O33" s="2" t="s">
        <v>91</v>
      </c>
      <c r="P33" s="2" t="s">
        <v>92</v>
      </c>
      <c r="Q33" s="2" t="s">
        <v>82</v>
      </c>
      <c r="R33" s="2" t="s">
        <v>82</v>
      </c>
      <c r="S33" s="2" t="s">
        <v>81</v>
      </c>
      <c r="T33" s="2" t="s">
        <v>93</v>
      </c>
      <c r="U33" s="2" t="s">
        <v>94</v>
      </c>
      <c r="V33" s="2" t="s">
        <v>127</v>
      </c>
      <c r="W33" s="2" t="s">
        <v>96</v>
      </c>
      <c r="X33" s="2" t="s">
        <v>97</v>
      </c>
      <c r="Y33" s="2" t="s">
        <v>555</v>
      </c>
      <c r="Z33" s="4">
        <v>44468</v>
      </c>
      <c r="AA33" s="4">
        <v>46659</v>
      </c>
      <c r="AB33" s="3" t="s">
        <v>556</v>
      </c>
      <c r="AC33" s="2">
        <v>420929107371</v>
      </c>
      <c r="AD33" s="2" t="s">
        <v>251</v>
      </c>
      <c r="AE33" s="2" t="s">
        <v>101</v>
      </c>
      <c r="AF33" s="2" t="s">
        <v>557</v>
      </c>
      <c r="AG33" s="2" t="s">
        <v>557</v>
      </c>
      <c r="AH33" s="2" t="s">
        <v>132</v>
      </c>
      <c r="AI33" s="2" t="s">
        <v>558</v>
      </c>
      <c r="AJ33" s="2" t="s">
        <v>559</v>
      </c>
      <c r="AK33" s="2" t="s">
        <v>107</v>
      </c>
      <c r="AL33" s="2" t="s">
        <v>161</v>
      </c>
      <c r="AM33" s="2" t="s">
        <v>560</v>
      </c>
      <c r="AN33" s="2" t="s">
        <v>81</v>
      </c>
      <c r="AO33" s="2" t="s">
        <v>558</v>
      </c>
      <c r="AP33" s="2">
        <v>573128</v>
      </c>
      <c r="AQ33" s="2" t="s">
        <v>110</v>
      </c>
      <c r="AR33" s="2" t="s">
        <v>132</v>
      </c>
      <c r="AS33" s="2" t="s">
        <v>558</v>
      </c>
      <c r="AT33" s="2" t="s">
        <v>559</v>
      </c>
      <c r="AU33" s="2" t="s">
        <v>107</v>
      </c>
      <c r="AV33" s="2" t="s">
        <v>161</v>
      </c>
      <c r="AW33" s="2" t="s">
        <v>560</v>
      </c>
      <c r="AX33" s="2" t="s">
        <v>81</v>
      </c>
      <c r="AY33" s="2" t="s">
        <v>558</v>
      </c>
      <c r="AZ33" s="2">
        <v>573128</v>
      </c>
      <c r="BA33" s="2" t="s">
        <v>173</v>
      </c>
      <c r="BB33" s="2" t="s">
        <v>81</v>
      </c>
      <c r="BC33" s="2" t="s">
        <v>81</v>
      </c>
      <c r="BD33" s="2" t="s">
        <v>135</v>
      </c>
      <c r="BE33" s="2" t="s">
        <v>81</v>
      </c>
      <c r="BF33" s="2">
        <v>2022</v>
      </c>
      <c r="BG33" s="2" t="s">
        <v>115</v>
      </c>
      <c r="BH33" s="2" t="s">
        <v>92</v>
      </c>
      <c r="BI33" s="2" t="s">
        <v>81</v>
      </c>
      <c r="BJ33" s="2" t="s">
        <v>116</v>
      </c>
      <c r="BK33" s="2" t="s">
        <v>117</v>
      </c>
      <c r="BL33" s="2" t="s">
        <v>92</v>
      </c>
      <c r="BM33" s="2" t="s">
        <v>92</v>
      </c>
      <c r="BN33" s="2" t="s">
        <v>81</v>
      </c>
      <c r="BO33" s="2" t="s">
        <v>81</v>
      </c>
      <c r="BP33" s="2" t="s">
        <v>81</v>
      </c>
      <c r="BQ33" s="2" t="s">
        <v>92</v>
      </c>
      <c r="BR33" s="2" t="s">
        <v>81</v>
      </c>
      <c r="BS33" s="2" t="s">
        <v>81</v>
      </c>
      <c r="BT33" s="2" t="s">
        <v>81</v>
      </c>
      <c r="BU33" s="2" t="s">
        <v>81</v>
      </c>
      <c r="BV33" s="2" t="s">
        <v>81</v>
      </c>
      <c r="BW33" s="2" t="s">
        <v>81</v>
      </c>
      <c r="BX33" s="3" t="s">
        <v>561</v>
      </c>
      <c r="BY33" s="3" t="s">
        <v>562</v>
      </c>
      <c r="BZ33" s="3" t="s">
        <v>562</v>
      </c>
      <c r="CA33" s="3" t="s">
        <v>563</v>
      </c>
      <c r="CB33" s="2" t="s">
        <v>110</v>
      </c>
    </row>
    <row r="34" spans="1:80" ht="18" x14ac:dyDescent="0.3">
      <c r="A34" s="1" t="s">
        <v>564</v>
      </c>
      <c r="B34" s="2" t="s">
        <v>81</v>
      </c>
      <c r="C34" s="2" t="s">
        <v>82</v>
      </c>
      <c r="D34" s="2" t="s">
        <v>565</v>
      </c>
      <c r="E34" s="2" t="s">
        <v>84</v>
      </c>
      <c r="F34" s="2" t="s">
        <v>84</v>
      </c>
      <c r="G34" s="2" t="s">
        <v>85</v>
      </c>
      <c r="H34" s="2" t="s">
        <v>86</v>
      </c>
      <c r="I34" s="2" t="s">
        <v>566</v>
      </c>
      <c r="J34" s="2" t="s">
        <v>567</v>
      </c>
      <c r="K34" s="2">
        <v>8792052262</v>
      </c>
      <c r="L34" s="3" t="s">
        <v>568</v>
      </c>
      <c r="M34" s="4">
        <v>38736</v>
      </c>
      <c r="N34" s="2" t="s">
        <v>90</v>
      </c>
      <c r="O34" s="2" t="s">
        <v>91</v>
      </c>
      <c r="P34" s="2" t="s">
        <v>92</v>
      </c>
      <c r="Q34" s="2" t="s">
        <v>82</v>
      </c>
      <c r="R34" s="2" t="s">
        <v>82</v>
      </c>
      <c r="S34" s="2" t="s">
        <v>81</v>
      </c>
      <c r="T34" s="2" t="s">
        <v>93</v>
      </c>
      <c r="U34" s="2" t="s">
        <v>94</v>
      </c>
      <c r="V34" s="2" t="s">
        <v>127</v>
      </c>
      <c r="W34" s="2" t="s">
        <v>96</v>
      </c>
      <c r="X34" s="2" t="s">
        <v>97</v>
      </c>
      <c r="Y34" s="2" t="s">
        <v>569</v>
      </c>
      <c r="Z34" s="4">
        <v>44877</v>
      </c>
      <c r="AA34" s="4">
        <v>47069</v>
      </c>
      <c r="AB34" s="3" t="s">
        <v>570</v>
      </c>
      <c r="AC34" s="2">
        <v>217741815675</v>
      </c>
      <c r="AD34" s="2" t="s">
        <v>100</v>
      </c>
      <c r="AE34" s="2" t="s">
        <v>101</v>
      </c>
      <c r="AF34" s="2" t="s">
        <v>571</v>
      </c>
      <c r="AG34" s="2" t="s">
        <v>567</v>
      </c>
      <c r="AH34" s="2" t="s">
        <v>132</v>
      </c>
      <c r="AI34" s="2" t="s">
        <v>572</v>
      </c>
      <c r="AJ34" s="2" t="s">
        <v>573</v>
      </c>
      <c r="AK34" s="2" t="s">
        <v>107</v>
      </c>
      <c r="AL34" s="2" t="s">
        <v>86</v>
      </c>
      <c r="AM34" s="2" t="s">
        <v>108</v>
      </c>
      <c r="AN34" s="2" t="s">
        <v>81</v>
      </c>
      <c r="AO34" s="2" t="s">
        <v>574</v>
      </c>
      <c r="AP34" s="2">
        <v>574239</v>
      </c>
      <c r="AQ34" s="2" t="s">
        <v>92</v>
      </c>
      <c r="AR34" s="2" t="s">
        <v>132</v>
      </c>
      <c r="AS34" s="2" t="s">
        <v>573</v>
      </c>
      <c r="AT34" s="2" t="s">
        <v>573</v>
      </c>
      <c r="AU34" s="2" t="s">
        <v>107</v>
      </c>
      <c r="AV34" s="2" t="s">
        <v>86</v>
      </c>
      <c r="AW34" s="2" t="s">
        <v>108</v>
      </c>
      <c r="AX34" s="2" t="s">
        <v>81</v>
      </c>
      <c r="AY34" s="2" t="s">
        <v>574</v>
      </c>
      <c r="AZ34" s="2">
        <v>574239</v>
      </c>
      <c r="BA34" s="2" t="s">
        <v>111</v>
      </c>
      <c r="BB34" s="2" t="s">
        <v>112</v>
      </c>
      <c r="BC34" s="2" t="s">
        <v>113</v>
      </c>
      <c r="BD34" s="2" t="s">
        <v>114</v>
      </c>
      <c r="BE34" s="2" t="s">
        <v>81</v>
      </c>
      <c r="BF34" s="2">
        <v>2024</v>
      </c>
      <c r="BG34" s="2" t="s">
        <v>115</v>
      </c>
      <c r="BH34" s="2" t="s">
        <v>92</v>
      </c>
      <c r="BI34" s="2" t="s">
        <v>81</v>
      </c>
      <c r="BJ34" s="2" t="s">
        <v>116</v>
      </c>
      <c r="BK34" s="2" t="s">
        <v>117</v>
      </c>
      <c r="BL34" s="2" t="s">
        <v>92</v>
      </c>
      <c r="BM34" s="2" t="s">
        <v>92</v>
      </c>
      <c r="BN34" s="2" t="s">
        <v>81</v>
      </c>
      <c r="BO34" s="2" t="s">
        <v>81</v>
      </c>
      <c r="BP34" s="2" t="s">
        <v>81</v>
      </c>
      <c r="BQ34" s="2" t="s">
        <v>92</v>
      </c>
      <c r="BR34" s="2" t="s">
        <v>81</v>
      </c>
      <c r="BS34" s="2" t="s">
        <v>81</v>
      </c>
      <c r="BT34" s="2" t="s">
        <v>81</v>
      </c>
      <c r="BU34" s="2" t="s">
        <v>81</v>
      </c>
      <c r="BV34" s="2" t="s">
        <v>81</v>
      </c>
      <c r="BW34" s="2" t="s">
        <v>81</v>
      </c>
      <c r="BX34" s="3" t="s">
        <v>575</v>
      </c>
      <c r="BY34" s="3" t="s">
        <v>576</v>
      </c>
      <c r="BZ34" s="3" t="s">
        <v>576</v>
      </c>
      <c r="CA34" s="3" t="s">
        <v>577</v>
      </c>
      <c r="CB34" s="2" t="s">
        <v>110</v>
      </c>
    </row>
    <row r="35" spans="1:80" ht="18" x14ac:dyDescent="0.3">
      <c r="A35" s="1" t="s">
        <v>578</v>
      </c>
      <c r="B35" s="2" t="s">
        <v>81</v>
      </c>
      <c r="C35" s="2" t="s">
        <v>82</v>
      </c>
      <c r="D35" s="2" t="s">
        <v>579</v>
      </c>
      <c r="E35" s="2" t="s">
        <v>84</v>
      </c>
      <c r="F35" s="2" t="s">
        <v>81</v>
      </c>
      <c r="G35" s="2" t="s">
        <v>123</v>
      </c>
      <c r="H35" s="2" t="s">
        <v>86</v>
      </c>
      <c r="I35" s="2" t="s">
        <v>580</v>
      </c>
      <c r="J35" s="2" t="s">
        <v>581</v>
      </c>
      <c r="K35" s="2">
        <v>9108756704</v>
      </c>
      <c r="L35" s="3" t="s">
        <v>582</v>
      </c>
      <c r="M35" s="4">
        <v>39658</v>
      </c>
      <c r="N35" s="2" t="s">
        <v>90</v>
      </c>
      <c r="O35" s="2" t="s">
        <v>91</v>
      </c>
      <c r="P35" s="2" t="s">
        <v>92</v>
      </c>
      <c r="Q35" s="2" t="s">
        <v>82</v>
      </c>
      <c r="R35" s="2" t="s">
        <v>82</v>
      </c>
      <c r="S35" s="2" t="s">
        <v>81</v>
      </c>
      <c r="T35" s="2" t="s">
        <v>93</v>
      </c>
      <c r="U35" s="2" t="s">
        <v>94</v>
      </c>
      <c r="V35" s="2" t="s">
        <v>95</v>
      </c>
      <c r="W35" s="2" t="s">
        <v>96</v>
      </c>
      <c r="X35" s="2" t="s">
        <v>97</v>
      </c>
      <c r="Y35" s="2" t="s">
        <v>583</v>
      </c>
      <c r="Z35" s="4">
        <v>44400</v>
      </c>
      <c r="AA35" s="4">
        <v>46591</v>
      </c>
      <c r="AB35" s="3" t="s">
        <v>584</v>
      </c>
      <c r="AC35" s="2">
        <v>214506259273</v>
      </c>
      <c r="AD35" s="2" t="s">
        <v>100</v>
      </c>
      <c r="AE35" s="2" t="s">
        <v>101</v>
      </c>
      <c r="AF35" s="2" t="s">
        <v>585</v>
      </c>
      <c r="AG35" s="2" t="s">
        <v>581</v>
      </c>
      <c r="AH35" s="2" t="s">
        <v>104</v>
      </c>
      <c r="AI35" s="2" t="s">
        <v>586</v>
      </c>
      <c r="AJ35" s="2" t="s">
        <v>587</v>
      </c>
      <c r="AK35" s="2" t="s">
        <v>107</v>
      </c>
      <c r="AL35" s="2" t="s">
        <v>86</v>
      </c>
      <c r="AM35" s="2" t="s">
        <v>108</v>
      </c>
      <c r="AN35" s="2" t="s">
        <v>588</v>
      </c>
      <c r="AO35" s="2" t="s">
        <v>81</v>
      </c>
      <c r="AP35" s="2">
        <v>574218</v>
      </c>
      <c r="AQ35" s="2" t="s">
        <v>92</v>
      </c>
      <c r="AR35" s="2" t="s">
        <v>104</v>
      </c>
      <c r="AS35" s="2" t="s">
        <v>589</v>
      </c>
      <c r="AT35" s="2" t="s">
        <v>587</v>
      </c>
      <c r="AU35" s="2" t="s">
        <v>107</v>
      </c>
      <c r="AV35" s="2" t="s">
        <v>86</v>
      </c>
      <c r="AW35" s="2" t="s">
        <v>108</v>
      </c>
      <c r="AX35" s="2" t="s">
        <v>588</v>
      </c>
      <c r="AY35" s="2" t="s">
        <v>81</v>
      </c>
      <c r="AZ35" s="2">
        <v>572418</v>
      </c>
      <c r="BA35" s="2" t="s">
        <v>111</v>
      </c>
      <c r="BB35" s="2" t="s">
        <v>426</v>
      </c>
      <c r="BC35" s="2" t="s">
        <v>427</v>
      </c>
      <c r="BD35" s="2" t="s">
        <v>135</v>
      </c>
      <c r="BE35" s="2" t="s">
        <v>81</v>
      </c>
      <c r="BF35" s="2">
        <v>2026</v>
      </c>
      <c r="BG35" s="2" t="s">
        <v>114</v>
      </c>
      <c r="BH35" s="2" t="s">
        <v>92</v>
      </c>
      <c r="BI35" s="2" t="s">
        <v>81</v>
      </c>
      <c r="BJ35" s="2" t="s">
        <v>116</v>
      </c>
      <c r="BK35" s="2" t="s">
        <v>117</v>
      </c>
      <c r="BL35" s="2" t="s">
        <v>92</v>
      </c>
      <c r="BM35" s="2" t="s">
        <v>92</v>
      </c>
      <c r="BN35" s="2" t="s">
        <v>81</v>
      </c>
      <c r="BO35" s="2" t="s">
        <v>81</v>
      </c>
      <c r="BP35" s="2" t="s">
        <v>81</v>
      </c>
      <c r="BQ35" s="2" t="s">
        <v>92</v>
      </c>
      <c r="BR35" s="2" t="s">
        <v>81</v>
      </c>
      <c r="BS35" s="2" t="s">
        <v>81</v>
      </c>
      <c r="BT35" s="2" t="s">
        <v>81</v>
      </c>
      <c r="BU35" s="2" t="s">
        <v>81</v>
      </c>
      <c r="BV35" s="2" t="s">
        <v>81</v>
      </c>
      <c r="BW35" s="2" t="s">
        <v>81</v>
      </c>
      <c r="BX35" s="3" t="s">
        <v>590</v>
      </c>
      <c r="BY35" s="3" t="s">
        <v>591</v>
      </c>
      <c r="BZ35" s="3" t="s">
        <v>591</v>
      </c>
      <c r="CA35" s="3" t="s">
        <v>592</v>
      </c>
      <c r="CB35" s="2" t="s">
        <v>110</v>
      </c>
    </row>
    <row r="36" spans="1:80" ht="18" x14ac:dyDescent="0.3">
      <c r="A36" s="1" t="s">
        <v>593</v>
      </c>
      <c r="B36" s="2" t="s">
        <v>81</v>
      </c>
      <c r="C36" s="2" t="s">
        <v>82</v>
      </c>
      <c r="D36" s="2" t="s">
        <v>594</v>
      </c>
      <c r="E36" s="2" t="s">
        <v>84</v>
      </c>
      <c r="F36" s="2" t="s">
        <v>81</v>
      </c>
      <c r="G36" s="2" t="s">
        <v>227</v>
      </c>
      <c r="H36" s="2" t="s">
        <v>161</v>
      </c>
      <c r="I36" s="2" t="s">
        <v>595</v>
      </c>
      <c r="J36" s="2" t="s">
        <v>103</v>
      </c>
      <c r="K36" s="2">
        <v>8073224215</v>
      </c>
      <c r="L36" s="3" t="s">
        <v>596</v>
      </c>
      <c r="M36" s="4">
        <v>39207</v>
      </c>
      <c r="N36" s="2" t="s">
        <v>90</v>
      </c>
      <c r="O36" s="2" t="s">
        <v>91</v>
      </c>
      <c r="P36" s="2" t="s">
        <v>92</v>
      </c>
      <c r="Q36" s="2" t="s">
        <v>82</v>
      </c>
      <c r="R36" s="2" t="s">
        <v>82</v>
      </c>
      <c r="S36" s="2" t="s">
        <v>81</v>
      </c>
      <c r="T36" s="2" t="s">
        <v>93</v>
      </c>
      <c r="U36" s="2" t="s">
        <v>94</v>
      </c>
      <c r="V36" s="2" t="s">
        <v>127</v>
      </c>
      <c r="W36" s="2" t="s">
        <v>96</v>
      </c>
      <c r="X36" s="2" t="s">
        <v>97</v>
      </c>
      <c r="Y36" s="2" t="s">
        <v>597</v>
      </c>
      <c r="Z36" s="4">
        <v>45370</v>
      </c>
      <c r="AA36" s="4">
        <v>47561</v>
      </c>
      <c r="AB36" s="3" t="s">
        <v>598</v>
      </c>
      <c r="AC36" s="2">
        <v>929792099712</v>
      </c>
      <c r="AD36" s="2" t="s">
        <v>100</v>
      </c>
      <c r="AE36" s="2" t="s">
        <v>101</v>
      </c>
      <c r="AF36" s="2" t="s">
        <v>599</v>
      </c>
      <c r="AG36" s="2" t="s">
        <v>103</v>
      </c>
      <c r="AH36" s="2" t="s">
        <v>132</v>
      </c>
      <c r="AI36" s="2" t="s">
        <v>600</v>
      </c>
      <c r="AJ36" s="2" t="s">
        <v>601</v>
      </c>
      <c r="AK36" s="2" t="s">
        <v>107</v>
      </c>
      <c r="AL36" s="2" t="s">
        <v>237</v>
      </c>
      <c r="AM36" s="2" t="s">
        <v>238</v>
      </c>
      <c r="AN36" s="2" t="s">
        <v>81</v>
      </c>
      <c r="AO36" s="2" t="s">
        <v>602</v>
      </c>
      <c r="AP36" s="2">
        <v>571605</v>
      </c>
      <c r="AQ36" s="2" t="s">
        <v>110</v>
      </c>
      <c r="AR36" s="2" t="s">
        <v>132</v>
      </c>
      <c r="AS36" s="2" t="s">
        <v>600</v>
      </c>
      <c r="AT36" s="2" t="s">
        <v>601</v>
      </c>
      <c r="AU36" s="2" t="s">
        <v>107</v>
      </c>
      <c r="AV36" s="2" t="s">
        <v>237</v>
      </c>
      <c r="AW36" s="2" t="s">
        <v>238</v>
      </c>
      <c r="AX36" s="2" t="s">
        <v>81</v>
      </c>
      <c r="AY36" s="2" t="s">
        <v>602</v>
      </c>
      <c r="AZ36" s="2">
        <v>571605</v>
      </c>
      <c r="BA36" s="2" t="s">
        <v>173</v>
      </c>
      <c r="BB36" s="2" t="s">
        <v>81</v>
      </c>
      <c r="BC36" s="2" t="s">
        <v>81</v>
      </c>
      <c r="BD36" s="2" t="s">
        <v>135</v>
      </c>
      <c r="BE36" s="2" t="s">
        <v>81</v>
      </c>
      <c r="BF36" s="2">
        <v>2023</v>
      </c>
      <c r="BG36" s="2" t="s">
        <v>135</v>
      </c>
      <c r="BH36" s="2" t="s">
        <v>92</v>
      </c>
      <c r="BI36" s="2" t="s">
        <v>81</v>
      </c>
      <c r="BJ36" s="2" t="s">
        <v>116</v>
      </c>
      <c r="BK36" s="2" t="s">
        <v>117</v>
      </c>
      <c r="BL36" s="2" t="s">
        <v>92</v>
      </c>
      <c r="BM36" s="2" t="s">
        <v>92</v>
      </c>
      <c r="BN36" s="2" t="s">
        <v>81</v>
      </c>
      <c r="BO36" s="2" t="s">
        <v>81</v>
      </c>
      <c r="BP36" s="2" t="s">
        <v>81</v>
      </c>
      <c r="BQ36" s="2" t="s">
        <v>92</v>
      </c>
      <c r="BR36" s="2" t="s">
        <v>81</v>
      </c>
      <c r="BS36" s="2" t="s">
        <v>81</v>
      </c>
      <c r="BT36" s="2" t="s">
        <v>81</v>
      </c>
      <c r="BU36" s="2" t="s">
        <v>81</v>
      </c>
      <c r="BV36" s="2" t="s">
        <v>81</v>
      </c>
      <c r="BW36" s="2" t="s">
        <v>81</v>
      </c>
      <c r="BX36" s="3" t="s">
        <v>603</v>
      </c>
      <c r="BY36" s="3" t="s">
        <v>604</v>
      </c>
      <c r="BZ36" s="3" t="s">
        <v>604</v>
      </c>
      <c r="CA36" s="3" t="s">
        <v>605</v>
      </c>
      <c r="CB36" s="2" t="s">
        <v>110</v>
      </c>
    </row>
    <row r="37" spans="1:80" ht="18" x14ac:dyDescent="0.3">
      <c r="A37" s="1" t="s">
        <v>606</v>
      </c>
      <c r="B37" s="2" t="s">
        <v>81</v>
      </c>
      <c r="C37" s="2" t="s">
        <v>82</v>
      </c>
      <c r="D37" s="2" t="s">
        <v>607</v>
      </c>
      <c r="E37" s="2" t="s">
        <v>84</v>
      </c>
      <c r="F37" s="2" t="s">
        <v>81</v>
      </c>
      <c r="G37" s="2" t="s">
        <v>85</v>
      </c>
      <c r="H37" s="2" t="s">
        <v>86</v>
      </c>
      <c r="I37" s="2" t="s">
        <v>608</v>
      </c>
      <c r="J37" s="2" t="s">
        <v>609</v>
      </c>
      <c r="K37" s="2">
        <v>6362943196</v>
      </c>
      <c r="L37" s="3" t="s">
        <v>610</v>
      </c>
      <c r="M37" s="4">
        <v>38828</v>
      </c>
      <c r="N37" s="2" t="s">
        <v>90</v>
      </c>
      <c r="O37" s="2" t="s">
        <v>91</v>
      </c>
      <c r="P37" s="2" t="s">
        <v>92</v>
      </c>
      <c r="Q37" s="2" t="s">
        <v>82</v>
      </c>
      <c r="R37" s="2" t="s">
        <v>82</v>
      </c>
      <c r="S37" s="2" t="s">
        <v>81</v>
      </c>
      <c r="T37" s="2" t="s">
        <v>93</v>
      </c>
      <c r="U37" s="2" t="s">
        <v>94</v>
      </c>
      <c r="V37" s="2" t="s">
        <v>95</v>
      </c>
      <c r="W37" s="2" t="s">
        <v>96</v>
      </c>
      <c r="X37" s="2" t="s">
        <v>97</v>
      </c>
      <c r="Y37" s="2" t="s">
        <v>611</v>
      </c>
      <c r="Z37" s="4">
        <v>44720</v>
      </c>
      <c r="AA37" s="4">
        <v>46912</v>
      </c>
      <c r="AB37" s="3" t="s">
        <v>612</v>
      </c>
      <c r="AC37" s="2">
        <v>716842234413</v>
      </c>
      <c r="AD37" s="2" t="s">
        <v>251</v>
      </c>
      <c r="AE37" s="2" t="s">
        <v>101</v>
      </c>
      <c r="AF37" s="2" t="s">
        <v>613</v>
      </c>
      <c r="AG37" s="2" t="s">
        <v>614</v>
      </c>
      <c r="AH37" s="2" t="s">
        <v>104</v>
      </c>
      <c r="AI37" s="2" t="s">
        <v>615</v>
      </c>
      <c r="AJ37" s="2" t="s">
        <v>81</v>
      </c>
      <c r="AK37" s="2" t="s">
        <v>107</v>
      </c>
      <c r="AL37" s="2" t="s">
        <v>86</v>
      </c>
      <c r="AM37" s="2" t="s">
        <v>108</v>
      </c>
      <c r="AN37" s="2" t="s">
        <v>108</v>
      </c>
      <c r="AO37" s="2" t="s">
        <v>81</v>
      </c>
      <c r="AP37" s="2">
        <v>574218</v>
      </c>
      <c r="AQ37" s="2" t="s">
        <v>110</v>
      </c>
      <c r="AR37" s="2" t="s">
        <v>104</v>
      </c>
      <c r="AS37" s="2" t="s">
        <v>615</v>
      </c>
      <c r="AT37" s="2" t="s">
        <v>81</v>
      </c>
      <c r="AU37" s="2" t="s">
        <v>107</v>
      </c>
      <c r="AV37" s="2" t="s">
        <v>86</v>
      </c>
      <c r="AW37" s="2" t="s">
        <v>108</v>
      </c>
      <c r="AX37" s="2" t="s">
        <v>108</v>
      </c>
      <c r="AY37" s="2" t="s">
        <v>81</v>
      </c>
      <c r="AZ37" s="2">
        <v>574218</v>
      </c>
      <c r="BA37" s="2" t="s">
        <v>111</v>
      </c>
      <c r="BB37" s="2" t="s">
        <v>155</v>
      </c>
      <c r="BC37" s="2" t="s">
        <v>616</v>
      </c>
      <c r="BD37" s="2" t="s">
        <v>114</v>
      </c>
      <c r="BE37" s="2" t="s">
        <v>81</v>
      </c>
      <c r="BF37" s="2">
        <v>2024</v>
      </c>
      <c r="BG37" s="2" t="s">
        <v>115</v>
      </c>
      <c r="BH37" s="2" t="s">
        <v>92</v>
      </c>
      <c r="BI37" s="2" t="s">
        <v>81</v>
      </c>
      <c r="BJ37" s="2" t="s">
        <v>116</v>
      </c>
      <c r="BK37" s="2" t="s">
        <v>117</v>
      </c>
      <c r="BL37" s="2" t="s">
        <v>92</v>
      </c>
      <c r="BM37" s="2" t="s">
        <v>92</v>
      </c>
      <c r="BN37" s="2" t="s">
        <v>81</v>
      </c>
      <c r="BO37" s="2" t="s">
        <v>81</v>
      </c>
      <c r="BP37" s="2" t="s">
        <v>81</v>
      </c>
      <c r="BQ37" s="2" t="s">
        <v>92</v>
      </c>
      <c r="BR37" s="2" t="s">
        <v>81</v>
      </c>
      <c r="BS37" s="2" t="s">
        <v>81</v>
      </c>
      <c r="BT37" s="2" t="s">
        <v>81</v>
      </c>
      <c r="BU37" s="2" t="s">
        <v>81</v>
      </c>
      <c r="BV37" s="2" t="s">
        <v>81</v>
      </c>
      <c r="BW37" s="2" t="s">
        <v>81</v>
      </c>
      <c r="BX37" s="3" t="s">
        <v>617</v>
      </c>
      <c r="BY37" s="3" t="s">
        <v>618</v>
      </c>
      <c r="BZ37" s="3" t="s">
        <v>618</v>
      </c>
      <c r="CA37" s="3" t="s">
        <v>619</v>
      </c>
      <c r="CB37" s="2" t="s">
        <v>110</v>
      </c>
    </row>
    <row r="38" spans="1:80" ht="18" x14ac:dyDescent="0.3">
      <c r="A38" s="1" t="s">
        <v>620</v>
      </c>
      <c r="B38" s="2" t="s">
        <v>81</v>
      </c>
      <c r="C38" s="2" t="s">
        <v>82</v>
      </c>
      <c r="D38" s="2" t="s">
        <v>621</v>
      </c>
      <c r="E38" s="2" t="s">
        <v>84</v>
      </c>
      <c r="F38" s="2" t="s">
        <v>81</v>
      </c>
      <c r="G38" s="2" t="s">
        <v>227</v>
      </c>
      <c r="H38" s="2" t="s">
        <v>161</v>
      </c>
      <c r="I38" s="2" t="s">
        <v>622</v>
      </c>
      <c r="J38" s="2" t="s">
        <v>622</v>
      </c>
      <c r="K38" s="2">
        <v>9035812460</v>
      </c>
      <c r="L38" s="3" t="s">
        <v>623</v>
      </c>
      <c r="M38" s="4">
        <v>39320</v>
      </c>
      <c r="N38" s="2" t="s">
        <v>90</v>
      </c>
      <c r="O38" s="2" t="s">
        <v>91</v>
      </c>
      <c r="P38" s="2" t="s">
        <v>92</v>
      </c>
      <c r="Q38" s="2" t="s">
        <v>82</v>
      </c>
      <c r="R38" s="2" t="s">
        <v>82</v>
      </c>
      <c r="S38" s="2" t="s">
        <v>81</v>
      </c>
      <c r="T38" s="2" t="s">
        <v>93</v>
      </c>
      <c r="U38" s="2" t="s">
        <v>94</v>
      </c>
      <c r="V38" s="2" t="s">
        <v>127</v>
      </c>
      <c r="W38" s="2" t="s">
        <v>96</v>
      </c>
      <c r="X38" s="2" t="s">
        <v>97</v>
      </c>
      <c r="Y38" s="2" t="s">
        <v>624</v>
      </c>
      <c r="Z38" s="4">
        <v>45262</v>
      </c>
      <c r="AA38" s="4">
        <v>47454</v>
      </c>
      <c r="AB38" s="3" t="s">
        <v>625</v>
      </c>
      <c r="AC38" s="2">
        <v>597988170301</v>
      </c>
      <c r="AD38" s="2" t="s">
        <v>100</v>
      </c>
      <c r="AE38" s="2" t="s">
        <v>101</v>
      </c>
      <c r="AF38" s="2" t="s">
        <v>626</v>
      </c>
      <c r="AG38" s="2" t="s">
        <v>626</v>
      </c>
      <c r="AH38" s="2" t="s">
        <v>132</v>
      </c>
      <c r="AI38" s="2" t="s">
        <v>627</v>
      </c>
      <c r="AJ38" s="2" t="s">
        <v>628</v>
      </c>
      <c r="AK38" s="2" t="s">
        <v>107</v>
      </c>
      <c r="AL38" s="2" t="s">
        <v>161</v>
      </c>
      <c r="AM38" s="2" t="s">
        <v>202</v>
      </c>
      <c r="AN38" s="2" t="s">
        <v>81</v>
      </c>
      <c r="AO38" s="2" t="s">
        <v>629</v>
      </c>
      <c r="AP38" s="2">
        <v>573136</v>
      </c>
      <c r="AQ38" s="2" t="s">
        <v>110</v>
      </c>
      <c r="AR38" s="2" t="s">
        <v>132</v>
      </c>
      <c r="AS38" s="2" t="s">
        <v>627</v>
      </c>
      <c r="AT38" s="2" t="s">
        <v>628</v>
      </c>
      <c r="AU38" s="2" t="s">
        <v>107</v>
      </c>
      <c r="AV38" s="2" t="s">
        <v>161</v>
      </c>
      <c r="AW38" s="2" t="s">
        <v>202</v>
      </c>
      <c r="AX38" s="2" t="s">
        <v>81</v>
      </c>
      <c r="AY38" s="2" t="s">
        <v>629</v>
      </c>
      <c r="AZ38" s="2">
        <v>573136</v>
      </c>
      <c r="BA38" s="2" t="s">
        <v>173</v>
      </c>
      <c r="BB38" s="2" t="s">
        <v>81</v>
      </c>
      <c r="BC38" s="2" t="s">
        <v>81</v>
      </c>
      <c r="BD38" s="2" t="s">
        <v>135</v>
      </c>
      <c r="BE38" s="2" t="s">
        <v>81</v>
      </c>
      <c r="BF38" s="2">
        <v>2023</v>
      </c>
      <c r="BG38" s="2" t="s">
        <v>135</v>
      </c>
      <c r="BH38" s="2" t="s">
        <v>92</v>
      </c>
      <c r="BI38" s="2" t="s">
        <v>81</v>
      </c>
      <c r="BJ38" s="2" t="s">
        <v>116</v>
      </c>
      <c r="BK38" s="2" t="s">
        <v>117</v>
      </c>
      <c r="BL38" s="2" t="s">
        <v>92</v>
      </c>
      <c r="BM38" s="2" t="s">
        <v>92</v>
      </c>
      <c r="BN38" s="2" t="s">
        <v>81</v>
      </c>
      <c r="BO38" s="2" t="s">
        <v>81</v>
      </c>
      <c r="BP38" s="2" t="s">
        <v>81</v>
      </c>
      <c r="BQ38" s="2" t="s">
        <v>92</v>
      </c>
      <c r="BR38" s="2" t="s">
        <v>81</v>
      </c>
      <c r="BS38" s="2" t="s">
        <v>81</v>
      </c>
      <c r="BT38" s="2" t="s">
        <v>81</v>
      </c>
      <c r="BU38" s="2" t="s">
        <v>81</v>
      </c>
      <c r="BV38" s="2" t="s">
        <v>81</v>
      </c>
      <c r="BW38" s="2" t="s">
        <v>81</v>
      </c>
      <c r="BX38" s="3" t="s">
        <v>630</v>
      </c>
      <c r="BY38" s="3" t="s">
        <v>631</v>
      </c>
      <c r="BZ38" s="3" t="s">
        <v>631</v>
      </c>
      <c r="CA38" s="3" t="s">
        <v>632</v>
      </c>
      <c r="CB38" s="2" t="s">
        <v>110</v>
      </c>
    </row>
    <row r="39" spans="1:80" ht="18" x14ac:dyDescent="0.3">
      <c r="A39" s="1" t="s">
        <v>633</v>
      </c>
      <c r="B39" s="2" t="s">
        <v>81</v>
      </c>
      <c r="C39" s="2" t="s">
        <v>82</v>
      </c>
      <c r="D39" s="2" t="s">
        <v>634</v>
      </c>
      <c r="E39" s="2" t="s">
        <v>84</v>
      </c>
      <c r="F39" s="2" t="s">
        <v>81</v>
      </c>
      <c r="G39" s="2" t="s">
        <v>227</v>
      </c>
      <c r="H39" s="2" t="s">
        <v>161</v>
      </c>
      <c r="I39" s="2" t="s">
        <v>496</v>
      </c>
      <c r="J39" s="2" t="s">
        <v>635</v>
      </c>
      <c r="K39" s="2">
        <v>6361939617</v>
      </c>
      <c r="L39" s="3" t="s">
        <v>636</v>
      </c>
      <c r="M39" s="4">
        <v>39485</v>
      </c>
      <c r="N39" s="2" t="s">
        <v>90</v>
      </c>
      <c r="O39" s="2" t="s">
        <v>91</v>
      </c>
      <c r="P39" s="2" t="s">
        <v>92</v>
      </c>
      <c r="Q39" s="2" t="s">
        <v>82</v>
      </c>
      <c r="R39" s="2" t="s">
        <v>82</v>
      </c>
      <c r="S39" s="2" t="s">
        <v>81</v>
      </c>
      <c r="T39" s="2" t="s">
        <v>93</v>
      </c>
      <c r="U39" s="2" t="s">
        <v>94</v>
      </c>
      <c r="V39" s="2" t="s">
        <v>127</v>
      </c>
      <c r="W39" s="2" t="s">
        <v>96</v>
      </c>
      <c r="X39" s="2" t="s">
        <v>97</v>
      </c>
      <c r="Y39" s="2" t="s">
        <v>637</v>
      </c>
      <c r="Z39" s="4">
        <v>45077</v>
      </c>
      <c r="AA39" s="4">
        <v>47269</v>
      </c>
      <c r="AB39" s="3" t="s">
        <v>638</v>
      </c>
      <c r="AC39" s="2">
        <v>491718965185</v>
      </c>
      <c r="AD39" s="2" t="s">
        <v>100</v>
      </c>
      <c r="AE39" s="2" t="s">
        <v>101</v>
      </c>
      <c r="AF39" s="2" t="s">
        <v>639</v>
      </c>
      <c r="AG39" s="2" t="s">
        <v>639</v>
      </c>
      <c r="AH39" s="2" t="s">
        <v>132</v>
      </c>
      <c r="AI39" s="2" t="s">
        <v>640</v>
      </c>
      <c r="AJ39" s="2" t="s">
        <v>641</v>
      </c>
      <c r="AK39" s="2" t="s">
        <v>107</v>
      </c>
      <c r="AL39" s="2" t="s">
        <v>161</v>
      </c>
      <c r="AM39" s="2" t="s">
        <v>202</v>
      </c>
      <c r="AN39" s="2" t="s">
        <v>81</v>
      </c>
      <c r="AO39" s="2" t="s">
        <v>642</v>
      </c>
      <c r="AP39" s="2">
        <v>573136</v>
      </c>
      <c r="AQ39" s="2" t="s">
        <v>92</v>
      </c>
      <c r="AR39" s="2" t="s">
        <v>132</v>
      </c>
      <c r="AS39" s="2" t="s">
        <v>642</v>
      </c>
      <c r="AT39" s="2" t="s">
        <v>643</v>
      </c>
      <c r="AU39" s="2" t="s">
        <v>107</v>
      </c>
      <c r="AV39" s="2" t="s">
        <v>161</v>
      </c>
      <c r="AW39" s="2" t="s">
        <v>202</v>
      </c>
      <c r="AX39" s="2" t="s">
        <v>81</v>
      </c>
      <c r="AY39" s="2" t="s">
        <v>642</v>
      </c>
      <c r="AZ39" s="2">
        <v>573136</v>
      </c>
      <c r="BA39" s="2" t="s">
        <v>173</v>
      </c>
      <c r="BB39" s="2" t="s">
        <v>81</v>
      </c>
      <c r="BC39" s="2" t="s">
        <v>81</v>
      </c>
      <c r="BD39" s="2" t="s">
        <v>135</v>
      </c>
      <c r="BE39" s="2" t="s">
        <v>81</v>
      </c>
      <c r="BF39" s="2">
        <v>2023</v>
      </c>
      <c r="BG39" s="2" t="s">
        <v>115</v>
      </c>
      <c r="BH39" s="2" t="s">
        <v>92</v>
      </c>
      <c r="BI39" s="2" t="s">
        <v>81</v>
      </c>
      <c r="BJ39" s="2" t="s">
        <v>116</v>
      </c>
      <c r="BK39" s="2" t="s">
        <v>117</v>
      </c>
      <c r="BL39" s="2" t="s">
        <v>92</v>
      </c>
      <c r="BM39" s="2" t="s">
        <v>92</v>
      </c>
      <c r="BN39" s="2" t="s">
        <v>81</v>
      </c>
      <c r="BO39" s="2" t="s">
        <v>81</v>
      </c>
      <c r="BP39" s="2" t="s">
        <v>81</v>
      </c>
      <c r="BQ39" s="2" t="s">
        <v>92</v>
      </c>
      <c r="BR39" s="2" t="s">
        <v>81</v>
      </c>
      <c r="BS39" s="2" t="s">
        <v>81</v>
      </c>
      <c r="BT39" s="2" t="s">
        <v>81</v>
      </c>
      <c r="BU39" s="2" t="s">
        <v>81</v>
      </c>
      <c r="BV39" s="2" t="s">
        <v>81</v>
      </c>
      <c r="BW39" s="2" t="s">
        <v>81</v>
      </c>
      <c r="BX39" s="3" t="s">
        <v>644</v>
      </c>
      <c r="BY39" s="3" t="s">
        <v>645</v>
      </c>
      <c r="BZ39" s="3" t="s">
        <v>645</v>
      </c>
      <c r="CA39" s="3" t="s">
        <v>646</v>
      </c>
      <c r="CB39" s="2" t="s">
        <v>110</v>
      </c>
    </row>
    <row r="40" spans="1:80" ht="18" x14ac:dyDescent="0.3">
      <c r="A40" s="1" t="s">
        <v>647</v>
      </c>
      <c r="B40" s="2" t="s">
        <v>81</v>
      </c>
      <c r="C40" s="2" t="s">
        <v>82</v>
      </c>
      <c r="D40" s="2" t="s">
        <v>648</v>
      </c>
      <c r="E40" s="2" t="s">
        <v>84</v>
      </c>
      <c r="F40" s="2" t="s">
        <v>81</v>
      </c>
      <c r="G40" s="2" t="s">
        <v>227</v>
      </c>
      <c r="H40" s="2" t="s">
        <v>161</v>
      </c>
      <c r="I40" s="2" t="s">
        <v>649</v>
      </c>
      <c r="J40" s="2" t="s">
        <v>650</v>
      </c>
      <c r="K40" s="2">
        <v>8904571694</v>
      </c>
      <c r="L40" s="3" t="s">
        <v>651</v>
      </c>
      <c r="M40" s="4">
        <v>39467</v>
      </c>
      <c r="N40" s="2" t="s">
        <v>90</v>
      </c>
      <c r="O40" s="2" t="s">
        <v>91</v>
      </c>
      <c r="P40" s="2" t="s">
        <v>92</v>
      </c>
      <c r="Q40" s="2" t="s">
        <v>82</v>
      </c>
      <c r="R40" s="2" t="s">
        <v>82</v>
      </c>
      <c r="S40" s="2" t="s">
        <v>81</v>
      </c>
      <c r="T40" s="2" t="s">
        <v>93</v>
      </c>
      <c r="U40" s="2" t="s">
        <v>94</v>
      </c>
      <c r="V40" s="2" t="s">
        <v>127</v>
      </c>
      <c r="W40" s="2" t="s">
        <v>96</v>
      </c>
      <c r="X40" s="2" t="s">
        <v>97</v>
      </c>
      <c r="Y40" s="2" t="s">
        <v>652</v>
      </c>
      <c r="Z40" s="4">
        <v>44567</v>
      </c>
      <c r="AA40" s="4">
        <v>46758</v>
      </c>
      <c r="AB40" s="3" t="s">
        <v>653</v>
      </c>
      <c r="AC40" s="2">
        <v>359656289525</v>
      </c>
      <c r="AD40" s="2" t="s">
        <v>100</v>
      </c>
      <c r="AE40" s="2" t="s">
        <v>101</v>
      </c>
      <c r="AF40" s="2" t="s">
        <v>654</v>
      </c>
      <c r="AG40" s="2" t="s">
        <v>103</v>
      </c>
      <c r="AH40" s="2" t="s">
        <v>132</v>
      </c>
      <c r="AI40" s="2" t="s">
        <v>655</v>
      </c>
      <c r="AJ40" s="2" t="s">
        <v>656</v>
      </c>
      <c r="AK40" s="2" t="s">
        <v>107</v>
      </c>
      <c r="AL40" s="2" t="s">
        <v>161</v>
      </c>
      <c r="AM40" s="2" t="s">
        <v>276</v>
      </c>
      <c r="AN40" s="2" t="s">
        <v>81</v>
      </c>
      <c r="AO40" s="2" t="s">
        <v>655</v>
      </c>
      <c r="AP40" s="2">
        <v>573211</v>
      </c>
      <c r="AQ40" s="2" t="s">
        <v>110</v>
      </c>
      <c r="AR40" s="2" t="s">
        <v>132</v>
      </c>
      <c r="AS40" s="2" t="s">
        <v>655</v>
      </c>
      <c r="AT40" s="2" t="s">
        <v>656</v>
      </c>
      <c r="AU40" s="2" t="s">
        <v>107</v>
      </c>
      <c r="AV40" s="2" t="s">
        <v>161</v>
      </c>
      <c r="AW40" s="2" t="s">
        <v>276</v>
      </c>
      <c r="AX40" s="2" t="s">
        <v>81</v>
      </c>
      <c r="AY40" s="2" t="s">
        <v>655</v>
      </c>
      <c r="AZ40" s="2">
        <v>573211</v>
      </c>
      <c r="BA40" s="2" t="s">
        <v>173</v>
      </c>
      <c r="BB40" s="2" t="s">
        <v>81</v>
      </c>
      <c r="BC40" s="2" t="s">
        <v>81</v>
      </c>
      <c r="BD40" s="2" t="s">
        <v>114</v>
      </c>
      <c r="BE40" s="2" t="s">
        <v>81</v>
      </c>
      <c r="BF40" s="2">
        <v>2023</v>
      </c>
      <c r="BG40" s="2" t="s">
        <v>135</v>
      </c>
      <c r="BH40" s="2" t="s">
        <v>92</v>
      </c>
      <c r="BI40" s="2" t="s">
        <v>81</v>
      </c>
      <c r="BJ40" s="2" t="s">
        <v>116</v>
      </c>
      <c r="BK40" s="2" t="s">
        <v>117</v>
      </c>
      <c r="BL40" s="2" t="s">
        <v>92</v>
      </c>
      <c r="BM40" s="2" t="s">
        <v>92</v>
      </c>
      <c r="BN40" s="2" t="s">
        <v>81</v>
      </c>
      <c r="BO40" s="2" t="s">
        <v>81</v>
      </c>
      <c r="BP40" s="2" t="s">
        <v>81</v>
      </c>
      <c r="BQ40" s="2" t="s">
        <v>92</v>
      </c>
      <c r="BR40" s="2" t="s">
        <v>81</v>
      </c>
      <c r="BS40" s="2" t="s">
        <v>81</v>
      </c>
      <c r="BT40" s="2" t="s">
        <v>81</v>
      </c>
      <c r="BU40" s="2" t="s">
        <v>81</v>
      </c>
      <c r="BV40" s="2" t="s">
        <v>81</v>
      </c>
      <c r="BW40" s="2" t="s">
        <v>81</v>
      </c>
      <c r="BX40" s="3" t="s">
        <v>657</v>
      </c>
      <c r="BY40" s="3" t="s">
        <v>658</v>
      </c>
      <c r="BZ40" s="3" t="s">
        <v>658</v>
      </c>
      <c r="CA40" s="3" t="s">
        <v>659</v>
      </c>
      <c r="CB40" s="2" t="s">
        <v>110</v>
      </c>
    </row>
    <row r="41" spans="1:80" ht="18" x14ac:dyDescent="0.3">
      <c r="A41" s="1" t="s">
        <v>660</v>
      </c>
      <c r="B41" s="2" t="s">
        <v>81</v>
      </c>
      <c r="C41" s="2" t="s">
        <v>82</v>
      </c>
      <c r="D41" s="2" t="s">
        <v>661</v>
      </c>
      <c r="E41" s="2" t="s">
        <v>84</v>
      </c>
      <c r="F41" s="2" t="s">
        <v>81</v>
      </c>
      <c r="G41" s="2" t="s">
        <v>227</v>
      </c>
      <c r="H41" s="2" t="s">
        <v>161</v>
      </c>
      <c r="I41" s="2" t="s">
        <v>662</v>
      </c>
      <c r="J41" s="2" t="s">
        <v>662</v>
      </c>
      <c r="K41" s="2">
        <v>9535603816</v>
      </c>
      <c r="L41" s="3" t="s">
        <v>663</v>
      </c>
      <c r="M41" s="4">
        <v>39075</v>
      </c>
      <c r="N41" s="2" t="s">
        <v>90</v>
      </c>
      <c r="O41" s="2" t="s">
        <v>91</v>
      </c>
      <c r="P41" s="2" t="s">
        <v>92</v>
      </c>
      <c r="Q41" s="2" t="s">
        <v>82</v>
      </c>
      <c r="R41" s="2" t="s">
        <v>82</v>
      </c>
      <c r="S41" s="2" t="s">
        <v>81</v>
      </c>
      <c r="T41" s="2" t="s">
        <v>93</v>
      </c>
      <c r="U41" s="2" t="s">
        <v>94</v>
      </c>
      <c r="V41" s="2" t="s">
        <v>664</v>
      </c>
      <c r="W41" s="2" t="s">
        <v>96</v>
      </c>
      <c r="X41" s="2" t="s">
        <v>97</v>
      </c>
      <c r="Y41" s="2" t="s">
        <v>665</v>
      </c>
      <c r="Z41" s="4">
        <v>44840</v>
      </c>
      <c r="AA41" s="4">
        <v>47032</v>
      </c>
      <c r="AB41" s="3" t="s">
        <v>666</v>
      </c>
      <c r="AC41" s="2">
        <v>308086011258</v>
      </c>
      <c r="AD41" s="2" t="s">
        <v>100</v>
      </c>
      <c r="AE41" s="2" t="s">
        <v>101</v>
      </c>
      <c r="AF41" s="2" t="s">
        <v>667</v>
      </c>
      <c r="AG41" s="2" t="s">
        <v>667</v>
      </c>
      <c r="AH41" s="2" t="s">
        <v>132</v>
      </c>
      <c r="AI41" s="2" t="s">
        <v>668</v>
      </c>
      <c r="AJ41" s="2" t="s">
        <v>669</v>
      </c>
      <c r="AK41" s="2" t="s">
        <v>107</v>
      </c>
      <c r="AL41" s="2" t="s">
        <v>161</v>
      </c>
      <c r="AM41" s="2" t="s">
        <v>202</v>
      </c>
      <c r="AN41" s="2" t="s">
        <v>81</v>
      </c>
      <c r="AO41" s="2" t="s">
        <v>668</v>
      </c>
      <c r="AP41" s="2">
        <v>573102</v>
      </c>
      <c r="AQ41" s="2" t="s">
        <v>110</v>
      </c>
      <c r="AR41" s="2" t="s">
        <v>132</v>
      </c>
      <c r="AS41" s="2" t="s">
        <v>668</v>
      </c>
      <c r="AT41" s="2" t="s">
        <v>669</v>
      </c>
      <c r="AU41" s="2" t="s">
        <v>107</v>
      </c>
      <c r="AV41" s="2" t="s">
        <v>161</v>
      </c>
      <c r="AW41" s="2" t="s">
        <v>202</v>
      </c>
      <c r="AX41" s="2" t="s">
        <v>81</v>
      </c>
      <c r="AY41" s="2" t="s">
        <v>668</v>
      </c>
      <c r="AZ41" s="2">
        <v>573102</v>
      </c>
      <c r="BA41" s="2" t="s">
        <v>173</v>
      </c>
      <c r="BB41" s="2" t="s">
        <v>81</v>
      </c>
      <c r="BC41" s="2" t="s">
        <v>81</v>
      </c>
      <c r="BD41" s="2" t="s">
        <v>135</v>
      </c>
      <c r="BE41" s="2" t="s">
        <v>81</v>
      </c>
      <c r="BF41" s="2">
        <v>2022</v>
      </c>
      <c r="BG41" s="2" t="s">
        <v>115</v>
      </c>
      <c r="BH41" s="2" t="s">
        <v>92</v>
      </c>
      <c r="BI41" s="2" t="s">
        <v>81</v>
      </c>
      <c r="BJ41" s="2" t="s">
        <v>116</v>
      </c>
      <c r="BK41" s="2" t="s">
        <v>117</v>
      </c>
      <c r="BL41" s="2" t="s">
        <v>92</v>
      </c>
      <c r="BM41" s="2" t="s">
        <v>92</v>
      </c>
      <c r="BN41" s="2" t="s">
        <v>81</v>
      </c>
      <c r="BO41" s="2" t="s">
        <v>81</v>
      </c>
      <c r="BP41" s="2" t="s">
        <v>81</v>
      </c>
      <c r="BQ41" s="2" t="s">
        <v>92</v>
      </c>
      <c r="BR41" s="2" t="s">
        <v>81</v>
      </c>
      <c r="BS41" s="2" t="s">
        <v>81</v>
      </c>
      <c r="BT41" s="2" t="s">
        <v>81</v>
      </c>
      <c r="BU41" s="2" t="s">
        <v>81</v>
      </c>
      <c r="BV41" s="2" t="s">
        <v>81</v>
      </c>
      <c r="BW41" s="2" t="s">
        <v>81</v>
      </c>
      <c r="BX41" s="3" t="s">
        <v>670</v>
      </c>
      <c r="BY41" s="3" t="s">
        <v>671</v>
      </c>
      <c r="BZ41" s="3" t="s">
        <v>671</v>
      </c>
      <c r="CA41" s="3" t="s">
        <v>672</v>
      </c>
      <c r="CB41" s="2" t="s">
        <v>110</v>
      </c>
    </row>
    <row r="42" spans="1:80" ht="18" x14ac:dyDescent="0.3">
      <c r="A42" s="1" t="s">
        <v>673</v>
      </c>
      <c r="B42" s="2" t="s">
        <v>81</v>
      </c>
      <c r="C42" s="2" t="s">
        <v>82</v>
      </c>
      <c r="D42" s="2" t="s">
        <v>674</v>
      </c>
      <c r="E42" s="2" t="s">
        <v>84</v>
      </c>
      <c r="F42" s="2" t="s">
        <v>81</v>
      </c>
      <c r="G42" s="2" t="s">
        <v>227</v>
      </c>
      <c r="H42" s="2" t="s">
        <v>161</v>
      </c>
      <c r="I42" s="2" t="s">
        <v>675</v>
      </c>
      <c r="J42" s="2" t="s">
        <v>676</v>
      </c>
      <c r="K42" s="2">
        <v>8088469542</v>
      </c>
      <c r="L42" s="3" t="s">
        <v>677</v>
      </c>
      <c r="M42" s="4">
        <v>39535</v>
      </c>
      <c r="N42" s="2" t="s">
        <v>90</v>
      </c>
      <c r="O42" s="2" t="s">
        <v>91</v>
      </c>
      <c r="P42" s="2" t="s">
        <v>92</v>
      </c>
      <c r="Q42" s="2" t="s">
        <v>82</v>
      </c>
      <c r="R42" s="2" t="s">
        <v>82</v>
      </c>
      <c r="S42" s="2" t="s">
        <v>81</v>
      </c>
      <c r="T42" s="2" t="s">
        <v>93</v>
      </c>
      <c r="U42" s="2" t="s">
        <v>94</v>
      </c>
      <c r="V42" s="2" t="s">
        <v>127</v>
      </c>
      <c r="W42" s="2" t="s">
        <v>96</v>
      </c>
      <c r="X42" s="2" t="s">
        <v>97</v>
      </c>
      <c r="Y42" s="2" t="s">
        <v>678</v>
      </c>
      <c r="Z42" s="4">
        <v>44249</v>
      </c>
      <c r="AA42" s="4">
        <v>46440</v>
      </c>
      <c r="AB42" s="3" t="s">
        <v>679</v>
      </c>
      <c r="AC42" s="2">
        <v>266769959584</v>
      </c>
      <c r="AD42" s="2" t="s">
        <v>100</v>
      </c>
      <c r="AE42" s="2" t="s">
        <v>101</v>
      </c>
      <c r="AF42" s="2" t="s">
        <v>680</v>
      </c>
      <c r="AG42" s="2" t="s">
        <v>103</v>
      </c>
      <c r="AH42" s="2" t="s">
        <v>132</v>
      </c>
      <c r="AI42" s="2" t="s">
        <v>681</v>
      </c>
      <c r="AJ42" s="2" t="s">
        <v>682</v>
      </c>
      <c r="AK42" s="2" t="s">
        <v>107</v>
      </c>
      <c r="AL42" s="2" t="s">
        <v>161</v>
      </c>
      <c r="AM42" s="2" t="s">
        <v>202</v>
      </c>
      <c r="AN42" s="2" t="s">
        <v>81</v>
      </c>
      <c r="AO42" s="2" t="s">
        <v>681</v>
      </c>
      <c r="AP42" s="2">
        <v>573102</v>
      </c>
      <c r="AQ42" s="2" t="s">
        <v>110</v>
      </c>
      <c r="AR42" s="2" t="s">
        <v>132</v>
      </c>
      <c r="AS42" s="2" t="s">
        <v>681</v>
      </c>
      <c r="AT42" s="2" t="s">
        <v>682</v>
      </c>
      <c r="AU42" s="2" t="s">
        <v>107</v>
      </c>
      <c r="AV42" s="2" t="s">
        <v>161</v>
      </c>
      <c r="AW42" s="2" t="s">
        <v>202</v>
      </c>
      <c r="AX42" s="2" t="s">
        <v>81</v>
      </c>
      <c r="AY42" s="2" t="s">
        <v>681</v>
      </c>
      <c r="AZ42" s="2">
        <v>573102</v>
      </c>
      <c r="BA42" s="2" t="s">
        <v>173</v>
      </c>
      <c r="BB42" s="2" t="s">
        <v>81</v>
      </c>
      <c r="BC42" s="2" t="s">
        <v>81</v>
      </c>
      <c r="BD42" s="2" t="s">
        <v>135</v>
      </c>
      <c r="BE42" s="2" t="s">
        <v>81</v>
      </c>
      <c r="BF42" s="2">
        <v>2023</v>
      </c>
      <c r="BG42" s="2" t="s">
        <v>115</v>
      </c>
      <c r="BH42" s="2" t="s">
        <v>92</v>
      </c>
      <c r="BI42" s="2" t="s">
        <v>81</v>
      </c>
      <c r="BJ42" s="2" t="s">
        <v>116</v>
      </c>
      <c r="BK42" s="2" t="s">
        <v>117</v>
      </c>
      <c r="BL42" s="2" t="s">
        <v>92</v>
      </c>
      <c r="BM42" s="2" t="s">
        <v>92</v>
      </c>
      <c r="BN42" s="2" t="s">
        <v>81</v>
      </c>
      <c r="BO42" s="2" t="s">
        <v>81</v>
      </c>
      <c r="BP42" s="2" t="s">
        <v>81</v>
      </c>
      <c r="BQ42" s="2" t="s">
        <v>92</v>
      </c>
      <c r="BR42" s="2" t="s">
        <v>81</v>
      </c>
      <c r="BS42" s="2" t="s">
        <v>81</v>
      </c>
      <c r="BT42" s="2" t="s">
        <v>81</v>
      </c>
      <c r="BU42" s="2" t="s">
        <v>81</v>
      </c>
      <c r="BV42" s="2" t="s">
        <v>81</v>
      </c>
      <c r="BW42" s="2" t="s">
        <v>81</v>
      </c>
      <c r="BX42" s="3" t="s">
        <v>683</v>
      </c>
      <c r="BY42" s="3" t="s">
        <v>684</v>
      </c>
      <c r="BZ42" s="3" t="s">
        <v>684</v>
      </c>
      <c r="CA42" s="3" t="s">
        <v>685</v>
      </c>
      <c r="CB42" s="2" t="s">
        <v>110</v>
      </c>
    </row>
    <row r="43" spans="1:80" ht="18" x14ac:dyDescent="0.3">
      <c r="A43" s="1" t="s">
        <v>686</v>
      </c>
      <c r="B43" s="2" t="s">
        <v>81</v>
      </c>
      <c r="C43" s="2" t="s">
        <v>82</v>
      </c>
      <c r="D43" s="2" t="s">
        <v>687</v>
      </c>
      <c r="E43" s="2" t="s">
        <v>84</v>
      </c>
      <c r="F43" s="2" t="s">
        <v>81</v>
      </c>
      <c r="G43" s="2" t="s">
        <v>227</v>
      </c>
      <c r="H43" s="2" t="s">
        <v>161</v>
      </c>
      <c r="I43" s="2" t="s">
        <v>211</v>
      </c>
      <c r="J43" s="2" t="s">
        <v>688</v>
      </c>
      <c r="K43" s="2">
        <v>9535334891</v>
      </c>
      <c r="L43" s="3" t="s">
        <v>689</v>
      </c>
      <c r="M43" s="4">
        <v>39227</v>
      </c>
      <c r="N43" s="2" t="s">
        <v>90</v>
      </c>
      <c r="O43" s="2" t="s">
        <v>91</v>
      </c>
      <c r="P43" s="2" t="s">
        <v>92</v>
      </c>
      <c r="Q43" s="2" t="s">
        <v>82</v>
      </c>
      <c r="R43" s="2" t="s">
        <v>82</v>
      </c>
      <c r="S43" s="2" t="s">
        <v>81</v>
      </c>
      <c r="T43" s="2" t="s">
        <v>93</v>
      </c>
      <c r="U43" s="2" t="s">
        <v>94</v>
      </c>
      <c r="V43" s="2" t="s">
        <v>127</v>
      </c>
      <c r="W43" s="2" t="s">
        <v>96</v>
      </c>
      <c r="X43" s="2" t="s">
        <v>97</v>
      </c>
      <c r="Y43" s="2" t="s">
        <v>690</v>
      </c>
      <c r="Z43" s="4">
        <v>44588</v>
      </c>
      <c r="AA43" s="4">
        <v>46779</v>
      </c>
      <c r="AB43" s="3" t="s">
        <v>691</v>
      </c>
      <c r="AC43" s="2">
        <v>635026162138</v>
      </c>
      <c r="AD43" s="2" t="s">
        <v>100</v>
      </c>
      <c r="AE43" s="2" t="s">
        <v>101</v>
      </c>
      <c r="AF43" s="2" t="s">
        <v>688</v>
      </c>
      <c r="AG43" s="2" t="s">
        <v>688</v>
      </c>
      <c r="AH43" s="2" t="s">
        <v>132</v>
      </c>
      <c r="AI43" s="2" t="s">
        <v>692</v>
      </c>
      <c r="AJ43" s="2" t="s">
        <v>693</v>
      </c>
      <c r="AK43" s="2" t="s">
        <v>107</v>
      </c>
      <c r="AL43" s="2" t="s">
        <v>161</v>
      </c>
      <c r="AM43" s="2" t="s">
        <v>329</v>
      </c>
      <c r="AN43" s="2" t="s">
        <v>81</v>
      </c>
      <c r="AO43" s="2" t="s">
        <v>694</v>
      </c>
      <c r="AP43" s="2">
        <v>573111</v>
      </c>
      <c r="AQ43" s="2" t="s">
        <v>92</v>
      </c>
      <c r="AR43" s="2" t="s">
        <v>132</v>
      </c>
      <c r="AS43" s="2" t="s">
        <v>694</v>
      </c>
      <c r="AT43" s="2" t="s">
        <v>695</v>
      </c>
      <c r="AU43" s="2" t="s">
        <v>107</v>
      </c>
      <c r="AV43" s="2" t="s">
        <v>161</v>
      </c>
      <c r="AW43" s="2" t="s">
        <v>329</v>
      </c>
      <c r="AX43" s="2" t="s">
        <v>81</v>
      </c>
      <c r="AY43" s="2" t="s">
        <v>694</v>
      </c>
      <c r="AZ43" s="2">
        <v>573111</v>
      </c>
      <c r="BA43" s="2" t="s">
        <v>173</v>
      </c>
      <c r="BB43" s="2" t="s">
        <v>81</v>
      </c>
      <c r="BC43" s="2" t="s">
        <v>81</v>
      </c>
      <c r="BD43" s="2" t="s">
        <v>114</v>
      </c>
      <c r="BE43" s="2" t="s">
        <v>81</v>
      </c>
      <c r="BF43" s="2">
        <v>2023</v>
      </c>
      <c r="BG43" s="2" t="s">
        <v>115</v>
      </c>
      <c r="BH43" s="2" t="s">
        <v>92</v>
      </c>
      <c r="BI43" s="2" t="s">
        <v>81</v>
      </c>
      <c r="BJ43" s="2" t="s">
        <v>116</v>
      </c>
      <c r="BK43" s="2" t="s">
        <v>117</v>
      </c>
      <c r="BL43" s="2" t="s">
        <v>92</v>
      </c>
      <c r="BM43" s="2" t="s">
        <v>92</v>
      </c>
      <c r="BN43" s="2" t="s">
        <v>81</v>
      </c>
      <c r="BO43" s="2" t="s">
        <v>81</v>
      </c>
      <c r="BP43" s="2" t="s">
        <v>81</v>
      </c>
      <c r="BQ43" s="2" t="s">
        <v>92</v>
      </c>
      <c r="BR43" s="2" t="s">
        <v>81</v>
      </c>
      <c r="BS43" s="2" t="s">
        <v>81</v>
      </c>
      <c r="BT43" s="2" t="s">
        <v>81</v>
      </c>
      <c r="BU43" s="2" t="s">
        <v>81</v>
      </c>
      <c r="BV43" s="2" t="s">
        <v>81</v>
      </c>
      <c r="BW43" s="2" t="s">
        <v>81</v>
      </c>
      <c r="BX43" s="3" t="s">
        <v>696</v>
      </c>
      <c r="BY43" s="3" t="s">
        <v>697</v>
      </c>
      <c r="BZ43" s="3" t="s">
        <v>697</v>
      </c>
      <c r="CA43" s="3" t="s">
        <v>698</v>
      </c>
      <c r="CB43" s="2" t="s">
        <v>110</v>
      </c>
    </row>
    <row r="44" spans="1:80" ht="18" x14ac:dyDescent="0.3">
      <c r="A44" s="1" t="s">
        <v>699</v>
      </c>
      <c r="B44" s="2" t="s">
        <v>81</v>
      </c>
      <c r="C44" s="2" t="s">
        <v>82</v>
      </c>
      <c r="D44" s="2" t="s">
        <v>700</v>
      </c>
      <c r="E44" s="2" t="s">
        <v>84</v>
      </c>
      <c r="F44" s="2" t="s">
        <v>81</v>
      </c>
      <c r="G44" s="2" t="s">
        <v>227</v>
      </c>
      <c r="H44" s="2" t="s">
        <v>161</v>
      </c>
      <c r="I44" s="2" t="s">
        <v>701</v>
      </c>
      <c r="J44" s="2" t="s">
        <v>103</v>
      </c>
      <c r="K44" s="2">
        <v>9740927423</v>
      </c>
      <c r="L44" s="3" t="s">
        <v>702</v>
      </c>
      <c r="M44" s="4">
        <v>39622</v>
      </c>
      <c r="N44" s="2" t="s">
        <v>90</v>
      </c>
      <c r="O44" s="2" t="s">
        <v>91</v>
      </c>
      <c r="P44" s="2" t="s">
        <v>92</v>
      </c>
      <c r="Q44" s="2" t="s">
        <v>82</v>
      </c>
      <c r="R44" s="2" t="s">
        <v>82</v>
      </c>
      <c r="S44" s="2" t="s">
        <v>81</v>
      </c>
      <c r="T44" s="2" t="s">
        <v>93</v>
      </c>
      <c r="U44" s="2" t="s">
        <v>94</v>
      </c>
      <c r="V44" s="2" t="s">
        <v>127</v>
      </c>
      <c r="W44" s="2" t="s">
        <v>96</v>
      </c>
      <c r="X44" s="2" t="s">
        <v>97</v>
      </c>
      <c r="Y44" s="2" t="s">
        <v>703</v>
      </c>
      <c r="Z44" s="4">
        <v>45832</v>
      </c>
      <c r="AA44" s="4">
        <v>48023</v>
      </c>
      <c r="AB44" s="3" t="s">
        <v>704</v>
      </c>
      <c r="AC44" s="2">
        <v>405150430009</v>
      </c>
      <c r="AD44" s="2" t="s">
        <v>100</v>
      </c>
      <c r="AE44" s="2" t="s">
        <v>101</v>
      </c>
      <c r="AF44" s="2" t="s">
        <v>639</v>
      </c>
      <c r="AG44" s="2" t="s">
        <v>705</v>
      </c>
      <c r="AH44" s="2" t="s">
        <v>132</v>
      </c>
      <c r="AI44" s="2" t="s">
        <v>706</v>
      </c>
      <c r="AJ44" s="2" t="s">
        <v>81</v>
      </c>
      <c r="AK44" s="2" t="s">
        <v>107</v>
      </c>
      <c r="AL44" s="2" t="s">
        <v>188</v>
      </c>
      <c r="AM44" s="2" t="s">
        <v>532</v>
      </c>
      <c r="AN44" s="2" t="s">
        <v>81</v>
      </c>
      <c r="AO44" s="2" t="s">
        <v>707</v>
      </c>
      <c r="AP44" s="2">
        <v>571107</v>
      </c>
      <c r="AQ44" s="2" t="s">
        <v>110</v>
      </c>
      <c r="AR44" s="2" t="s">
        <v>132</v>
      </c>
      <c r="AS44" s="2" t="s">
        <v>706</v>
      </c>
      <c r="AT44" s="2" t="s">
        <v>81</v>
      </c>
      <c r="AU44" s="2" t="s">
        <v>107</v>
      </c>
      <c r="AV44" s="2" t="s">
        <v>188</v>
      </c>
      <c r="AW44" s="2" t="s">
        <v>532</v>
      </c>
      <c r="AX44" s="2" t="s">
        <v>81</v>
      </c>
      <c r="AY44" s="2" t="s">
        <v>707</v>
      </c>
      <c r="AZ44" s="2">
        <v>571107</v>
      </c>
      <c r="BA44" s="2" t="s">
        <v>173</v>
      </c>
      <c r="BB44" s="2" t="s">
        <v>81</v>
      </c>
      <c r="BC44" s="2" t="s">
        <v>81</v>
      </c>
      <c r="BD44" s="2" t="s">
        <v>114</v>
      </c>
      <c r="BE44" s="2" t="s">
        <v>81</v>
      </c>
      <c r="BF44" s="2">
        <v>2023</v>
      </c>
      <c r="BG44" s="2" t="s">
        <v>115</v>
      </c>
      <c r="BH44" s="2" t="s">
        <v>92</v>
      </c>
      <c r="BI44" s="2" t="s">
        <v>81</v>
      </c>
      <c r="BJ44" s="2" t="s">
        <v>116</v>
      </c>
      <c r="BK44" s="2" t="s">
        <v>117</v>
      </c>
      <c r="BL44" s="2" t="s">
        <v>92</v>
      </c>
      <c r="BM44" s="2" t="s">
        <v>92</v>
      </c>
      <c r="BN44" s="2" t="s">
        <v>81</v>
      </c>
      <c r="BO44" s="2" t="s">
        <v>81</v>
      </c>
      <c r="BP44" s="2" t="s">
        <v>81</v>
      </c>
      <c r="BQ44" s="2" t="s">
        <v>92</v>
      </c>
      <c r="BR44" s="2" t="s">
        <v>81</v>
      </c>
      <c r="BS44" s="2" t="s">
        <v>81</v>
      </c>
      <c r="BT44" s="2" t="s">
        <v>81</v>
      </c>
      <c r="BU44" s="2" t="s">
        <v>81</v>
      </c>
      <c r="BV44" s="2" t="s">
        <v>81</v>
      </c>
      <c r="BW44" s="2" t="s">
        <v>81</v>
      </c>
      <c r="BX44" s="3" t="s">
        <v>708</v>
      </c>
      <c r="BY44" s="3" t="s">
        <v>709</v>
      </c>
      <c r="BZ44" s="3" t="s">
        <v>709</v>
      </c>
      <c r="CA44" s="3" t="s">
        <v>710</v>
      </c>
      <c r="CB44" s="2" t="s">
        <v>110</v>
      </c>
    </row>
    <row r="45" spans="1:80" ht="18" x14ac:dyDescent="0.3">
      <c r="A45" s="1" t="s">
        <v>711</v>
      </c>
      <c r="B45" s="2" t="s">
        <v>81</v>
      </c>
      <c r="C45" s="2" t="s">
        <v>82</v>
      </c>
      <c r="D45" s="2" t="s">
        <v>712</v>
      </c>
      <c r="E45" s="2" t="s">
        <v>84</v>
      </c>
      <c r="F45" s="2" t="s">
        <v>81</v>
      </c>
      <c r="G45" s="2" t="s">
        <v>227</v>
      </c>
      <c r="H45" s="2" t="s">
        <v>161</v>
      </c>
      <c r="I45" s="2" t="s">
        <v>713</v>
      </c>
      <c r="J45" s="2" t="s">
        <v>713</v>
      </c>
      <c r="K45" s="2">
        <v>7204821248</v>
      </c>
      <c r="L45" s="3" t="s">
        <v>714</v>
      </c>
      <c r="M45" s="4">
        <v>38712</v>
      </c>
      <c r="N45" s="2" t="s">
        <v>90</v>
      </c>
      <c r="O45" s="2" t="s">
        <v>91</v>
      </c>
      <c r="P45" s="2" t="s">
        <v>92</v>
      </c>
      <c r="Q45" s="2" t="s">
        <v>82</v>
      </c>
      <c r="R45" s="2" t="s">
        <v>82</v>
      </c>
      <c r="S45" s="2" t="s">
        <v>81</v>
      </c>
      <c r="T45" s="2" t="s">
        <v>93</v>
      </c>
      <c r="U45" s="2" t="s">
        <v>94</v>
      </c>
      <c r="V45" s="2" t="s">
        <v>127</v>
      </c>
      <c r="W45" s="2" t="s">
        <v>96</v>
      </c>
      <c r="X45" s="2" t="s">
        <v>97</v>
      </c>
      <c r="Y45" s="2" t="s">
        <v>715</v>
      </c>
      <c r="Z45" s="4">
        <v>45652</v>
      </c>
      <c r="AA45" s="4">
        <v>47843</v>
      </c>
      <c r="AB45" s="3" t="s">
        <v>716</v>
      </c>
      <c r="AC45" s="2">
        <v>653373313048</v>
      </c>
      <c r="AD45" s="2" t="s">
        <v>100</v>
      </c>
      <c r="AE45" s="2" t="s">
        <v>101</v>
      </c>
      <c r="AF45" s="2" t="s">
        <v>717</v>
      </c>
      <c r="AG45" s="2" t="s">
        <v>718</v>
      </c>
      <c r="AH45" s="2" t="s">
        <v>104</v>
      </c>
      <c r="AI45" s="2" t="s">
        <v>719</v>
      </c>
      <c r="AJ45" s="2" t="s">
        <v>720</v>
      </c>
      <c r="AK45" s="2" t="s">
        <v>107</v>
      </c>
      <c r="AL45" s="2" t="s">
        <v>161</v>
      </c>
      <c r="AM45" s="2" t="s">
        <v>276</v>
      </c>
      <c r="AN45" s="2" t="s">
        <v>721</v>
      </c>
      <c r="AO45" s="2" t="s">
        <v>81</v>
      </c>
      <c r="AP45" s="2">
        <v>573211</v>
      </c>
      <c r="AQ45" s="2" t="s">
        <v>110</v>
      </c>
      <c r="AR45" s="2" t="s">
        <v>104</v>
      </c>
      <c r="AS45" s="2" t="s">
        <v>719</v>
      </c>
      <c r="AT45" s="2" t="s">
        <v>720</v>
      </c>
      <c r="AU45" s="2" t="s">
        <v>107</v>
      </c>
      <c r="AV45" s="2" t="s">
        <v>161</v>
      </c>
      <c r="AW45" s="2" t="s">
        <v>276</v>
      </c>
      <c r="AX45" s="2" t="s">
        <v>721</v>
      </c>
      <c r="AY45" s="2" t="s">
        <v>81</v>
      </c>
      <c r="AZ45" s="2">
        <v>573211</v>
      </c>
      <c r="BA45" s="2" t="s">
        <v>173</v>
      </c>
      <c r="BB45" s="2" t="s">
        <v>81</v>
      </c>
      <c r="BC45" s="2" t="s">
        <v>81</v>
      </c>
      <c r="BD45" s="2" t="s">
        <v>114</v>
      </c>
      <c r="BE45" s="2" t="s">
        <v>81</v>
      </c>
      <c r="BF45" s="2">
        <v>2022</v>
      </c>
      <c r="BG45" s="2" t="s">
        <v>135</v>
      </c>
      <c r="BH45" s="2" t="s">
        <v>92</v>
      </c>
      <c r="BI45" s="2" t="s">
        <v>81</v>
      </c>
      <c r="BJ45" s="2" t="s">
        <v>116</v>
      </c>
      <c r="BK45" s="2" t="s">
        <v>117</v>
      </c>
      <c r="BL45" s="2" t="s">
        <v>92</v>
      </c>
      <c r="BM45" s="2" t="s">
        <v>92</v>
      </c>
      <c r="BN45" s="2" t="s">
        <v>81</v>
      </c>
      <c r="BO45" s="2" t="s">
        <v>81</v>
      </c>
      <c r="BP45" s="2" t="s">
        <v>81</v>
      </c>
      <c r="BQ45" s="2" t="s">
        <v>92</v>
      </c>
      <c r="BR45" s="2" t="s">
        <v>81</v>
      </c>
      <c r="BS45" s="2" t="s">
        <v>81</v>
      </c>
      <c r="BT45" s="2" t="s">
        <v>81</v>
      </c>
      <c r="BU45" s="2" t="s">
        <v>81</v>
      </c>
      <c r="BV45" s="2" t="s">
        <v>81</v>
      </c>
      <c r="BW45" s="2" t="s">
        <v>81</v>
      </c>
      <c r="BX45" s="3" t="s">
        <v>722</v>
      </c>
      <c r="BY45" s="3" t="s">
        <v>723</v>
      </c>
      <c r="BZ45" s="3" t="s">
        <v>723</v>
      </c>
      <c r="CA45" s="3" t="s">
        <v>724</v>
      </c>
      <c r="CB45" s="2" t="s">
        <v>110</v>
      </c>
    </row>
    <row r="46" spans="1:80" ht="18" x14ac:dyDescent="0.3">
      <c r="A46" s="1" t="s">
        <v>725</v>
      </c>
      <c r="B46" s="2" t="s">
        <v>81</v>
      </c>
      <c r="C46" s="2" t="s">
        <v>82</v>
      </c>
      <c r="D46" s="2" t="s">
        <v>726</v>
      </c>
      <c r="E46" s="2" t="s">
        <v>84</v>
      </c>
      <c r="F46" s="2" t="s">
        <v>81</v>
      </c>
      <c r="G46" s="2" t="s">
        <v>227</v>
      </c>
      <c r="H46" s="2" t="s">
        <v>161</v>
      </c>
      <c r="I46" s="2" t="s">
        <v>727</v>
      </c>
      <c r="J46" s="2" t="s">
        <v>728</v>
      </c>
      <c r="K46" s="2">
        <v>9148127295</v>
      </c>
      <c r="L46" s="3" t="s">
        <v>729</v>
      </c>
      <c r="M46" s="4">
        <v>39061</v>
      </c>
      <c r="N46" s="2" t="s">
        <v>90</v>
      </c>
      <c r="O46" s="2" t="s">
        <v>91</v>
      </c>
      <c r="P46" s="2" t="s">
        <v>92</v>
      </c>
      <c r="Q46" s="2" t="s">
        <v>82</v>
      </c>
      <c r="R46" s="2" t="s">
        <v>82</v>
      </c>
      <c r="S46" s="2" t="s">
        <v>81</v>
      </c>
      <c r="T46" s="2" t="s">
        <v>93</v>
      </c>
      <c r="U46" s="2" t="s">
        <v>94</v>
      </c>
      <c r="V46" s="2" t="s">
        <v>127</v>
      </c>
      <c r="W46" s="2" t="s">
        <v>96</v>
      </c>
      <c r="X46" s="2" t="s">
        <v>97</v>
      </c>
      <c r="Y46" s="2">
        <v>1218917007192</v>
      </c>
      <c r="Z46" s="4">
        <v>45575</v>
      </c>
      <c r="AA46" s="4">
        <v>47766</v>
      </c>
      <c r="AB46" s="3" t="s">
        <v>730</v>
      </c>
      <c r="AC46" s="2">
        <v>559392841761</v>
      </c>
      <c r="AD46" s="2" t="s">
        <v>100</v>
      </c>
      <c r="AE46" s="2" t="s">
        <v>101</v>
      </c>
      <c r="AF46" s="2" t="s">
        <v>731</v>
      </c>
      <c r="AG46" s="2" t="s">
        <v>732</v>
      </c>
      <c r="AH46" s="2" t="s">
        <v>132</v>
      </c>
      <c r="AI46" s="2" t="s">
        <v>733</v>
      </c>
      <c r="AJ46" s="2" t="s">
        <v>734</v>
      </c>
      <c r="AK46" s="2" t="s">
        <v>107</v>
      </c>
      <c r="AL46" s="2" t="s">
        <v>237</v>
      </c>
      <c r="AM46" s="2" t="s">
        <v>735</v>
      </c>
      <c r="AN46" s="2" t="s">
        <v>81</v>
      </c>
      <c r="AO46" s="2" t="s">
        <v>736</v>
      </c>
      <c r="AP46" s="2">
        <v>571401</v>
      </c>
      <c r="AQ46" s="2" t="s">
        <v>92</v>
      </c>
      <c r="AR46" s="2" t="s">
        <v>132</v>
      </c>
      <c r="AS46" s="2" t="s">
        <v>737</v>
      </c>
      <c r="AT46" s="2" t="s">
        <v>737</v>
      </c>
      <c r="AU46" s="2" t="s">
        <v>107</v>
      </c>
      <c r="AV46" s="2" t="s">
        <v>237</v>
      </c>
      <c r="AW46" s="2" t="s">
        <v>738</v>
      </c>
      <c r="AX46" s="2" t="s">
        <v>81</v>
      </c>
      <c r="AY46" s="2" t="s">
        <v>739</v>
      </c>
      <c r="AZ46" s="2">
        <v>571401</v>
      </c>
      <c r="BA46" s="2" t="s">
        <v>173</v>
      </c>
      <c r="BB46" s="2" t="s">
        <v>81</v>
      </c>
      <c r="BC46" s="2" t="s">
        <v>81</v>
      </c>
      <c r="BD46" s="2" t="s">
        <v>135</v>
      </c>
      <c r="BE46" s="2" t="s">
        <v>81</v>
      </c>
      <c r="BF46" s="2">
        <v>2022</v>
      </c>
      <c r="BG46" s="2" t="s">
        <v>115</v>
      </c>
      <c r="BH46" s="2" t="s">
        <v>92</v>
      </c>
      <c r="BI46" s="2" t="s">
        <v>81</v>
      </c>
      <c r="BJ46" s="2" t="s">
        <v>116</v>
      </c>
      <c r="BK46" s="2" t="s">
        <v>117</v>
      </c>
      <c r="BL46" s="2" t="s">
        <v>92</v>
      </c>
      <c r="BM46" s="2" t="s">
        <v>92</v>
      </c>
      <c r="BN46" s="2" t="s">
        <v>81</v>
      </c>
      <c r="BO46" s="2" t="s">
        <v>81</v>
      </c>
      <c r="BP46" s="2" t="s">
        <v>81</v>
      </c>
      <c r="BQ46" s="2" t="s">
        <v>92</v>
      </c>
      <c r="BR46" s="2" t="s">
        <v>81</v>
      </c>
      <c r="BS46" s="2" t="s">
        <v>81</v>
      </c>
      <c r="BT46" s="2" t="s">
        <v>81</v>
      </c>
      <c r="BU46" s="2" t="s">
        <v>81</v>
      </c>
      <c r="BV46" s="2" t="s">
        <v>81</v>
      </c>
      <c r="BW46" s="2" t="s">
        <v>81</v>
      </c>
      <c r="BX46" s="3" t="s">
        <v>740</v>
      </c>
      <c r="BY46" s="3" t="s">
        <v>741</v>
      </c>
      <c r="BZ46" s="3" t="s">
        <v>741</v>
      </c>
      <c r="CA46" s="3" t="s">
        <v>742</v>
      </c>
      <c r="CB46" s="2" t="s">
        <v>110</v>
      </c>
    </row>
    <row r="47" spans="1:80" ht="18" x14ac:dyDescent="0.3">
      <c r="A47" s="1" t="s">
        <v>743</v>
      </c>
      <c r="B47" s="2" t="s">
        <v>81</v>
      </c>
      <c r="C47" s="2" t="s">
        <v>82</v>
      </c>
      <c r="D47" s="2" t="s">
        <v>744</v>
      </c>
      <c r="E47" s="2" t="s">
        <v>84</v>
      </c>
      <c r="F47" s="2" t="s">
        <v>81</v>
      </c>
      <c r="G47" s="2" t="s">
        <v>227</v>
      </c>
      <c r="H47" s="2" t="s">
        <v>161</v>
      </c>
      <c r="I47" s="2" t="s">
        <v>745</v>
      </c>
      <c r="J47" s="2" t="s">
        <v>746</v>
      </c>
      <c r="K47" s="2">
        <v>9110699240</v>
      </c>
      <c r="L47" s="3" t="s">
        <v>747</v>
      </c>
      <c r="M47" s="4">
        <v>39723</v>
      </c>
      <c r="N47" s="2" t="s">
        <v>90</v>
      </c>
      <c r="O47" s="2" t="s">
        <v>91</v>
      </c>
      <c r="P47" s="2" t="s">
        <v>92</v>
      </c>
      <c r="Q47" s="2" t="s">
        <v>82</v>
      </c>
      <c r="R47" s="2" t="s">
        <v>82</v>
      </c>
      <c r="S47" s="2" t="s">
        <v>81</v>
      </c>
      <c r="T47" s="2" t="s">
        <v>93</v>
      </c>
      <c r="U47" s="2" t="s">
        <v>94</v>
      </c>
      <c r="V47" s="2" t="s">
        <v>127</v>
      </c>
      <c r="W47" s="2" t="s">
        <v>96</v>
      </c>
      <c r="X47" s="2" t="s">
        <v>97</v>
      </c>
      <c r="Y47" s="2" t="s">
        <v>748</v>
      </c>
      <c r="Z47" s="4">
        <v>44806</v>
      </c>
      <c r="AA47" s="4">
        <v>46998</v>
      </c>
      <c r="AB47" s="3" t="s">
        <v>749</v>
      </c>
      <c r="AC47" s="2">
        <v>923241231013</v>
      </c>
      <c r="AD47" s="2" t="s">
        <v>100</v>
      </c>
      <c r="AE47" s="2" t="s">
        <v>101</v>
      </c>
      <c r="AF47" s="2" t="s">
        <v>750</v>
      </c>
      <c r="AG47" s="2" t="s">
        <v>103</v>
      </c>
      <c r="AH47" s="2" t="s">
        <v>132</v>
      </c>
      <c r="AI47" s="2" t="s">
        <v>751</v>
      </c>
      <c r="AJ47" s="2" t="s">
        <v>752</v>
      </c>
      <c r="AK47" s="2" t="s">
        <v>107</v>
      </c>
      <c r="AL47" s="2" t="s">
        <v>161</v>
      </c>
      <c r="AM47" s="2" t="s">
        <v>202</v>
      </c>
      <c r="AN47" s="2" t="s">
        <v>81</v>
      </c>
      <c r="AO47" s="2" t="s">
        <v>751</v>
      </c>
      <c r="AP47" s="2">
        <v>573102</v>
      </c>
      <c r="AQ47" s="2" t="s">
        <v>110</v>
      </c>
      <c r="AR47" s="2" t="s">
        <v>132</v>
      </c>
      <c r="AS47" s="2" t="s">
        <v>751</v>
      </c>
      <c r="AT47" s="2" t="s">
        <v>752</v>
      </c>
      <c r="AU47" s="2" t="s">
        <v>107</v>
      </c>
      <c r="AV47" s="2" t="s">
        <v>161</v>
      </c>
      <c r="AW47" s="2" t="s">
        <v>202</v>
      </c>
      <c r="AX47" s="2" t="s">
        <v>81</v>
      </c>
      <c r="AY47" s="2" t="s">
        <v>751</v>
      </c>
      <c r="AZ47" s="2">
        <v>573102</v>
      </c>
      <c r="BA47" s="2" t="s">
        <v>173</v>
      </c>
      <c r="BB47" s="2" t="s">
        <v>81</v>
      </c>
      <c r="BC47" s="2" t="s">
        <v>81</v>
      </c>
      <c r="BD47" s="2" t="s">
        <v>135</v>
      </c>
      <c r="BE47" s="2" t="s">
        <v>81</v>
      </c>
      <c r="BF47" s="2">
        <v>2023</v>
      </c>
      <c r="BG47" s="2" t="s">
        <v>115</v>
      </c>
      <c r="BH47" s="2" t="s">
        <v>92</v>
      </c>
      <c r="BI47" s="2" t="s">
        <v>81</v>
      </c>
      <c r="BJ47" s="2" t="s">
        <v>116</v>
      </c>
      <c r="BK47" s="2" t="s">
        <v>117</v>
      </c>
      <c r="BL47" s="2" t="s">
        <v>92</v>
      </c>
      <c r="BM47" s="2" t="s">
        <v>92</v>
      </c>
      <c r="BN47" s="2" t="s">
        <v>81</v>
      </c>
      <c r="BO47" s="2" t="s">
        <v>81</v>
      </c>
      <c r="BP47" s="2" t="s">
        <v>81</v>
      </c>
      <c r="BQ47" s="2" t="s">
        <v>92</v>
      </c>
      <c r="BR47" s="2" t="s">
        <v>81</v>
      </c>
      <c r="BS47" s="2" t="s">
        <v>81</v>
      </c>
      <c r="BT47" s="2" t="s">
        <v>81</v>
      </c>
      <c r="BU47" s="2" t="s">
        <v>81</v>
      </c>
      <c r="BV47" s="2" t="s">
        <v>81</v>
      </c>
      <c r="BW47" s="2" t="s">
        <v>81</v>
      </c>
      <c r="BX47" s="3" t="s">
        <v>753</v>
      </c>
      <c r="BY47" s="3" t="s">
        <v>754</v>
      </c>
      <c r="BZ47" s="3" t="s">
        <v>754</v>
      </c>
      <c r="CA47" s="3" t="s">
        <v>755</v>
      </c>
      <c r="CB47" s="2" t="s">
        <v>110</v>
      </c>
    </row>
    <row r="48" spans="1:80" ht="18" x14ac:dyDescent="0.3">
      <c r="A48" s="1" t="s">
        <v>756</v>
      </c>
      <c r="B48" s="2" t="s">
        <v>81</v>
      </c>
      <c r="C48" s="2" t="s">
        <v>82</v>
      </c>
      <c r="D48" s="2" t="s">
        <v>757</v>
      </c>
      <c r="E48" s="2" t="s">
        <v>84</v>
      </c>
      <c r="F48" s="2" t="s">
        <v>81</v>
      </c>
      <c r="G48" s="2" t="s">
        <v>227</v>
      </c>
      <c r="H48" s="2" t="s">
        <v>161</v>
      </c>
      <c r="I48" s="2" t="s">
        <v>758</v>
      </c>
      <c r="J48" s="2" t="s">
        <v>759</v>
      </c>
      <c r="K48" s="2">
        <v>9108288917</v>
      </c>
      <c r="L48" s="3" t="s">
        <v>760</v>
      </c>
      <c r="M48" s="4">
        <v>39219</v>
      </c>
      <c r="N48" s="2" t="s">
        <v>90</v>
      </c>
      <c r="O48" s="2" t="s">
        <v>91</v>
      </c>
      <c r="P48" s="2" t="s">
        <v>92</v>
      </c>
      <c r="Q48" s="2" t="s">
        <v>82</v>
      </c>
      <c r="R48" s="2" t="s">
        <v>82</v>
      </c>
      <c r="S48" s="2" t="s">
        <v>81</v>
      </c>
      <c r="T48" s="2" t="s">
        <v>93</v>
      </c>
      <c r="U48" s="2" t="s">
        <v>94</v>
      </c>
      <c r="V48" s="2" t="s">
        <v>664</v>
      </c>
      <c r="W48" s="2" t="s">
        <v>96</v>
      </c>
      <c r="X48" s="2" t="s">
        <v>97</v>
      </c>
      <c r="Y48" s="2" t="s">
        <v>761</v>
      </c>
      <c r="Z48" s="4">
        <v>45728</v>
      </c>
      <c r="AA48" s="4">
        <v>47919</v>
      </c>
      <c r="AB48" s="3" t="s">
        <v>762</v>
      </c>
      <c r="AC48" s="2">
        <v>608010434775</v>
      </c>
      <c r="AD48" s="2" t="s">
        <v>100</v>
      </c>
      <c r="AE48" s="2" t="s">
        <v>528</v>
      </c>
      <c r="AF48" s="2" t="s">
        <v>758</v>
      </c>
      <c r="AG48" s="2" t="s">
        <v>103</v>
      </c>
      <c r="AH48" s="2" t="s">
        <v>104</v>
      </c>
      <c r="AI48" s="2" t="s">
        <v>763</v>
      </c>
      <c r="AJ48" s="2" t="s">
        <v>103</v>
      </c>
      <c r="AK48" s="2" t="s">
        <v>107</v>
      </c>
      <c r="AL48" s="2" t="s">
        <v>764</v>
      </c>
      <c r="AM48" s="2" t="s">
        <v>765</v>
      </c>
      <c r="AN48" s="2" t="s">
        <v>766</v>
      </c>
      <c r="AO48" s="2" t="s">
        <v>81</v>
      </c>
      <c r="AP48" s="2">
        <v>572123</v>
      </c>
      <c r="AQ48" s="2" t="s">
        <v>92</v>
      </c>
      <c r="AR48" s="2" t="s">
        <v>104</v>
      </c>
      <c r="AS48" s="2" t="s">
        <v>767</v>
      </c>
      <c r="AT48" s="2" t="s">
        <v>766</v>
      </c>
      <c r="AU48" s="2" t="s">
        <v>107</v>
      </c>
      <c r="AV48" s="2" t="s">
        <v>768</v>
      </c>
      <c r="AW48" s="2" t="s">
        <v>769</v>
      </c>
      <c r="AX48" s="2" t="s">
        <v>770</v>
      </c>
      <c r="AY48" s="2" t="s">
        <v>81</v>
      </c>
      <c r="AZ48" s="2">
        <v>572123</v>
      </c>
      <c r="BA48" s="2" t="s">
        <v>173</v>
      </c>
      <c r="BB48" s="2" t="s">
        <v>81</v>
      </c>
      <c r="BC48" s="2" t="s">
        <v>81</v>
      </c>
      <c r="BD48" s="2" t="s">
        <v>114</v>
      </c>
      <c r="BE48" s="2" t="s">
        <v>81</v>
      </c>
      <c r="BF48" s="2">
        <v>2023</v>
      </c>
      <c r="BG48" s="2" t="s">
        <v>135</v>
      </c>
      <c r="BH48" s="2" t="s">
        <v>92</v>
      </c>
      <c r="BI48" s="2" t="s">
        <v>81</v>
      </c>
      <c r="BJ48" s="2" t="s">
        <v>116</v>
      </c>
      <c r="BK48" s="2" t="s">
        <v>117</v>
      </c>
      <c r="BL48" s="2" t="s">
        <v>92</v>
      </c>
      <c r="BM48" s="2" t="s">
        <v>92</v>
      </c>
      <c r="BN48" s="2" t="s">
        <v>81</v>
      </c>
      <c r="BO48" s="2" t="s">
        <v>81</v>
      </c>
      <c r="BP48" s="2" t="s">
        <v>81</v>
      </c>
      <c r="BQ48" s="2" t="s">
        <v>92</v>
      </c>
      <c r="BR48" s="2" t="s">
        <v>81</v>
      </c>
      <c r="BS48" s="2" t="s">
        <v>81</v>
      </c>
      <c r="BT48" s="2" t="s">
        <v>81</v>
      </c>
      <c r="BU48" s="2" t="s">
        <v>81</v>
      </c>
      <c r="BV48" s="2" t="s">
        <v>81</v>
      </c>
      <c r="BW48" s="2" t="s">
        <v>81</v>
      </c>
      <c r="BX48" s="3" t="s">
        <v>771</v>
      </c>
      <c r="BY48" s="3" t="s">
        <v>772</v>
      </c>
      <c r="BZ48" s="3" t="s">
        <v>772</v>
      </c>
      <c r="CA48" s="3" t="s">
        <v>773</v>
      </c>
      <c r="CB48" s="2" t="s">
        <v>110</v>
      </c>
    </row>
    <row r="49" spans="1:80" ht="18" x14ac:dyDescent="0.3">
      <c r="A49" s="1" t="s">
        <v>774</v>
      </c>
      <c r="B49" s="2" t="s">
        <v>81</v>
      </c>
      <c r="C49" s="2" t="s">
        <v>82</v>
      </c>
      <c r="D49" s="2" t="s">
        <v>775</v>
      </c>
      <c r="E49" s="2" t="s">
        <v>84</v>
      </c>
      <c r="F49" s="2" t="s">
        <v>81</v>
      </c>
      <c r="G49" s="2" t="s">
        <v>227</v>
      </c>
      <c r="H49" s="2" t="s">
        <v>161</v>
      </c>
      <c r="I49" s="2" t="s">
        <v>776</v>
      </c>
      <c r="J49" s="2" t="s">
        <v>777</v>
      </c>
      <c r="K49" s="2">
        <v>9482677562</v>
      </c>
      <c r="L49" s="3" t="s">
        <v>778</v>
      </c>
      <c r="M49" s="4">
        <v>38938</v>
      </c>
      <c r="N49" s="2" t="s">
        <v>90</v>
      </c>
      <c r="O49" s="2" t="s">
        <v>779</v>
      </c>
      <c r="P49" s="2" t="s">
        <v>92</v>
      </c>
      <c r="Q49" s="2" t="s">
        <v>82</v>
      </c>
      <c r="R49" s="2" t="s">
        <v>82</v>
      </c>
      <c r="S49" s="2" t="s">
        <v>81</v>
      </c>
      <c r="T49" s="2" t="s">
        <v>93</v>
      </c>
      <c r="U49" s="2" t="s">
        <v>94</v>
      </c>
      <c r="V49" s="2" t="s">
        <v>127</v>
      </c>
      <c r="W49" s="2" t="s">
        <v>96</v>
      </c>
      <c r="X49" s="2" t="s">
        <v>97</v>
      </c>
      <c r="Y49" s="2" t="s">
        <v>780</v>
      </c>
      <c r="Z49" s="4">
        <v>44890</v>
      </c>
      <c r="AA49" s="4">
        <v>47082</v>
      </c>
      <c r="AB49" s="3" t="s">
        <v>781</v>
      </c>
      <c r="AC49" s="2">
        <v>847153403050</v>
      </c>
      <c r="AD49" s="2" t="s">
        <v>100</v>
      </c>
      <c r="AE49" s="2" t="s">
        <v>101</v>
      </c>
      <c r="AF49" s="2" t="s">
        <v>782</v>
      </c>
      <c r="AG49" s="2" t="s">
        <v>783</v>
      </c>
      <c r="AH49" s="2" t="s">
        <v>132</v>
      </c>
      <c r="AI49" s="2" t="s">
        <v>784</v>
      </c>
      <c r="AJ49" s="2" t="s">
        <v>785</v>
      </c>
      <c r="AK49" s="2" t="s">
        <v>107</v>
      </c>
      <c r="AL49" s="2" t="s">
        <v>161</v>
      </c>
      <c r="AM49" s="2" t="s">
        <v>276</v>
      </c>
      <c r="AN49" s="2" t="s">
        <v>81</v>
      </c>
      <c r="AO49" s="2" t="s">
        <v>784</v>
      </c>
      <c r="AP49" s="2">
        <v>573211</v>
      </c>
      <c r="AQ49" s="2" t="s">
        <v>110</v>
      </c>
      <c r="AR49" s="2" t="s">
        <v>132</v>
      </c>
      <c r="AS49" s="2" t="s">
        <v>784</v>
      </c>
      <c r="AT49" s="2" t="s">
        <v>785</v>
      </c>
      <c r="AU49" s="2" t="s">
        <v>107</v>
      </c>
      <c r="AV49" s="2" t="s">
        <v>161</v>
      </c>
      <c r="AW49" s="2" t="s">
        <v>276</v>
      </c>
      <c r="AX49" s="2" t="s">
        <v>81</v>
      </c>
      <c r="AY49" s="2" t="s">
        <v>784</v>
      </c>
      <c r="AZ49" s="2">
        <v>573211</v>
      </c>
      <c r="BA49" s="2" t="s">
        <v>173</v>
      </c>
      <c r="BB49" s="2" t="s">
        <v>81</v>
      </c>
      <c r="BC49" s="2" t="s">
        <v>81</v>
      </c>
      <c r="BD49" s="2" t="s">
        <v>135</v>
      </c>
      <c r="BE49" s="2" t="s">
        <v>81</v>
      </c>
      <c r="BF49" s="2">
        <v>2022</v>
      </c>
      <c r="BG49" s="2" t="s">
        <v>115</v>
      </c>
      <c r="BH49" s="2" t="s">
        <v>92</v>
      </c>
      <c r="BI49" s="2" t="s">
        <v>81</v>
      </c>
      <c r="BJ49" s="2" t="s">
        <v>116</v>
      </c>
      <c r="BK49" s="2" t="s">
        <v>117</v>
      </c>
      <c r="BL49" s="2" t="s">
        <v>92</v>
      </c>
      <c r="BM49" s="2" t="s">
        <v>92</v>
      </c>
      <c r="BN49" s="2" t="s">
        <v>81</v>
      </c>
      <c r="BO49" s="2" t="s">
        <v>81</v>
      </c>
      <c r="BP49" s="2" t="s">
        <v>81</v>
      </c>
      <c r="BQ49" s="2" t="s">
        <v>92</v>
      </c>
      <c r="BR49" s="2" t="s">
        <v>81</v>
      </c>
      <c r="BS49" s="2" t="s">
        <v>81</v>
      </c>
      <c r="BT49" s="2" t="s">
        <v>81</v>
      </c>
      <c r="BU49" s="2" t="s">
        <v>81</v>
      </c>
      <c r="BV49" s="2" t="s">
        <v>81</v>
      </c>
      <c r="BW49" s="2" t="s">
        <v>81</v>
      </c>
      <c r="BX49" s="3" t="s">
        <v>786</v>
      </c>
      <c r="BY49" s="3" t="s">
        <v>787</v>
      </c>
      <c r="BZ49" s="3" t="s">
        <v>787</v>
      </c>
      <c r="CA49" s="3" t="s">
        <v>788</v>
      </c>
      <c r="CB49" s="2" t="s">
        <v>110</v>
      </c>
    </row>
    <row r="50" spans="1:80" ht="18" x14ac:dyDescent="0.3">
      <c r="A50" s="1" t="s">
        <v>789</v>
      </c>
      <c r="B50" s="2" t="s">
        <v>81</v>
      </c>
      <c r="C50" s="2" t="s">
        <v>82</v>
      </c>
      <c r="D50" s="2" t="s">
        <v>790</v>
      </c>
      <c r="E50" s="2" t="s">
        <v>84</v>
      </c>
      <c r="F50" s="2" t="s">
        <v>81</v>
      </c>
      <c r="G50" s="2" t="s">
        <v>227</v>
      </c>
      <c r="H50" s="2" t="s">
        <v>161</v>
      </c>
      <c r="I50" s="2" t="s">
        <v>791</v>
      </c>
      <c r="J50" s="2" t="s">
        <v>792</v>
      </c>
      <c r="K50" s="2">
        <v>7483680483</v>
      </c>
      <c r="L50" s="3" t="s">
        <v>793</v>
      </c>
      <c r="M50" s="4">
        <v>39590</v>
      </c>
      <c r="N50" s="2" t="s">
        <v>90</v>
      </c>
      <c r="O50" s="2" t="s">
        <v>91</v>
      </c>
      <c r="P50" s="2" t="s">
        <v>92</v>
      </c>
      <c r="Q50" s="2" t="s">
        <v>82</v>
      </c>
      <c r="R50" s="2" t="s">
        <v>82</v>
      </c>
      <c r="S50" s="2" t="s">
        <v>81</v>
      </c>
      <c r="T50" s="2" t="s">
        <v>93</v>
      </c>
      <c r="U50" s="2" t="s">
        <v>94</v>
      </c>
      <c r="V50" s="2" t="s">
        <v>127</v>
      </c>
      <c r="W50" s="2" t="s">
        <v>96</v>
      </c>
      <c r="X50" s="2" t="s">
        <v>97</v>
      </c>
      <c r="Y50" s="2" t="s">
        <v>794</v>
      </c>
      <c r="Z50" s="4">
        <v>46241</v>
      </c>
      <c r="AA50" s="4">
        <v>48433</v>
      </c>
      <c r="AB50" s="3" t="s">
        <v>795</v>
      </c>
      <c r="AC50" s="2">
        <v>663157761073</v>
      </c>
      <c r="AD50" s="2" t="s">
        <v>100</v>
      </c>
      <c r="AE50" s="2" t="s">
        <v>101</v>
      </c>
      <c r="AF50" s="2" t="s">
        <v>796</v>
      </c>
      <c r="AG50" s="2" t="s">
        <v>797</v>
      </c>
      <c r="AH50" s="2" t="s">
        <v>132</v>
      </c>
      <c r="AI50" s="2" t="s">
        <v>798</v>
      </c>
      <c r="AJ50" s="2" t="s">
        <v>799</v>
      </c>
      <c r="AK50" s="2" t="s">
        <v>107</v>
      </c>
      <c r="AL50" s="2" t="s">
        <v>168</v>
      </c>
      <c r="AM50" s="2" t="s">
        <v>800</v>
      </c>
      <c r="AN50" s="2" t="s">
        <v>81</v>
      </c>
      <c r="AO50" s="2" t="s">
        <v>801</v>
      </c>
      <c r="AP50" s="2">
        <v>571232</v>
      </c>
      <c r="AQ50" s="2" t="s">
        <v>110</v>
      </c>
      <c r="AR50" s="2" t="s">
        <v>132</v>
      </c>
      <c r="AS50" s="2" t="s">
        <v>798</v>
      </c>
      <c r="AT50" s="2" t="s">
        <v>799</v>
      </c>
      <c r="AU50" s="2" t="s">
        <v>107</v>
      </c>
      <c r="AV50" s="2" t="s">
        <v>168</v>
      </c>
      <c r="AW50" s="2" t="s">
        <v>800</v>
      </c>
      <c r="AX50" s="2" t="s">
        <v>81</v>
      </c>
      <c r="AY50" s="2" t="s">
        <v>801</v>
      </c>
      <c r="AZ50" s="2">
        <v>571232</v>
      </c>
      <c r="BA50" s="2" t="s">
        <v>173</v>
      </c>
      <c r="BB50" s="2" t="s">
        <v>81</v>
      </c>
      <c r="BC50" s="2" t="s">
        <v>81</v>
      </c>
      <c r="BD50" s="2" t="s">
        <v>114</v>
      </c>
      <c r="BE50" s="2" t="s">
        <v>81</v>
      </c>
      <c r="BF50" s="2">
        <v>2023</v>
      </c>
      <c r="BG50" s="2" t="s">
        <v>115</v>
      </c>
      <c r="BH50" s="2" t="s">
        <v>92</v>
      </c>
      <c r="BI50" s="2" t="s">
        <v>81</v>
      </c>
      <c r="BJ50" s="2" t="s">
        <v>116</v>
      </c>
      <c r="BK50" s="2" t="s">
        <v>117</v>
      </c>
      <c r="BL50" s="2" t="s">
        <v>92</v>
      </c>
      <c r="BM50" s="2" t="s">
        <v>92</v>
      </c>
      <c r="BN50" s="2" t="s">
        <v>81</v>
      </c>
      <c r="BO50" s="2" t="s">
        <v>81</v>
      </c>
      <c r="BP50" s="2" t="s">
        <v>81</v>
      </c>
      <c r="BQ50" s="2" t="s">
        <v>92</v>
      </c>
      <c r="BR50" s="2" t="s">
        <v>81</v>
      </c>
      <c r="BS50" s="2" t="s">
        <v>81</v>
      </c>
      <c r="BT50" s="2" t="s">
        <v>81</v>
      </c>
      <c r="BU50" s="2" t="s">
        <v>81</v>
      </c>
      <c r="BV50" s="2" t="s">
        <v>81</v>
      </c>
      <c r="BW50" s="2" t="s">
        <v>81</v>
      </c>
      <c r="BX50" s="3" t="s">
        <v>802</v>
      </c>
      <c r="BY50" s="3" t="s">
        <v>803</v>
      </c>
      <c r="BZ50" s="3" t="s">
        <v>803</v>
      </c>
      <c r="CA50" s="3" t="s">
        <v>804</v>
      </c>
      <c r="CB50" s="2" t="s">
        <v>110</v>
      </c>
    </row>
    <row r="51" spans="1:80" ht="18" x14ac:dyDescent="0.3">
      <c r="A51" s="1" t="s">
        <v>805</v>
      </c>
      <c r="B51" s="2" t="s">
        <v>81</v>
      </c>
      <c r="C51" s="2" t="s">
        <v>82</v>
      </c>
      <c r="D51" s="2" t="s">
        <v>806</v>
      </c>
      <c r="E51" s="2" t="s">
        <v>84</v>
      </c>
      <c r="F51" s="2" t="s">
        <v>81</v>
      </c>
      <c r="G51" s="2" t="s">
        <v>227</v>
      </c>
      <c r="H51" s="2" t="s">
        <v>161</v>
      </c>
      <c r="I51" s="2" t="s">
        <v>807</v>
      </c>
      <c r="J51" s="2" t="s">
        <v>808</v>
      </c>
      <c r="K51" s="2">
        <v>7975918022</v>
      </c>
      <c r="L51" s="3" t="s">
        <v>809</v>
      </c>
      <c r="M51" s="4">
        <v>39279</v>
      </c>
      <c r="N51" s="2" t="s">
        <v>90</v>
      </c>
      <c r="O51" s="2" t="s">
        <v>91</v>
      </c>
      <c r="P51" s="2" t="s">
        <v>92</v>
      </c>
      <c r="Q51" s="2" t="s">
        <v>82</v>
      </c>
      <c r="R51" s="2" t="s">
        <v>82</v>
      </c>
      <c r="S51" s="2" t="s">
        <v>81</v>
      </c>
      <c r="T51" s="2" t="s">
        <v>93</v>
      </c>
      <c r="U51" s="2" t="s">
        <v>94</v>
      </c>
      <c r="V51" s="2" t="s">
        <v>395</v>
      </c>
      <c r="W51" s="2" t="s">
        <v>96</v>
      </c>
      <c r="X51" s="2" t="s">
        <v>97</v>
      </c>
      <c r="Y51" s="2" t="s">
        <v>810</v>
      </c>
      <c r="Z51" s="4">
        <v>44715</v>
      </c>
      <c r="AA51" s="4">
        <v>46907</v>
      </c>
      <c r="AB51" s="3" t="s">
        <v>811</v>
      </c>
      <c r="AC51" s="2">
        <v>931979411715</v>
      </c>
      <c r="AD51" s="2" t="s">
        <v>100</v>
      </c>
      <c r="AE51" s="2" t="s">
        <v>101</v>
      </c>
      <c r="AF51" s="2" t="s">
        <v>812</v>
      </c>
      <c r="AG51" s="2" t="s">
        <v>813</v>
      </c>
      <c r="AH51" s="2" t="s">
        <v>132</v>
      </c>
      <c r="AI51" s="2" t="s">
        <v>814</v>
      </c>
      <c r="AJ51" s="2" t="s">
        <v>815</v>
      </c>
      <c r="AK51" s="2" t="s">
        <v>107</v>
      </c>
      <c r="AL51" s="2" t="s">
        <v>161</v>
      </c>
      <c r="AM51" s="2" t="s">
        <v>329</v>
      </c>
      <c r="AN51" s="2" t="s">
        <v>81</v>
      </c>
      <c r="AO51" s="2" t="s">
        <v>816</v>
      </c>
      <c r="AP51" s="2">
        <v>573131</v>
      </c>
      <c r="AQ51" s="2" t="s">
        <v>110</v>
      </c>
      <c r="AR51" s="2" t="s">
        <v>132</v>
      </c>
      <c r="AS51" s="2" t="s">
        <v>814</v>
      </c>
      <c r="AT51" s="2" t="s">
        <v>815</v>
      </c>
      <c r="AU51" s="2" t="s">
        <v>107</v>
      </c>
      <c r="AV51" s="2" t="s">
        <v>161</v>
      </c>
      <c r="AW51" s="2" t="s">
        <v>329</v>
      </c>
      <c r="AX51" s="2" t="s">
        <v>81</v>
      </c>
      <c r="AY51" s="2" t="s">
        <v>816</v>
      </c>
      <c r="AZ51" s="2">
        <v>573131</v>
      </c>
      <c r="BA51" s="2" t="s">
        <v>173</v>
      </c>
      <c r="BB51" s="2" t="s">
        <v>81</v>
      </c>
      <c r="BC51" s="2" t="s">
        <v>81</v>
      </c>
      <c r="BD51" s="2" t="s">
        <v>114</v>
      </c>
      <c r="BE51" s="2" t="s">
        <v>81</v>
      </c>
      <c r="BF51" s="2">
        <v>2023</v>
      </c>
      <c r="BG51" s="2" t="s">
        <v>817</v>
      </c>
      <c r="BH51" s="2" t="s">
        <v>92</v>
      </c>
      <c r="BI51" s="2" t="s">
        <v>81</v>
      </c>
      <c r="BJ51" s="2" t="s">
        <v>116</v>
      </c>
      <c r="BK51" s="2" t="s">
        <v>117</v>
      </c>
      <c r="BL51" s="2" t="s">
        <v>92</v>
      </c>
      <c r="BM51" s="2" t="s">
        <v>92</v>
      </c>
      <c r="BN51" s="2" t="s">
        <v>81</v>
      </c>
      <c r="BO51" s="2" t="s">
        <v>81</v>
      </c>
      <c r="BP51" s="2" t="s">
        <v>81</v>
      </c>
      <c r="BQ51" s="2" t="s">
        <v>92</v>
      </c>
      <c r="BR51" s="2" t="s">
        <v>81</v>
      </c>
      <c r="BS51" s="2" t="s">
        <v>81</v>
      </c>
      <c r="BT51" s="2" t="s">
        <v>81</v>
      </c>
      <c r="BU51" s="2" t="s">
        <v>81</v>
      </c>
      <c r="BV51" s="2" t="s">
        <v>81</v>
      </c>
      <c r="BW51" s="2" t="s">
        <v>81</v>
      </c>
      <c r="BX51" s="3" t="s">
        <v>818</v>
      </c>
      <c r="BY51" s="3" t="s">
        <v>819</v>
      </c>
      <c r="BZ51" s="3" t="s">
        <v>819</v>
      </c>
      <c r="CA51" s="3" t="s">
        <v>820</v>
      </c>
      <c r="CB51" s="2" t="s">
        <v>110</v>
      </c>
    </row>
    <row r="52" spans="1:80" ht="18" x14ac:dyDescent="0.3">
      <c r="A52" s="1" t="s">
        <v>821</v>
      </c>
      <c r="B52" s="2" t="s">
        <v>81</v>
      </c>
      <c r="C52" s="2" t="s">
        <v>82</v>
      </c>
      <c r="D52" s="2" t="s">
        <v>822</v>
      </c>
      <c r="E52" s="2" t="s">
        <v>84</v>
      </c>
      <c r="F52" s="2" t="s">
        <v>81</v>
      </c>
      <c r="G52" s="2" t="s">
        <v>227</v>
      </c>
      <c r="H52" s="2" t="s">
        <v>161</v>
      </c>
      <c r="I52" s="2" t="s">
        <v>380</v>
      </c>
      <c r="J52" s="2" t="s">
        <v>823</v>
      </c>
      <c r="K52" s="2">
        <v>8762216319</v>
      </c>
      <c r="L52" s="3" t="s">
        <v>824</v>
      </c>
      <c r="M52" s="4">
        <v>39738</v>
      </c>
      <c r="N52" s="2" t="s">
        <v>90</v>
      </c>
      <c r="O52" s="2" t="s">
        <v>91</v>
      </c>
      <c r="P52" s="2" t="s">
        <v>92</v>
      </c>
      <c r="Q52" s="2" t="s">
        <v>82</v>
      </c>
      <c r="R52" s="2" t="s">
        <v>82</v>
      </c>
      <c r="S52" s="2" t="s">
        <v>81</v>
      </c>
      <c r="T52" s="2" t="s">
        <v>93</v>
      </c>
      <c r="U52" s="2" t="s">
        <v>94</v>
      </c>
      <c r="V52" s="2" t="s">
        <v>127</v>
      </c>
      <c r="W52" s="2" t="s">
        <v>96</v>
      </c>
      <c r="X52" s="2" t="s">
        <v>97</v>
      </c>
      <c r="Y52" s="2">
        <v>1218515037135</v>
      </c>
      <c r="Z52" s="4">
        <v>46156</v>
      </c>
      <c r="AA52" s="4">
        <v>48348</v>
      </c>
      <c r="AB52" s="3" t="s">
        <v>825</v>
      </c>
      <c r="AC52" s="2">
        <v>846407302539</v>
      </c>
      <c r="AD52" s="2" t="s">
        <v>100</v>
      </c>
      <c r="AE52" s="2" t="s">
        <v>101</v>
      </c>
      <c r="AF52" s="2" t="s">
        <v>826</v>
      </c>
      <c r="AG52" s="2" t="s">
        <v>827</v>
      </c>
      <c r="AH52" s="2" t="s">
        <v>132</v>
      </c>
      <c r="AI52" s="2" t="s">
        <v>828</v>
      </c>
      <c r="AJ52" s="2" t="s">
        <v>829</v>
      </c>
      <c r="AK52" s="2" t="s">
        <v>107</v>
      </c>
      <c r="AL52" s="2" t="s">
        <v>161</v>
      </c>
      <c r="AM52" s="2" t="s">
        <v>276</v>
      </c>
      <c r="AN52" s="2" t="s">
        <v>81</v>
      </c>
      <c r="AO52" s="2" t="s">
        <v>828</v>
      </c>
      <c r="AP52" s="2">
        <v>573211</v>
      </c>
      <c r="AQ52" s="2" t="s">
        <v>110</v>
      </c>
      <c r="AR52" s="2" t="s">
        <v>132</v>
      </c>
      <c r="AS52" s="2" t="s">
        <v>828</v>
      </c>
      <c r="AT52" s="2" t="s">
        <v>829</v>
      </c>
      <c r="AU52" s="2" t="s">
        <v>107</v>
      </c>
      <c r="AV52" s="2" t="s">
        <v>161</v>
      </c>
      <c r="AW52" s="2" t="s">
        <v>276</v>
      </c>
      <c r="AX52" s="2" t="s">
        <v>81</v>
      </c>
      <c r="AY52" s="2" t="s">
        <v>828</v>
      </c>
      <c r="AZ52" s="2">
        <v>573211</v>
      </c>
      <c r="BA52" s="2" t="s">
        <v>173</v>
      </c>
      <c r="BB52" s="2" t="s">
        <v>81</v>
      </c>
      <c r="BC52" s="2" t="s">
        <v>81</v>
      </c>
      <c r="BD52" s="2" t="s">
        <v>135</v>
      </c>
      <c r="BE52" s="2" t="s">
        <v>81</v>
      </c>
      <c r="BF52" s="2">
        <v>2024</v>
      </c>
      <c r="BG52" s="2" t="s">
        <v>135</v>
      </c>
      <c r="BH52" s="2" t="s">
        <v>92</v>
      </c>
      <c r="BI52" s="2" t="s">
        <v>81</v>
      </c>
      <c r="BJ52" s="2" t="s">
        <v>116</v>
      </c>
      <c r="BK52" s="2" t="s">
        <v>117</v>
      </c>
      <c r="BL52" s="2" t="s">
        <v>92</v>
      </c>
      <c r="BM52" s="2" t="s">
        <v>92</v>
      </c>
      <c r="BN52" s="2" t="s">
        <v>81</v>
      </c>
      <c r="BO52" s="2" t="s">
        <v>81</v>
      </c>
      <c r="BP52" s="2" t="s">
        <v>81</v>
      </c>
      <c r="BQ52" s="2" t="s">
        <v>92</v>
      </c>
      <c r="BR52" s="2" t="s">
        <v>81</v>
      </c>
      <c r="BS52" s="2" t="s">
        <v>81</v>
      </c>
      <c r="BT52" s="2" t="s">
        <v>81</v>
      </c>
      <c r="BU52" s="2" t="s">
        <v>81</v>
      </c>
      <c r="BV52" s="2" t="s">
        <v>81</v>
      </c>
      <c r="BW52" s="2" t="s">
        <v>81</v>
      </c>
      <c r="BX52" s="3" t="s">
        <v>830</v>
      </c>
      <c r="BY52" s="3" t="s">
        <v>831</v>
      </c>
      <c r="BZ52" s="3" t="s">
        <v>831</v>
      </c>
      <c r="CA52" s="3" t="s">
        <v>832</v>
      </c>
      <c r="CB52" s="2" t="s">
        <v>110</v>
      </c>
    </row>
    <row r="53" spans="1:80" ht="18" x14ac:dyDescent="0.3">
      <c r="A53" s="1" t="s">
        <v>833</v>
      </c>
      <c r="B53" s="2" t="s">
        <v>81</v>
      </c>
      <c r="C53" s="2" t="s">
        <v>82</v>
      </c>
      <c r="D53" s="2" t="s">
        <v>834</v>
      </c>
      <c r="E53" s="2" t="s">
        <v>84</v>
      </c>
      <c r="F53" s="2" t="s">
        <v>81</v>
      </c>
      <c r="G53" s="2" t="s">
        <v>227</v>
      </c>
      <c r="H53" s="2" t="s">
        <v>161</v>
      </c>
      <c r="I53" s="2" t="s">
        <v>835</v>
      </c>
      <c r="J53" s="2" t="s">
        <v>836</v>
      </c>
      <c r="K53" s="2">
        <v>8197909231</v>
      </c>
      <c r="L53" s="3" t="s">
        <v>837</v>
      </c>
      <c r="M53" s="4">
        <v>39117</v>
      </c>
      <c r="N53" s="2" t="s">
        <v>90</v>
      </c>
      <c r="O53" s="2" t="s">
        <v>91</v>
      </c>
      <c r="P53" s="2" t="s">
        <v>92</v>
      </c>
      <c r="Q53" s="2" t="s">
        <v>82</v>
      </c>
      <c r="R53" s="2" t="s">
        <v>82</v>
      </c>
      <c r="S53" s="2" t="s">
        <v>81</v>
      </c>
      <c r="T53" s="2" t="s">
        <v>93</v>
      </c>
      <c r="U53" s="2" t="s">
        <v>94</v>
      </c>
      <c r="V53" s="2" t="s">
        <v>127</v>
      </c>
      <c r="W53" s="2" t="s">
        <v>96</v>
      </c>
      <c r="X53" s="2" t="s">
        <v>97</v>
      </c>
      <c r="Y53" s="2" t="s">
        <v>838</v>
      </c>
      <c r="Z53" s="4">
        <v>44677</v>
      </c>
      <c r="AA53" s="4">
        <v>46869</v>
      </c>
      <c r="AB53" s="3" t="s">
        <v>839</v>
      </c>
      <c r="AC53" s="2">
        <v>804711136923</v>
      </c>
      <c r="AD53" s="2" t="s">
        <v>251</v>
      </c>
      <c r="AE53" s="2" t="s">
        <v>528</v>
      </c>
      <c r="AF53" s="2" t="s">
        <v>840</v>
      </c>
      <c r="AG53" s="2" t="s">
        <v>103</v>
      </c>
      <c r="AH53" s="2" t="s">
        <v>132</v>
      </c>
      <c r="AI53" s="2" t="s">
        <v>841</v>
      </c>
      <c r="AJ53" s="2" t="s">
        <v>842</v>
      </c>
      <c r="AK53" s="2" t="s">
        <v>107</v>
      </c>
      <c r="AL53" s="2" t="s">
        <v>237</v>
      </c>
      <c r="AM53" s="2" t="s">
        <v>738</v>
      </c>
      <c r="AN53" s="2" t="s">
        <v>81</v>
      </c>
      <c r="AO53" s="2" t="s">
        <v>841</v>
      </c>
      <c r="AP53" s="2">
        <v>571802</v>
      </c>
      <c r="AQ53" s="2" t="s">
        <v>110</v>
      </c>
      <c r="AR53" s="2" t="s">
        <v>132</v>
      </c>
      <c r="AS53" s="2" t="s">
        <v>841</v>
      </c>
      <c r="AT53" s="2" t="s">
        <v>842</v>
      </c>
      <c r="AU53" s="2" t="s">
        <v>107</v>
      </c>
      <c r="AV53" s="2" t="s">
        <v>237</v>
      </c>
      <c r="AW53" s="2" t="s">
        <v>738</v>
      </c>
      <c r="AX53" s="2" t="s">
        <v>81</v>
      </c>
      <c r="AY53" s="2" t="s">
        <v>841</v>
      </c>
      <c r="AZ53" s="2">
        <v>571802</v>
      </c>
      <c r="BA53" s="2" t="s">
        <v>173</v>
      </c>
      <c r="BB53" s="2" t="s">
        <v>81</v>
      </c>
      <c r="BC53" s="2" t="s">
        <v>81</v>
      </c>
      <c r="BD53" s="2" t="s">
        <v>114</v>
      </c>
      <c r="BE53" s="2" t="s">
        <v>81</v>
      </c>
      <c r="BF53" s="2">
        <v>2022</v>
      </c>
      <c r="BG53" s="2" t="s">
        <v>115</v>
      </c>
      <c r="BH53" s="2" t="s">
        <v>92</v>
      </c>
      <c r="BI53" s="2" t="s">
        <v>81</v>
      </c>
      <c r="BJ53" s="2" t="s">
        <v>116</v>
      </c>
      <c r="BK53" s="2" t="s">
        <v>117</v>
      </c>
      <c r="BL53" s="2" t="s">
        <v>92</v>
      </c>
      <c r="BM53" s="2" t="s">
        <v>92</v>
      </c>
      <c r="BN53" s="2" t="s">
        <v>81</v>
      </c>
      <c r="BO53" s="2" t="s">
        <v>81</v>
      </c>
      <c r="BP53" s="2" t="s">
        <v>81</v>
      </c>
      <c r="BQ53" s="2" t="s">
        <v>92</v>
      </c>
      <c r="BR53" s="2" t="s">
        <v>81</v>
      </c>
      <c r="BS53" s="2" t="s">
        <v>81</v>
      </c>
      <c r="BT53" s="2" t="s">
        <v>81</v>
      </c>
      <c r="BU53" s="2" t="s">
        <v>81</v>
      </c>
      <c r="BV53" s="2" t="s">
        <v>81</v>
      </c>
      <c r="BW53" s="2" t="s">
        <v>81</v>
      </c>
      <c r="BX53" s="3" t="s">
        <v>843</v>
      </c>
      <c r="BY53" s="3" t="s">
        <v>844</v>
      </c>
      <c r="BZ53" s="3" t="s">
        <v>844</v>
      </c>
      <c r="CA53" s="3" t="s">
        <v>845</v>
      </c>
      <c r="CB53" s="2" t="s">
        <v>110</v>
      </c>
    </row>
    <row r="54" spans="1:80" ht="18" x14ac:dyDescent="0.3">
      <c r="A54" s="1" t="s">
        <v>846</v>
      </c>
      <c r="B54" s="2" t="s">
        <v>81</v>
      </c>
      <c r="C54" s="2" t="s">
        <v>82</v>
      </c>
      <c r="D54" s="2" t="s">
        <v>847</v>
      </c>
      <c r="E54" s="2" t="s">
        <v>84</v>
      </c>
      <c r="F54" s="2" t="s">
        <v>84</v>
      </c>
      <c r="G54" s="2" t="s">
        <v>227</v>
      </c>
      <c r="H54" s="2" t="s">
        <v>161</v>
      </c>
      <c r="I54" s="2" t="s">
        <v>848</v>
      </c>
      <c r="J54" s="2" t="s">
        <v>131</v>
      </c>
      <c r="K54" s="2">
        <v>9731254399</v>
      </c>
      <c r="L54" s="3" t="s">
        <v>849</v>
      </c>
      <c r="M54" s="4">
        <v>39469</v>
      </c>
      <c r="N54" s="2" t="s">
        <v>90</v>
      </c>
      <c r="O54" s="2" t="s">
        <v>91</v>
      </c>
      <c r="P54" s="2" t="s">
        <v>92</v>
      </c>
      <c r="Q54" s="2" t="s">
        <v>82</v>
      </c>
      <c r="R54" s="2" t="s">
        <v>82</v>
      </c>
      <c r="S54" s="2" t="s">
        <v>81</v>
      </c>
      <c r="T54" s="2" t="s">
        <v>93</v>
      </c>
      <c r="U54" s="2" t="s">
        <v>94</v>
      </c>
      <c r="V54" s="2" t="s">
        <v>664</v>
      </c>
      <c r="W54" s="2" t="s">
        <v>96</v>
      </c>
      <c r="X54" s="2" t="s">
        <v>97</v>
      </c>
      <c r="Y54" s="2" t="s">
        <v>850</v>
      </c>
      <c r="Z54" s="4">
        <v>46172</v>
      </c>
      <c r="AA54" s="4">
        <v>48364</v>
      </c>
      <c r="AB54" s="3" t="s">
        <v>851</v>
      </c>
      <c r="AC54" s="2">
        <v>573658881450</v>
      </c>
      <c r="AD54" s="2" t="s">
        <v>100</v>
      </c>
      <c r="AE54" s="2" t="s">
        <v>101</v>
      </c>
      <c r="AF54" s="2" t="s">
        <v>852</v>
      </c>
      <c r="AG54" s="2" t="s">
        <v>853</v>
      </c>
      <c r="AH54" s="2" t="s">
        <v>132</v>
      </c>
      <c r="AI54" s="2" t="s">
        <v>854</v>
      </c>
      <c r="AJ54" s="2" t="s">
        <v>855</v>
      </c>
      <c r="AK54" s="2" t="s">
        <v>107</v>
      </c>
      <c r="AL54" s="2" t="s">
        <v>856</v>
      </c>
      <c r="AM54" s="2" t="s">
        <v>857</v>
      </c>
      <c r="AN54" s="2" t="s">
        <v>81</v>
      </c>
      <c r="AO54" s="2" t="s">
        <v>854</v>
      </c>
      <c r="AP54" s="2">
        <v>577527</v>
      </c>
      <c r="AQ54" s="2" t="s">
        <v>110</v>
      </c>
      <c r="AR54" s="2" t="s">
        <v>132</v>
      </c>
      <c r="AS54" s="2" t="s">
        <v>854</v>
      </c>
      <c r="AT54" s="2" t="s">
        <v>855</v>
      </c>
      <c r="AU54" s="2" t="s">
        <v>107</v>
      </c>
      <c r="AV54" s="2" t="s">
        <v>856</v>
      </c>
      <c r="AW54" s="2" t="s">
        <v>857</v>
      </c>
      <c r="AX54" s="2" t="s">
        <v>81</v>
      </c>
      <c r="AY54" s="2" t="s">
        <v>854</v>
      </c>
      <c r="AZ54" s="2">
        <v>577527</v>
      </c>
      <c r="BA54" s="2" t="s">
        <v>173</v>
      </c>
      <c r="BB54" s="2" t="s">
        <v>81</v>
      </c>
      <c r="BC54" s="2" t="s">
        <v>81</v>
      </c>
      <c r="BD54" s="2" t="s">
        <v>135</v>
      </c>
      <c r="BE54" s="2" t="s">
        <v>81</v>
      </c>
      <c r="BF54" s="2">
        <v>2023</v>
      </c>
      <c r="BG54" s="2" t="s">
        <v>115</v>
      </c>
      <c r="BH54" s="2" t="s">
        <v>92</v>
      </c>
      <c r="BI54" s="2" t="s">
        <v>81</v>
      </c>
      <c r="BJ54" s="2" t="s">
        <v>116</v>
      </c>
      <c r="BK54" s="2" t="s">
        <v>117</v>
      </c>
      <c r="BL54" s="2" t="s">
        <v>92</v>
      </c>
      <c r="BM54" s="2" t="s">
        <v>92</v>
      </c>
      <c r="BN54" s="2" t="s">
        <v>81</v>
      </c>
      <c r="BO54" s="2" t="s">
        <v>81</v>
      </c>
      <c r="BP54" s="2" t="s">
        <v>81</v>
      </c>
      <c r="BQ54" s="2" t="s">
        <v>92</v>
      </c>
      <c r="BR54" s="2" t="s">
        <v>81</v>
      </c>
      <c r="BS54" s="2" t="s">
        <v>81</v>
      </c>
      <c r="BT54" s="2" t="s">
        <v>81</v>
      </c>
      <c r="BU54" s="2" t="s">
        <v>81</v>
      </c>
      <c r="BV54" s="2" t="s">
        <v>81</v>
      </c>
      <c r="BW54" s="2" t="s">
        <v>81</v>
      </c>
      <c r="BX54" s="3" t="s">
        <v>858</v>
      </c>
      <c r="BY54" s="3" t="s">
        <v>859</v>
      </c>
      <c r="BZ54" s="3" t="s">
        <v>859</v>
      </c>
      <c r="CA54" s="3" t="s">
        <v>860</v>
      </c>
      <c r="CB54" s="2" t="s">
        <v>110</v>
      </c>
    </row>
    <row r="55" spans="1:80" ht="18" x14ac:dyDescent="0.3">
      <c r="A55" s="1" t="s">
        <v>861</v>
      </c>
      <c r="B55" s="2" t="s">
        <v>81</v>
      </c>
      <c r="C55" s="2" t="s">
        <v>82</v>
      </c>
      <c r="D55" s="2" t="s">
        <v>862</v>
      </c>
      <c r="E55" s="2" t="s">
        <v>84</v>
      </c>
      <c r="F55" s="2" t="s">
        <v>81</v>
      </c>
      <c r="G55" s="2" t="s">
        <v>227</v>
      </c>
      <c r="H55" s="2" t="s">
        <v>161</v>
      </c>
      <c r="I55" s="2" t="s">
        <v>863</v>
      </c>
      <c r="J55" s="2" t="s">
        <v>103</v>
      </c>
      <c r="K55" s="2">
        <v>6366171102</v>
      </c>
      <c r="L55" s="3" t="s">
        <v>864</v>
      </c>
      <c r="M55" s="4">
        <v>39449</v>
      </c>
      <c r="N55" s="2" t="s">
        <v>90</v>
      </c>
      <c r="O55" s="2" t="s">
        <v>91</v>
      </c>
      <c r="P55" s="2" t="s">
        <v>92</v>
      </c>
      <c r="Q55" s="2" t="s">
        <v>82</v>
      </c>
      <c r="R55" s="2" t="s">
        <v>82</v>
      </c>
      <c r="S55" s="2" t="s">
        <v>81</v>
      </c>
      <c r="T55" s="2" t="s">
        <v>93</v>
      </c>
      <c r="U55" s="2" t="s">
        <v>94</v>
      </c>
      <c r="V55" s="2" t="s">
        <v>127</v>
      </c>
      <c r="W55" s="2" t="s">
        <v>96</v>
      </c>
      <c r="X55" s="2" t="s">
        <v>97</v>
      </c>
      <c r="Y55" s="2" t="s">
        <v>865</v>
      </c>
      <c r="Z55" s="4">
        <v>45617</v>
      </c>
      <c r="AA55" s="4">
        <v>47808</v>
      </c>
      <c r="AB55" s="3" t="s">
        <v>866</v>
      </c>
      <c r="AC55" s="2">
        <v>881418120377</v>
      </c>
      <c r="AD55" s="2" t="s">
        <v>100</v>
      </c>
      <c r="AE55" s="2" t="s">
        <v>101</v>
      </c>
      <c r="AF55" s="2" t="s">
        <v>184</v>
      </c>
      <c r="AG55" s="2" t="s">
        <v>103</v>
      </c>
      <c r="AH55" s="2" t="s">
        <v>132</v>
      </c>
      <c r="AI55" s="2" t="s">
        <v>867</v>
      </c>
      <c r="AJ55" s="2" t="s">
        <v>868</v>
      </c>
      <c r="AK55" s="2" t="s">
        <v>107</v>
      </c>
      <c r="AL55" s="2" t="s">
        <v>161</v>
      </c>
      <c r="AM55" s="2" t="s">
        <v>202</v>
      </c>
      <c r="AN55" s="2" t="s">
        <v>81</v>
      </c>
      <c r="AO55" s="2" t="s">
        <v>643</v>
      </c>
      <c r="AP55" s="2">
        <v>573102</v>
      </c>
      <c r="AQ55" s="2" t="s">
        <v>110</v>
      </c>
      <c r="AR55" s="2" t="s">
        <v>132</v>
      </c>
      <c r="AS55" s="2" t="s">
        <v>867</v>
      </c>
      <c r="AT55" s="2" t="s">
        <v>868</v>
      </c>
      <c r="AU55" s="2" t="s">
        <v>107</v>
      </c>
      <c r="AV55" s="2" t="s">
        <v>161</v>
      </c>
      <c r="AW55" s="2" t="s">
        <v>202</v>
      </c>
      <c r="AX55" s="2" t="s">
        <v>81</v>
      </c>
      <c r="AY55" s="2" t="s">
        <v>643</v>
      </c>
      <c r="AZ55" s="2">
        <v>573102</v>
      </c>
      <c r="BA55" s="2" t="s">
        <v>173</v>
      </c>
      <c r="BB55" s="2" t="s">
        <v>81</v>
      </c>
      <c r="BC55" s="2" t="s">
        <v>81</v>
      </c>
      <c r="BD55" s="2" t="s">
        <v>135</v>
      </c>
      <c r="BE55" s="2" t="s">
        <v>81</v>
      </c>
      <c r="BF55" s="2">
        <v>2023</v>
      </c>
      <c r="BG55" s="2" t="s">
        <v>115</v>
      </c>
      <c r="BH55" s="2" t="s">
        <v>92</v>
      </c>
      <c r="BI55" s="2" t="s">
        <v>81</v>
      </c>
      <c r="BJ55" s="2" t="s">
        <v>116</v>
      </c>
      <c r="BK55" s="2" t="s">
        <v>117</v>
      </c>
      <c r="BL55" s="2" t="s">
        <v>92</v>
      </c>
      <c r="BM55" s="2" t="s">
        <v>92</v>
      </c>
      <c r="BN55" s="2" t="s">
        <v>81</v>
      </c>
      <c r="BO55" s="2" t="s">
        <v>81</v>
      </c>
      <c r="BP55" s="2" t="s">
        <v>81</v>
      </c>
      <c r="BQ55" s="2" t="s">
        <v>92</v>
      </c>
      <c r="BR55" s="2" t="s">
        <v>81</v>
      </c>
      <c r="BS55" s="2" t="s">
        <v>81</v>
      </c>
      <c r="BT55" s="2" t="s">
        <v>81</v>
      </c>
      <c r="BU55" s="2" t="s">
        <v>81</v>
      </c>
      <c r="BV55" s="2" t="s">
        <v>81</v>
      </c>
      <c r="BW55" s="2" t="s">
        <v>81</v>
      </c>
      <c r="BX55" s="3" t="s">
        <v>869</v>
      </c>
      <c r="BY55" s="3" t="s">
        <v>870</v>
      </c>
      <c r="BZ55" s="3" t="s">
        <v>870</v>
      </c>
      <c r="CA55" s="3" t="s">
        <v>871</v>
      </c>
      <c r="CB55" s="2" t="s">
        <v>110</v>
      </c>
    </row>
    <row r="56" spans="1:80" ht="18" x14ac:dyDescent="0.3">
      <c r="A56" s="1" t="s">
        <v>872</v>
      </c>
      <c r="B56" s="2" t="s">
        <v>81</v>
      </c>
      <c r="C56" s="2" t="s">
        <v>82</v>
      </c>
      <c r="D56" s="2" t="s">
        <v>873</v>
      </c>
      <c r="E56" s="2" t="s">
        <v>84</v>
      </c>
      <c r="F56" s="2" t="s">
        <v>81</v>
      </c>
      <c r="G56" s="2" t="s">
        <v>227</v>
      </c>
      <c r="H56" s="2" t="s">
        <v>161</v>
      </c>
      <c r="I56" s="2" t="s">
        <v>874</v>
      </c>
      <c r="J56" s="2" t="s">
        <v>875</v>
      </c>
      <c r="K56" s="2">
        <v>8660534890</v>
      </c>
      <c r="L56" s="3" t="s">
        <v>876</v>
      </c>
      <c r="M56" s="4">
        <v>38966</v>
      </c>
      <c r="N56" s="2" t="s">
        <v>90</v>
      </c>
      <c r="O56" s="2" t="s">
        <v>91</v>
      </c>
      <c r="P56" s="2" t="s">
        <v>92</v>
      </c>
      <c r="Q56" s="2" t="s">
        <v>82</v>
      </c>
      <c r="R56" s="2" t="s">
        <v>82</v>
      </c>
      <c r="S56" s="2" t="s">
        <v>81</v>
      </c>
      <c r="T56" s="2" t="s">
        <v>93</v>
      </c>
      <c r="U56" s="2" t="s">
        <v>94</v>
      </c>
      <c r="V56" s="2" t="s">
        <v>127</v>
      </c>
      <c r="W56" s="2" t="s">
        <v>96</v>
      </c>
      <c r="X56" s="2" t="s">
        <v>97</v>
      </c>
      <c r="Y56" s="2" t="s">
        <v>877</v>
      </c>
      <c r="Z56" s="4">
        <v>44440</v>
      </c>
      <c r="AA56" s="4">
        <v>46631</v>
      </c>
      <c r="AB56" s="3" t="s">
        <v>878</v>
      </c>
      <c r="AC56" s="2">
        <v>916723476230</v>
      </c>
      <c r="AD56" s="2" t="s">
        <v>100</v>
      </c>
      <c r="AE56" s="2" t="s">
        <v>101</v>
      </c>
      <c r="AF56" s="2" t="s">
        <v>879</v>
      </c>
      <c r="AG56" s="2" t="s">
        <v>880</v>
      </c>
      <c r="AH56" s="2" t="s">
        <v>132</v>
      </c>
      <c r="AI56" s="2" t="s">
        <v>291</v>
      </c>
      <c r="AJ56" s="2" t="s">
        <v>785</v>
      </c>
      <c r="AK56" s="2" t="s">
        <v>107</v>
      </c>
      <c r="AL56" s="2" t="s">
        <v>161</v>
      </c>
      <c r="AM56" s="2" t="s">
        <v>276</v>
      </c>
      <c r="AN56" s="2" t="s">
        <v>81</v>
      </c>
      <c r="AO56" s="2" t="s">
        <v>291</v>
      </c>
      <c r="AP56" s="2">
        <v>573211</v>
      </c>
      <c r="AQ56" s="2" t="s">
        <v>110</v>
      </c>
      <c r="AR56" s="2" t="s">
        <v>132</v>
      </c>
      <c r="AS56" s="2" t="s">
        <v>291</v>
      </c>
      <c r="AT56" s="2" t="s">
        <v>785</v>
      </c>
      <c r="AU56" s="2" t="s">
        <v>107</v>
      </c>
      <c r="AV56" s="2" t="s">
        <v>161</v>
      </c>
      <c r="AW56" s="2" t="s">
        <v>276</v>
      </c>
      <c r="AX56" s="2" t="s">
        <v>81</v>
      </c>
      <c r="AY56" s="2" t="s">
        <v>291</v>
      </c>
      <c r="AZ56" s="2">
        <v>573211</v>
      </c>
      <c r="BA56" s="2" t="s">
        <v>173</v>
      </c>
      <c r="BB56" s="2" t="s">
        <v>81</v>
      </c>
      <c r="BC56" s="2" t="s">
        <v>81</v>
      </c>
      <c r="BD56" s="2" t="s">
        <v>135</v>
      </c>
      <c r="BE56" s="2" t="s">
        <v>81</v>
      </c>
      <c r="BF56" s="2">
        <v>2022</v>
      </c>
      <c r="BG56" s="2" t="s">
        <v>881</v>
      </c>
      <c r="BH56" s="2" t="s">
        <v>92</v>
      </c>
      <c r="BI56" s="2" t="s">
        <v>81</v>
      </c>
      <c r="BJ56" s="2" t="s">
        <v>116</v>
      </c>
      <c r="BK56" s="2" t="s">
        <v>117</v>
      </c>
      <c r="BL56" s="2" t="s">
        <v>92</v>
      </c>
      <c r="BM56" s="2" t="s">
        <v>92</v>
      </c>
      <c r="BN56" s="2" t="s">
        <v>81</v>
      </c>
      <c r="BO56" s="2" t="s">
        <v>81</v>
      </c>
      <c r="BP56" s="2" t="s">
        <v>81</v>
      </c>
      <c r="BQ56" s="2" t="s">
        <v>92</v>
      </c>
      <c r="BR56" s="2" t="s">
        <v>81</v>
      </c>
      <c r="BS56" s="2" t="s">
        <v>81</v>
      </c>
      <c r="BT56" s="2" t="s">
        <v>81</v>
      </c>
      <c r="BU56" s="2" t="s">
        <v>81</v>
      </c>
      <c r="BV56" s="2" t="s">
        <v>81</v>
      </c>
      <c r="BW56" s="2" t="s">
        <v>81</v>
      </c>
      <c r="BX56" s="3" t="s">
        <v>882</v>
      </c>
      <c r="BY56" s="3" t="s">
        <v>883</v>
      </c>
      <c r="BZ56" s="3" t="s">
        <v>883</v>
      </c>
      <c r="CA56" s="3" t="s">
        <v>884</v>
      </c>
      <c r="CB56" s="2" t="s">
        <v>110</v>
      </c>
    </row>
    <row r="57" spans="1:80" ht="18" x14ac:dyDescent="0.3">
      <c r="A57" s="1" t="s">
        <v>885</v>
      </c>
      <c r="B57" s="2" t="s">
        <v>81</v>
      </c>
      <c r="C57" s="2" t="s">
        <v>82</v>
      </c>
      <c r="D57" s="2" t="s">
        <v>886</v>
      </c>
      <c r="E57" s="2" t="s">
        <v>84</v>
      </c>
      <c r="F57" s="2" t="s">
        <v>81</v>
      </c>
      <c r="G57" s="2" t="s">
        <v>227</v>
      </c>
      <c r="H57" s="2" t="s">
        <v>161</v>
      </c>
      <c r="I57" s="2" t="s">
        <v>887</v>
      </c>
      <c r="J57" s="2" t="s">
        <v>853</v>
      </c>
      <c r="K57" s="2">
        <v>7259764415</v>
      </c>
      <c r="L57" s="3" t="s">
        <v>888</v>
      </c>
      <c r="M57" s="4">
        <v>39150</v>
      </c>
      <c r="N57" s="2" t="s">
        <v>90</v>
      </c>
      <c r="O57" s="2" t="s">
        <v>91</v>
      </c>
      <c r="P57" s="2" t="s">
        <v>92</v>
      </c>
      <c r="Q57" s="2" t="s">
        <v>82</v>
      </c>
      <c r="R57" s="2" t="s">
        <v>82</v>
      </c>
      <c r="S57" s="2" t="s">
        <v>81</v>
      </c>
      <c r="T57" s="2" t="s">
        <v>93</v>
      </c>
      <c r="U57" s="2" t="s">
        <v>94</v>
      </c>
      <c r="V57" s="2" t="s">
        <v>127</v>
      </c>
      <c r="W57" s="2" t="s">
        <v>96</v>
      </c>
      <c r="X57" s="2" t="s">
        <v>97</v>
      </c>
      <c r="Y57" s="2" t="s">
        <v>889</v>
      </c>
      <c r="Z57" s="4">
        <v>44847</v>
      </c>
      <c r="AA57" s="4">
        <v>47039</v>
      </c>
      <c r="AB57" s="3" t="s">
        <v>890</v>
      </c>
      <c r="AC57" s="2">
        <v>257549984437</v>
      </c>
      <c r="AD57" s="2" t="s">
        <v>100</v>
      </c>
      <c r="AE57" s="2" t="s">
        <v>101</v>
      </c>
      <c r="AF57" s="2" t="s">
        <v>891</v>
      </c>
      <c r="AG57" s="2" t="s">
        <v>892</v>
      </c>
      <c r="AH57" s="2" t="s">
        <v>132</v>
      </c>
      <c r="AI57" s="2" t="s">
        <v>893</v>
      </c>
      <c r="AJ57" s="2" t="s">
        <v>81</v>
      </c>
      <c r="AK57" s="2" t="s">
        <v>107</v>
      </c>
      <c r="AL57" s="2" t="s">
        <v>161</v>
      </c>
      <c r="AM57" s="2" t="s">
        <v>276</v>
      </c>
      <c r="AN57" s="2" t="s">
        <v>81</v>
      </c>
      <c r="AO57" s="2" t="s">
        <v>894</v>
      </c>
      <c r="AP57" s="2">
        <v>573211</v>
      </c>
      <c r="AQ57" s="2" t="s">
        <v>110</v>
      </c>
      <c r="AR57" s="2" t="s">
        <v>132</v>
      </c>
      <c r="AS57" s="2" t="s">
        <v>893</v>
      </c>
      <c r="AT57" s="2" t="s">
        <v>81</v>
      </c>
      <c r="AU57" s="2" t="s">
        <v>107</v>
      </c>
      <c r="AV57" s="2" t="s">
        <v>161</v>
      </c>
      <c r="AW57" s="2" t="s">
        <v>276</v>
      </c>
      <c r="AX57" s="2" t="s">
        <v>81</v>
      </c>
      <c r="AY57" s="2" t="s">
        <v>894</v>
      </c>
      <c r="AZ57" s="2">
        <v>573211</v>
      </c>
      <c r="BA57" s="2" t="s">
        <v>173</v>
      </c>
      <c r="BB57" s="2" t="s">
        <v>81</v>
      </c>
      <c r="BC57" s="2" t="s">
        <v>81</v>
      </c>
      <c r="BD57" s="2" t="s">
        <v>114</v>
      </c>
      <c r="BE57" s="2" t="s">
        <v>81</v>
      </c>
      <c r="BF57" s="2">
        <v>2023</v>
      </c>
      <c r="BG57" s="2" t="s">
        <v>115</v>
      </c>
      <c r="BH57" s="2" t="s">
        <v>92</v>
      </c>
      <c r="BI57" s="2" t="s">
        <v>81</v>
      </c>
      <c r="BJ57" s="2" t="s">
        <v>116</v>
      </c>
      <c r="BK57" s="2" t="s">
        <v>117</v>
      </c>
      <c r="BL57" s="2" t="s">
        <v>92</v>
      </c>
      <c r="BM57" s="2" t="s">
        <v>92</v>
      </c>
      <c r="BN57" s="2" t="s">
        <v>81</v>
      </c>
      <c r="BO57" s="2" t="s">
        <v>81</v>
      </c>
      <c r="BP57" s="2" t="s">
        <v>81</v>
      </c>
      <c r="BQ57" s="2" t="s">
        <v>92</v>
      </c>
      <c r="BR57" s="2" t="s">
        <v>81</v>
      </c>
      <c r="BS57" s="2" t="s">
        <v>81</v>
      </c>
      <c r="BT57" s="2" t="s">
        <v>81</v>
      </c>
      <c r="BU57" s="2" t="s">
        <v>81</v>
      </c>
      <c r="BV57" s="2" t="s">
        <v>81</v>
      </c>
      <c r="BW57" s="2" t="s">
        <v>81</v>
      </c>
      <c r="BX57" s="3" t="s">
        <v>895</v>
      </c>
      <c r="BY57" s="3" t="s">
        <v>896</v>
      </c>
      <c r="BZ57" s="3" t="s">
        <v>896</v>
      </c>
      <c r="CA57" s="3" t="s">
        <v>897</v>
      </c>
      <c r="CB57" s="2" t="s">
        <v>110</v>
      </c>
    </row>
    <row r="58" spans="1:80" ht="18" x14ac:dyDescent="0.3">
      <c r="A58" s="1" t="s">
        <v>898</v>
      </c>
      <c r="B58" s="2" t="s">
        <v>81</v>
      </c>
      <c r="C58" s="2" t="s">
        <v>82</v>
      </c>
      <c r="D58" s="2" t="s">
        <v>899</v>
      </c>
      <c r="E58" s="2" t="s">
        <v>84</v>
      </c>
      <c r="F58" s="2" t="s">
        <v>81</v>
      </c>
      <c r="G58" s="2" t="s">
        <v>227</v>
      </c>
      <c r="H58" s="2" t="s">
        <v>161</v>
      </c>
      <c r="I58" s="2" t="s">
        <v>900</v>
      </c>
      <c r="J58" s="2" t="s">
        <v>901</v>
      </c>
      <c r="K58" s="2">
        <v>6360675094</v>
      </c>
      <c r="L58" s="3" t="s">
        <v>902</v>
      </c>
      <c r="M58" s="4">
        <v>39427</v>
      </c>
      <c r="N58" s="2" t="s">
        <v>90</v>
      </c>
      <c r="O58" s="2" t="s">
        <v>91</v>
      </c>
      <c r="P58" s="2" t="s">
        <v>92</v>
      </c>
      <c r="Q58" s="2" t="s">
        <v>82</v>
      </c>
      <c r="R58" s="2" t="s">
        <v>82</v>
      </c>
      <c r="S58" s="2" t="s">
        <v>81</v>
      </c>
      <c r="T58" s="2" t="s">
        <v>93</v>
      </c>
      <c r="U58" s="2" t="s">
        <v>94</v>
      </c>
      <c r="V58" s="2" t="s">
        <v>127</v>
      </c>
      <c r="W58" s="2" t="s">
        <v>96</v>
      </c>
      <c r="X58" s="2" t="s">
        <v>97</v>
      </c>
      <c r="Y58" s="2" t="s">
        <v>903</v>
      </c>
      <c r="Z58" s="4">
        <v>44540</v>
      </c>
      <c r="AA58" s="4">
        <v>46731</v>
      </c>
      <c r="AB58" s="3" t="s">
        <v>904</v>
      </c>
      <c r="AC58" s="2">
        <v>353475440950</v>
      </c>
      <c r="AD58" s="2" t="s">
        <v>100</v>
      </c>
      <c r="AE58" s="2" t="s">
        <v>101</v>
      </c>
      <c r="AF58" s="2" t="s">
        <v>905</v>
      </c>
      <c r="AG58" s="2" t="s">
        <v>906</v>
      </c>
      <c r="AH58" s="2" t="s">
        <v>104</v>
      </c>
      <c r="AI58" s="2" t="s">
        <v>907</v>
      </c>
      <c r="AJ58" s="2" t="s">
        <v>908</v>
      </c>
      <c r="AK58" s="2" t="s">
        <v>107</v>
      </c>
      <c r="AL58" s="2" t="s">
        <v>161</v>
      </c>
      <c r="AM58" s="2" t="s">
        <v>202</v>
      </c>
      <c r="AN58" s="2" t="s">
        <v>909</v>
      </c>
      <c r="AO58" s="2" t="s">
        <v>81</v>
      </c>
      <c r="AP58" s="2">
        <v>573133</v>
      </c>
      <c r="AQ58" s="2" t="s">
        <v>110</v>
      </c>
      <c r="AR58" s="2" t="s">
        <v>104</v>
      </c>
      <c r="AS58" s="2" t="s">
        <v>907</v>
      </c>
      <c r="AT58" s="2" t="s">
        <v>908</v>
      </c>
      <c r="AU58" s="2" t="s">
        <v>107</v>
      </c>
      <c r="AV58" s="2" t="s">
        <v>161</v>
      </c>
      <c r="AW58" s="2" t="s">
        <v>202</v>
      </c>
      <c r="AX58" s="2" t="s">
        <v>909</v>
      </c>
      <c r="AY58" s="2" t="s">
        <v>81</v>
      </c>
      <c r="AZ58" s="2">
        <v>573133</v>
      </c>
      <c r="BA58" s="2" t="s">
        <v>173</v>
      </c>
      <c r="BB58" s="2" t="s">
        <v>81</v>
      </c>
      <c r="BC58" s="2" t="s">
        <v>81</v>
      </c>
      <c r="BD58" s="2" t="s">
        <v>114</v>
      </c>
      <c r="BE58" s="2" t="s">
        <v>81</v>
      </c>
      <c r="BF58" s="2">
        <v>2023</v>
      </c>
      <c r="BG58" s="2" t="s">
        <v>115</v>
      </c>
      <c r="BH58" s="2" t="s">
        <v>92</v>
      </c>
      <c r="BI58" s="2" t="s">
        <v>81</v>
      </c>
      <c r="BJ58" s="2" t="s">
        <v>116</v>
      </c>
      <c r="BK58" s="2" t="s">
        <v>117</v>
      </c>
      <c r="BL58" s="2" t="s">
        <v>92</v>
      </c>
      <c r="BM58" s="2" t="s">
        <v>92</v>
      </c>
      <c r="BN58" s="2" t="s">
        <v>81</v>
      </c>
      <c r="BO58" s="2" t="s">
        <v>81</v>
      </c>
      <c r="BP58" s="2" t="s">
        <v>81</v>
      </c>
      <c r="BQ58" s="2" t="s">
        <v>92</v>
      </c>
      <c r="BR58" s="2" t="s">
        <v>81</v>
      </c>
      <c r="BS58" s="2" t="s">
        <v>81</v>
      </c>
      <c r="BT58" s="2" t="s">
        <v>81</v>
      </c>
      <c r="BU58" s="2" t="s">
        <v>81</v>
      </c>
      <c r="BV58" s="2" t="s">
        <v>81</v>
      </c>
      <c r="BW58" s="2" t="s">
        <v>81</v>
      </c>
      <c r="BX58" s="3" t="s">
        <v>910</v>
      </c>
      <c r="BY58" s="3" t="s">
        <v>911</v>
      </c>
      <c r="BZ58" s="3" t="s">
        <v>911</v>
      </c>
      <c r="CA58" s="3" t="s">
        <v>912</v>
      </c>
      <c r="CB58" s="2" t="s">
        <v>110</v>
      </c>
    </row>
    <row r="59" spans="1:80" ht="18" x14ac:dyDescent="0.3">
      <c r="A59" s="1" t="s">
        <v>913</v>
      </c>
      <c r="B59" s="2" t="s">
        <v>81</v>
      </c>
      <c r="C59" s="2" t="s">
        <v>82</v>
      </c>
      <c r="D59" s="2" t="s">
        <v>914</v>
      </c>
      <c r="E59" s="2" t="s">
        <v>84</v>
      </c>
      <c r="F59" s="2" t="s">
        <v>81</v>
      </c>
      <c r="G59" s="2" t="s">
        <v>227</v>
      </c>
      <c r="H59" s="2" t="s">
        <v>161</v>
      </c>
      <c r="I59" s="2" t="s">
        <v>915</v>
      </c>
      <c r="J59" s="2" t="s">
        <v>916</v>
      </c>
      <c r="K59" s="2">
        <v>7676584370</v>
      </c>
      <c r="L59" s="3" t="s">
        <v>917</v>
      </c>
      <c r="M59" s="4">
        <v>38825</v>
      </c>
      <c r="N59" s="2" t="s">
        <v>90</v>
      </c>
      <c r="O59" s="2" t="s">
        <v>91</v>
      </c>
      <c r="P59" s="2" t="s">
        <v>92</v>
      </c>
      <c r="Q59" s="2" t="s">
        <v>82</v>
      </c>
      <c r="R59" s="2" t="s">
        <v>82</v>
      </c>
      <c r="S59" s="2" t="s">
        <v>81</v>
      </c>
      <c r="T59" s="2" t="s">
        <v>93</v>
      </c>
      <c r="U59" s="2" t="s">
        <v>94</v>
      </c>
      <c r="V59" s="2" t="s">
        <v>127</v>
      </c>
      <c r="W59" s="2" t="s">
        <v>96</v>
      </c>
      <c r="X59" s="2" t="s">
        <v>97</v>
      </c>
      <c r="Y59" s="2" t="s">
        <v>918</v>
      </c>
      <c r="Z59" s="4">
        <v>45449</v>
      </c>
      <c r="AA59" s="4">
        <v>47640</v>
      </c>
      <c r="AB59" s="3" t="s">
        <v>919</v>
      </c>
      <c r="AC59" s="2">
        <v>308134478191</v>
      </c>
      <c r="AD59" s="2" t="s">
        <v>100</v>
      </c>
      <c r="AE59" s="2" t="s">
        <v>101</v>
      </c>
      <c r="AF59" s="2" t="s">
        <v>339</v>
      </c>
      <c r="AG59" s="2" t="s">
        <v>103</v>
      </c>
      <c r="AH59" s="2" t="s">
        <v>132</v>
      </c>
      <c r="AI59" s="2" t="s">
        <v>920</v>
      </c>
      <c r="AJ59" s="2" t="s">
        <v>921</v>
      </c>
      <c r="AK59" s="2" t="s">
        <v>107</v>
      </c>
      <c r="AL59" s="2" t="s">
        <v>161</v>
      </c>
      <c r="AM59" s="2" t="s">
        <v>202</v>
      </c>
      <c r="AN59" s="2" t="s">
        <v>81</v>
      </c>
      <c r="AO59" s="2" t="s">
        <v>547</v>
      </c>
      <c r="AP59" s="2">
        <v>573102</v>
      </c>
      <c r="AQ59" s="2" t="s">
        <v>110</v>
      </c>
      <c r="AR59" s="2" t="s">
        <v>132</v>
      </c>
      <c r="AS59" s="2" t="s">
        <v>920</v>
      </c>
      <c r="AT59" s="2" t="s">
        <v>921</v>
      </c>
      <c r="AU59" s="2" t="s">
        <v>107</v>
      </c>
      <c r="AV59" s="2" t="s">
        <v>161</v>
      </c>
      <c r="AW59" s="2" t="s">
        <v>202</v>
      </c>
      <c r="AX59" s="2" t="s">
        <v>81</v>
      </c>
      <c r="AY59" s="2" t="s">
        <v>547</v>
      </c>
      <c r="AZ59" s="2">
        <v>573102</v>
      </c>
      <c r="BA59" s="2" t="s">
        <v>173</v>
      </c>
      <c r="BB59" s="2" t="s">
        <v>81</v>
      </c>
      <c r="BC59" s="2" t="s">
        <v>81</v>
      </c>
      <c r="BD59" s="2" t="s">
        <v>114</v>
      </c>
      <c r="BE59" s="2" t="s">
        <v>81</v>
      </c>
      <c r="BF59" s="2">
        <v>2024</v>
      </c>
      <c r="BG59" s="2" t="s">
        <v>135</v>
      </c>
      <c r="BH59" s="2" t="s">
        <v>92</v>
      </c>
      <c r="BI59" s="2" t="s">
        <v>81</v>
      </c>
      <c r="BJ59" s="2" t="s">
        <v>116</v>
      </c>
      <c r="BK59" s="2" t="s">
        <v>117</v>
      </c>
      <c r="BL59" s="2" t="s">
        <v>92</v>
      </c>
      <c r="BM59" s="2" t="s">
        <v>92</v>
      </c>
      <c r="BN59" s="2" t="s">
        <v>81</v>
      </c>
      <c r="BO59" s="2" t="s">
        <v>81</v>
      </c>
      <c r="BP59" s="2" t="s">
        <v>81</v>
      </c>
      <c r="BQ59" s="2" t="s">
        <v>92</v>
      </c>
      <c r="BR59" s="2" t="s">
        <v>81</v>
      </c>
      <c r="BS59" s="2" t="s">
        <v>81</v>
      </c>
      <c r="BT59" s="2" t="s">
        <v>81</v>
      </c>
      <c r="BU59" s="2" t="s">
        <v>81</v>
      </c>
      <c r="BV59" s="2" t="s">
        <v>81</v>
      </c>
      <c r="BW59" s="2" t="s">
        <v>81</v>
      </c>
      <c r="BX59" s="3" t="s">
        <v>922</v>
      </c>
      <c r="BY59" s="3" t="s">
        <v>923</v>
      </c>
      <c r="BZ59" s="3" t="s">
        <v>923</v>
      </c>
      <c r="CA59" s="3" t="s">
        <v>924</v>
      </c>
      <c r="CB59" s="2" t="s">
        <v>110</v>
      </c>
    </row>
    <row r="60" spans="1:80" ht="18" x14ac:dyDescent="0.3">
      <c r="A60" s="1" t="s">
        <v>925</v>
      </c>
      <c r="B60" s="2" t="s">
        <v>81</v>
      </c>
      <c r="C60" s="2" t="s">
        <v>82</v>
      </c>
      <c r="D60" s="2" t="s">
        <v>926</v>
      </c>
      <c r="E60" s="2" t="s">
        <v>84</v>
      </c>
      <c r="F60" s="2" t="s">
        <v>81</v>
      </c>
      <c r="G60" s="2" t="s">
        <v>227</v>
      </c>
      <c r="H60" s="2" t="s">
        <v>161</v>
      </c>
      <c r="I60" s="2" t="s">
        <v>927</v>
      </c>
      <c r="J60" s="2" t="s">
        <v>928</v>
      </c>
      <c r="K60" s="2">
        <v>9353483996</v>
      </c>
      <c r="L60" s="3" t="s">
        <v>929</v>
      </c>
      <c r="M60" s="4">
        <v>39521</v>
      </c>
      <c r="N60" s="2" t="s">
        <v>90</v>
      </c>
      <c r="O60" s="2" t="s">
        <v>91</v>
      </c>
      <c r="P60" s="2" t="s">
        <v>92</v>
      </c>
      <c r="Q60" s="2" t="s">
        <v>82</v>
      </c>
      <c r="R60" s="2" t="s">
        <v>82</v>
      </c>
      <c r="S60" s="2" t="s">
        <v>81</v>
      </c>
      <c r="T60" s="2" t="s">
        <v>93</v>
      </c>
      <c r="U60" s="2" t="s">
        <v>94</v>
      </c>
      <c r="V60" s="2" t="s">
        <v>127</v>
      </c>
      <c r="W60" s="2" t="s">
        <v>96</v>
      </c>
      <c r="X60" s="2" t="s">
        <v>97</v>
      </c>
      <c r="Y60" s="2" t="s">
        <v>930</v>
      </c>
      <c r="Z60" s="4">
        <v>45181</v>
      </c>
      <c r="AA60" s="4">
        <v>47373</v>
      </c>
      <c r="AB60" s="3" t="s">
        <v>931</v>
      </c>
      <c r="AC60" s="2">
        <v>884882820190</v>
      </c>
      <c r="AD60" s="2" t="s">
        <v>100</v>
      </c>
      <c r="AE60" s="2" t="s">
        <v>101</v>
      </c>
      <c r="AF60" s="2" t="s">
        <v>932</v>
      </c>
      <c r="AG60" s="2" t="s">
        <v>933</v>
      </c>
      <c r="AH60" s="2" t="s">
        <v>132</v>
      </c>
      <c r="AI60" s="2" t="s">
        <v>934</v>
      </c>
      <c r="AJ60" s="2" t="s">
        <v>81</v>
      </c>
      <c r="AK60" s="2" t="s">
        <v>107</v>
      </c>
      <c r="AL60" s="2" t="s">
        <v>161</v>
      </c>
      <c r="AM60" s="2" t="s">
        <v>276</v>
      </c>
      <c r="AN60" s="2" t="s">
        <v>81</v>
      </c>
      <c r="AO60" s="2" t="s">
        <v>934</v>
      </c>
      <c r="AP60" s="2">
        <v>573211</v>
      </c>
      <c r="AQ60" s="2" t="s">
        <v>110</v>
      </c>
      <c r="AR60" s="2" t="s">
        <v>132</v>
      </c>
      <c r="AS60" s="2" t="s">
        <v>934</v>
      </c>
      <c r="AT60" s="2" t="s">
        <v>81</v>
      </c>
      <c r="AU60" s="2" t="s">
        <v>107</v>
      </c>
      <c r="AV60" s="2" t="s">
        <v>161</v>
      </c>
      <c r="AW60" s="2" t="s">
        <v>276</v>
      </c>
      <c r="AX60" s="2" t="s">
        <v>81</v>
      </c>
      <c r="AY60" s="2" t="s">
        <v>934</v>
      </c>
      <c r="AZ60" s="2">
        <v>573211</v>
      </c>
      <c r="BA60" s="2" t="s">
        <v>173</v>
      </c>
      <c r="BB60" s="2" t="s">
        <v>81</v>
      </c>
      <c r="BC60" s="2" t="s">
        <v>81</v>
      </c>
      <c r="BD60" s="2" t="s">
        <v>114</v>
      </c>
      <c r="BE60" s="2" t="s">
        <v>81</v>
      </c>
      <c r="BF60" s="2">
        <v>2024</v>
      </c>
      <c r="BG60" s="2" t="s">
        <v>135</v>
      </c>
      <c r="BH60" s="2" t="s">
        <v>92</v>
      </c>
      <c r="BI60" s="2" t="s">
        <v>81</v>
      </c>
      <c r="BJ60" s="2" t="s">
        <v>116</v>
      </c>
      <c r="BK60" s="2" t="s">
        <v>117</v>
      </c>
      <c r="BL60" s="2" t="s">
        <v>92</v>
      </c>
      <c r="BM60" s="2" t="s">
        <v>92</v>
      </c>
      <c r="BN60" s="2" t="s">
        <v>81</v>
      </c>
      <c r="BO60" s="2" t="s">
        <v>81</v>
      </c>
      <c r="BP60" s="2" t="s">
        <v>81</v>
      </c>
      <c r="BQ60" s="2" t="s">
        <v>92</v>
      </c>
      <c r="BR60" s="2" t="s">
        <v>81</v>
      </c>
      <c r="BS60" s="2" t="s">
        <v>81</v>
      </c>
      <c r="BT60" s="2" t="s">
        <v>81</v>
      </c>
      <c r="BU60" s="2" t="s">
        <v>81</v>
      </c>
      <c r="BV60" s="2" t="s">
        <v>81</v>
      </c>
      <c r="BW60" s="2" t="s">
        <v>81</v>
      </c>
      <c r="BX60" s="3" t="s">
        <v>935</v>
      </c>
      <c r="BY60" s="3" t="s">
        <v>936</v>
      </c>
      <c r="BZ60" s="3" t="s">
        <v>936</v>
      </c>
      <c r="CA60" s="3" t="s">
        <v>937</v>
      </c>
      <c r="CB60" s="2" t="s">
        <v>110</v>
      </c>
    </row>
    <row r="61" spans="1:80" ht="18" x14ac:dyDescent="0.3">
      <c r="A61" s="1" t="s">
        <v>938</v>
      </c>
      <c r="B61" s="2" t="s">
        <v>81</v>
      </c>
      <c r="C61" s="2" t="s">
        <v>82</v>
      </c>
      <c r="D61" s="2" t="s">
        <v>939</v>
      </c>
      <c r="E61" s="2" t="s">
        <v>84</v>
      </c>
      <c r="F61" s="2" t="s">
        <v>81</v>
      </c>
      <c r="G61" s="2" t="s">
        <v>85</v>
      </c>
      <c r="H61" s="2" t="s">
        <v>86</v>
      </c>
      <c r="I61" s="2" t="s">
        <v>940</v>
      </c>
      <c r="J61" s="2" t="s">
        <v>792</v>
      </c>
      <c r="K61" s="2">
        <v>9741738248</v>
      </c>
      <c r="L61" s="3" t="s">
        <v>941</v>
      </c>
      <c r="M61" s="4">
        <v>39079</v>
      </c>
      <c r="N61" s="2" t="s">
        <v>90</v>
      </c>
      <c r="O61" s="2" t="s">
        <v>91</v>
      </c>
      <c r="P61" s="2" t="s">
        <v>92</v>
      </c>
      <c r="Q61" s="2" t="s">
        <v>82</v>
      </c>
      <c r="R61" s="2" t="s">
        <v>82</v>
      </c>
      <c r="S61" s="2" t="s">
        <v>81</v>
      </c>
      <c r="T61" s="2" t="s">
        <v>93</v>
      </c>
      <c r="U61" s="2" t="s">
        <v>94</v>
      </c>
      <c r="V61" s="2" t="s">
        <v>95</v>
      </c>
      <c r="W61" s="2" t="s">
        <v>96</v>
      </c>
      <c r="X61" s="2" t="s">
        <v>97</v>
      </c>
      <c r="Y61" s="2" t="s">
        <v>942</v>
      </c>
      <c r="Z61" s="4">
        <v>44852</v>
      </c>
      <c r="AA61" s="4">
        <v>47044</v>
      </c>
      <c r="AB61" s="3" t="s">
        <v>943</v>
      </c>
      <c r="AC61" s="2">
        <v>906462391625</v>
      </c>
      <c r="AD61" s="2" t="s">
        <v>100</v>
      </c>
      <c r="AE61" s="2" t="s">
        <v>101</v>
      </c>
      <c r="AF61" s="2" t="s">
        <v>944</v>
      </c>
      <c r="AG61" s="2" t="s">
        <v>792</v>
      </c>
      <c r="AH61" s="2" t="s">
        <v>104</v>
      </c>
      <c r="AI61" s="2" t="s">
        <v>945</v>
      </c>
      <c r="AJ61" s="2" t="s">
        <v>81</v>
      </c>
      <c r="AK61" s="2" t="s">
        <v>107</v>
      </c>
      <c r="AL61" s="2" t="s">
        <v>86</v>
      </c>
      <c r="AM61" s="2" t="s">
        <v>108</v>
      </c>
      <c r="AN61" s="2" t="s">
        <v>109</v>
      </c>
      <c r="AO61" s="2" t="s">
        <v>81</v>
      </c>
      <c r="AP61" s="2">
        <v>574239</v>
      </c>
      <c r="AQ61" s="2" t="s">
        <v>110</v>
      </c>
      <c r="AR61" s="2" t="s">
        <v>104</v>
      </c>
      <c r="AS61" s="2" t="s">
        <v>945</v>
      </c>
      <c r="AT61" s="2" t="s">
        <v>81</v>
      </c>
      <c r="AU61" s="2" t="s">
        <v>107</v>
      </c>
      <c r="AV61" s="2" t="s">
        <v>86</v>
      </c>
      <c r="AW61" s="2" t="s">
        <v>108</v>
      </c>
      <c r="AX61" s="2" t="s">
        <v>109</v>
      </c>
      <c r="AY61" s="2" t="s">
        <v>81</v>
      </c>
      <c r="AZ61" s="2">
        <v>574239</v>
      </c>
      <c r="BA61" s="2" t="s">
        <v>111</v>
      </c>
      <c r="BB61" s="2" t="s">
        <v>155</v>
      </c>
      <c r="BC61" s="2" t="s">
        <v>616</v>
      </c>
      <c r="BD61" s="2" t="s">
        <v>114</v>
      </c>
      <c r="BE61" s="2" t="s">
        <v>81</v>
      </c>
      <c r="BF61" s="2">
        <v>2024</v>
      </c>
      <c r="BG61" s="2" t="s">
        <v>115</v>
      </c>
      <c r="BH61" s="2" t="s">
        <v>92</v>
      </c>
      <c r="BI61" s="2" t="s">
        <v>81</v>
      </c>
      <c r="BJ61" s="2" t="s">
        <v>116</v>
      </c>
      <c r="BK61" s="2" t="s">
        <v>117</v>
      </c>
      <c r="BL61" s="2" t="s">
        <v>92</v>
      </c>
      <c r="BM61" s="2" t="s">
        <v>92</v>
      </c>
      <c r="BN61" s="2" t="s">
        <v>81</v>
      </c>
      <c r="BO61" s="2" t="s">
        <v>81</v>
      </c>
      <c r="BP61" s="2" t="s">
        <v>81</v>
      </c>
      <c r="BQ61" s="2" t="s">
        <v>92</v>
      </c>
      <c r="BR61" s="2" t="s">
        <v>81</v>
      </c>
      <c r="BS61" s="2" t="s">
        <v>81</v>
      </c>
      <c r="BT61" s="2" t="s">
        <v>81</v>
      </c>
      <c r="BU61" s="2" t="s">
        <v>81</v>
      </c>
      <c r="BV61" s="2" t="s">
        <v>81</v>
      </c>
      <c r="BW61" s="2" t="s">
        <v>81</v>
      </c>
      <c r="BX61" s="3" t="s">
        <v>946</v>
      </c>
      <c r="BY61" s="3" t="s">
        <v>947</v>
      </c>
      <c r="BZ61" s="3" t="s">
        <v>947</v>
      </c>
      <c r="CA61" s="3" t="s">
        <v>948</v>
      </c>
      <c r="CB61" s="2" t="s">
        <v>110</v>
      </c>
    </row>
    <row r="62" spans="1:80" ht="18" x14ac:dyDescent="0.3">
      <c r="A62" s="1" t="s">
        <v>949</v>
      </c>
      <c r="B62" s="2" t="s">
        <v>81</v>
      </c>
      <c r="C62" s="2" t="s">
        <v>82</v>
      </c>
      <c r="D62" s="2" t="s">
        <v>950</v>
      </c>
      <c r="E62" s="2" t="s">
        <v>84</v>
      </c>
      <c r="F62" s="2" t="s">
        <v>81</v>
      </c>
      <c r="G62" s="2" t="s">
        <v>85</v>
      </c>
      <c r="H62" s="2" t="s">
        <v>86</v>
      </c>
      <c r="I62" s="2" t="s">
        <v>951</v>
      </c>
      <c r="J62" s="2" t="s">
        <v>131</v>
      </c>
      <c r="K62" s="2">
        <v>9380229613</v>
      </c>
      <c r="L62" s="3" t="s">
        <v>952</v>
      </c>
      <c r="M62" s="4">
        <v>39247</v>
      </c>
      <c r="N62" s="2" t="s">
        <v>90</v>
      </c>
      <c r="O62" s="2" t="s">
        <v>91</v>
      </c>
      <c r="P62" s="2" t="s">
        <v>92</v>
      </c>
      <c r="Q62" s="2" t="s">
        <v>82</v>
      </c>
      <c r="R62" s="2" t="s">
        <v>82</v>
      </c>
      <c r="S62" s="2" t="s">
        <v>81</v>
      </c>
      <c r="T62" s="2" t="s">
        <v>93</v>
      </c>
      <c r="U62" s="2" t="s">
        <v>94</v>
      </c>
      <c r="V62" s="2" t="s">
        <v>95</v>
      </c>
      <c r="W62" s="2" t="s">
        <v>96</v>
      </c>
      <c r="X62" s="2" t="s">
        <v>97</v>
      </c>
      <c r="Y62" s="2" t="s">
        <v>953</v>
      </c>
      <c r="Z62" s="4">
        <v>46226</v>
      </c>
      <c r="AA62" s="4">
        <v>48418</v>
      </c>
      <c r="AB62" s="3" t="s">
        <v>954</v>
      </c>
      <c r="AC62" s="2">
        <v>792049542209</v>
      </c>
      <c r="AD62" s="2" t="s">
        <v>251</v>
      </c>
      <c r="AE62" s="2" t="s">
        <v>101</v>
      </c>
      <c r="AF62" s="2" t="s">
        <v>955</v>
      </c>
      <c r="AG62" s="2" t="s">
        <v>955</v>
      </c>
      <c r="AH62" s="2" t="s">
        <v>132</v>
      </c>
      <c r="AI62" s="2" t="s">
        <v>956</v>
      </c>
      <c r="AJ62" s="2" t="s">
        <v>81</v>
      </c>
      <c r="AK62" s="2" t="s">
        <v>107</v>
      </c>
      <c r="AL62" s="2" t="s">
        <v>86</v>
      </c>
      <c r="AM62" s="2" t="s">
        <v>108</v>
      </c>
      <c r="AN62" s="2" t="s">
        <v>81</v>
      </c>
      <c r="AO62" s="2" t="s">
        <v>956</v>
      </c>
      <c r="AP62" s="2">
        <v>574218</v>
      </c>
      <c r="AQ62" s="2" t="s">
        <v>110</v>
      </c>
      <c r="AR62" s="2" t="s">
        <v>132</v>
      </c>
      <c r="AS62" s="2" t="s">
        <v>956</v>
      </c>
      <c r="AT62" s="2" t="s">
        <v>81</v>
      </c>
      <c r="AU62" s="2" t="s">
        <v>107</v>
      </c>
      <c r="AV62" s="2" t="s">
        <v>86</v>
      </c>
      <c r="AW62" s="2" t="s">
        <v>108</v>
      </c>
      <c r="AX62" s="2" t="s">
        <v>81</v>
      </c>
      <c r="AY62" s="2" t="s">
        <v>956</v>
      </c>
      <c r="AZ62" s="2">
        <v>574218</v>
      </c>
      <c r="BA62" s="2" t="s">
        <v>111</v>
      </c>
      <c r="BB62" s="2" t="s">
        <v>426</v>
      </c>
      <c r="BC62" s="2" t="s">
        <v>427</v>
      </c>
      <c r="BD62" s="2" t="s">
        <v>135</v>
      </c>
      <c r="BE62" s="2" t="s">
        <v>81</v>
      </c>
      <c r="BF62" s="2">
        <v>2025</v>
      </c>
      <c r="BG62" s="2" t="s">
        <v>115</v>
      </c>
      <c r="BH62" s="2" t="s">
        <v>92</v>
      </c>
      <c r="BI62" s="2" t="s">
        <v>81</v>
      </c>
      <c r="BJ62" s="2" t="s">
        <v>116</v>
      </c>
      <c r="BK62" s="2" t="s">
        <v>117</v>
      </c>
      <c r="BL62" s="2" t="s">
        <v>92</v>
      </c>
      <c r="BM62" s="2" t="s">
        <v>92</v>
      </c>
      <c r="BN62" s="2" t="s">
        <v>81</v>
      </c>
      <c r="BO62" s="2" t="s">
        <v>81</v>
      </c>
      <c r="BP62" s="2" t="s">
        <v>81</v>
      </c>
      <c r="BQ62" s="2" t="s">
        <v>92</v>
      </c>
      <c r="BR62" s="2" t="s">
        <v>81</v>
      </c>
      <c r="BS62" s="2" t="s">
        <v>81</v>
      </c>
      <c r="BT62" s="2" t="s">
        <v>81</v>
      </c>
      <c r="BU62" s="2" t="s">
        <v>81</v>
      </c>
      <c r="BV62" s="2" t="s">
        <v>81</v>
      </c>
      <c r="BW62" s="2" t="s">
        <v>81</v>
      </c>
      <c r="BX62" s="3" t="s">
        <v>957</v>
      </c>
      <c r="BY62" s="3" t="s">
        <v>958</v>
      </c>
      <c r="BZ62" s="3" t="s">
        <v>958</v>
      </c>
      <c r="CA62" s="3" t="s">
        <v>959</v>
      </c>
      <c r="CB62" s="2" t="s">
        <v>110</v>
      </c>
    </row>
    <row r="63" spans="1:80" ht="18" x14ac:dyDescent="0.3">
      <c r="A63" s="1" t="s">
        <v>960</v>
      </c>
      <c r="B63" s="2" t="s">
        <v>81</v>
      </c>
      <c r="C63" s="2" t="s">
        <v>82</v>
      </c>
      <c r="D63" s="2" t="s">
        <v>961</v>
      </c>
      <c r="E63" s="2" t="s">
        <v>84</v>
      </c>
      <c r="F63" s="2" t="s">
        <v>81</v>
      </c>
      <c r="G63" s="2" t="s">
        <v>123</v>
      </c>
      <c r="H63" s="2" t="s">
        <v>86</v>
      </c>
      <c r="I63" s="2" t="s">
        <v>962</v>
      </c>
      <c r="J63" s="2" t="s">
        <v>963</v>
      </c>
      <c r="K63" s="2">
        <v>9535787015</v>
      </c>
      <c r="L63" s="3" t="s">
        <v>964</v>
      </c>
      <c r="M63" s="4">
        <v>39766</v>
      </c>
      <c r="N63" s="2" t="s">
        <v>90</v>
      </c>
      <c r="O63" s="2" t="s">
        <v>91</v>
      </c>
      <c r="P63" s="2" t="s">
        <v>92</v>
      </c>
      <c r="Q63" s="2" t="s">
        <v>82</v>
      </c>
      <c r="R63" s="2" t="s">
        <v>82</v>
      </c>
      <c r="S63" s="2" t="s">
        <v>81</v>
      </c>
      <c r="T63" s="2" t="s">
        <v>93</v>
      </c>
      <c r="U63" s="2" t="s">
        <v>94</v>
      </c>
      <c r="V63" s="2" t="s">
        <v>95</v>
      </c>
      <c r="W63" s="2" t="s">
        <v>96</v>
      </c>
      <c r="X63" s="2" t="s">
        <v>97</v>
      </c>
      <c r="Y63" s="2" t="s">
        <v>965</v>
      </c>
      <c r="Z63" s="4">
        <v>45065</v>
      </c>
      <c r="AA63" s="4">
        <v>47257</v>
      </c>
      <c r="AB63" s="3" t="s">
        <v>966</v>
      </c>
      <c r="AC63" s="2">
        <v>815563509226</v>
      </c>
      <c r="AD63" s="2" t="s">
        <v>100</v>
      </c>
      <c r="AE63" s="2" t="s">
        <v>101</v>
      </c>
      <c r="AF63" s="2" t="s">
        <v>967</v>
      </c>
      <c r="AG63" s="2" t="s">
        <v>968</v>
      </c>
      <c r="AH63" s="2" t="s">
        <v>104</v>
      </c>
      <c r="AI63" s="2" t="s">
        <v>969</v>
      </c>
      <c r="AJ63" s="2" t="s">
        <v>970</v>
      </c>
      <c r="AK63" s="2" t="s">
        <v>107</v>
      </c>
      <c r="AL63" s="2" t="s">
        <v>86</v>
      </c>
      <c r="AM63" s="2" t="s">
        <v>108</v>
      </c>
      <c r="AN63" s="2" t="s">
        <v>971</v>
      </c>
      <c r="AO63" s="2" t="s">
        <v>81</v>
      </c>
      <c r="AP63" s="2">
        <v>574328</v>
      </c>
      <c r="AQ63" s="2" t="s">
        <v>92</v>
      </c>
      <c r="AR63" s="2" t="s">
        <v>104</v>
      </c>
      <c r="AS63" s="2" t="s">
        <v>969</v>
      </c>
      <c r="AT63" s="2" t="s">
        <v>970</v>
      </c>
      <c r="AU63" s="2" t="s">
        <v>107</v>
      </c>
      <c r="AV63" s="2" t="s">
        <v>86</v>
      </c>
      <c r="AW63" s="2" t="s">
        <v>108</v>
      </c>
      <c r="AX63" s="2" t="s">
        <v>972</v>
      </c>
      <c r="AY63" s="2" t="s">
        <v>81</v>
      </c>
      <c r="AZ63" s="2">
        <v>574328</v>
      </c>
      <c r="BA63" s="2" t="s">
        <v>111</v>
      </c>
      <c r="BB63" s="2" t="s">
        <v>426</v>
      </c>
      <c r="BC63" s="2" t="s">
        <v>427</v>
      </c>
      <c r="BD63" s="2" t="s">
        <v>114</v>
      </c>
      <c r="BE63" s="2" t="s">
        <v>81</v>
      </c>
      <c r="BF63" s="2">
        <v>2026</v>
      </c>
      <c r="BG63" s="2" t="s">
        <v>114</v>
      </c>
      <c r="BH63" s="2" t="s">
        <v>92</v>
      </c>
      <c r="BI63" s="2" t="s">
        <v>81</v>
      </c>
      <c r="BJ63" s="2" t="s">
        <v>116</v>
      </c>
      <c r="BK63" s="2" t="s">
        <v>117</v>
      </c>
      <c r="BL63" s="2" t="s">
        <v>92</v>
      </c>
      <c r="BM63" s="2" t="s">
        <v>92</v>
      </c>
      <c r="BN63" s="2" t="s">
        <v>81</v>
      </c>
      <c r="BO63" s="2" t="s">
        <v>81</v>
      </c>
      <c r="BP63" s="2" t="s">
        <v>81</v>
      </c>
      <c r="BQ63" s="2" t="s">
        <v>92</v>
      </c>
      <c r="BR63" s="2" t="s">
        <v>81</v>
      </c>
      <c r="BS63" s="2" t="s">
        <v>81</v>
      </c>
      <c r="BT63" s="2" t="s">
        <v>81</v>
      </c>
      <c r="BU63" s="2" t="s">
        <v>81</v>
      </c>
      <c r="BV63" s="2" t="s">
        <v>81</v>
      </c>
      <c r="BW63" s="2" t="s">
        <v>81</v>
      </c>
      <c r="BX63" s="3" t="s">
        <v>973</v>
      </c>
      <c r="BY63" s="3" t="s">
        <v>974</v>
      </c>
      <c r="BZ63" s="3" t="s">
        <v>974</v>
      </c>
      <c r="CA63" s="3" t="s">
        <v>975</v>
      </c>
      <c r="CB63" s="2" t="s">
        <v>110</v>
      </c>
    </row>
    <row r="64" spans="1:80" ht="18" x14ac:dyDescent="0.3">
      <c r="A64" s="1" t="s">
        <v>976</v>
      </c>
      <c r="B64" s="2" t="s">
        <v>81</v>
      </c>
      <c r="C64" s="2" t="s">
        <v>82</v>
      </c>
      <c r="D64" s="2" t="s">
        <v>977</v>
      </c>
      <c r="E64" s="2" t="s">
        <v>84</v>
      </c>
      <c r="F64" s="2" t="s">
        <v>81</v>
      </c>
      <c r="G64" s="2" t="s">
        <v>85</v>
      </c>
      <c r="H64" s="2" t="s">
        <v>86</v>
      </c>
      <c r="I64" s="2" t="s">
        <v>978</v>
      </c>
      <c r="J64" s="2" t="s">
        <v>979</v>
      </c>
      <c r="K64" s="2">
        <v>8217750152</v>
      </c>
      <c r="L64" s="3" t="s">
        <v>980</v>
      </c>
      <c r="M64" s="4">
        <v>38954</v>
      </c>
      <c r="N64" s="2" t="s">
        <v>90</v>
      </c>
      <c r="O64" s="2" t="s">
        <v>91</v>
      </c>
      <c r="P64" s="2" t="s">
        <v>92</v>
      </c>
      <c r="Q64" s="2" t="s">
        <v>82</v>
      </c>
      <c r="R64" s="2" t="s">
        <v>82</v>
      </c>
      <c r="S64" s="2" t="s">
        <v>81</v>
      </c>
      <c r="T64" s="2" t="s">
        <v>93</v>
      </c>
      <c r="U64" s="2" t="s">
        <v>94</v>
      </c>
      <c r="V64" s="2" t="s">
        <v>95</v>
      </c>
      <c r="W64" s="2" t="s">
        <v>96</v>
      </c>
      <c r="X64" s="2" t="s">
        <v>97</v>
      </c>
      <c r="Y64" s="2" t="s">
        <v>981</v>
      </c>
      <c r="Z64" s="4">
        <v>44728</v>
      </c>
      <c r="AA64" s="4">
        <v>46920</v>
      </c>
      <c r="AB64" s="3" t="s">
        <v>982</v>
      </c>
      <c r="AC64" s="2">
        <v>458719998986</v>
      </c>
      <c r="AD64" s="2" t="s">
        <v>100</v>
      </c>
      <c r="AE64" s="2" t="s">
        <v>101</v>
      </c>
      <c r="AF64" s="2" t="s">
        <v>983</v>
      </c>
      <c r="AG64" s="2" t="s">
        <v>984</v>
      </c>
      <c r="AH64" s="2" t="s">
        <v>132</v>
      </c>
      <c r="AI64" s="2" t="s">
        <v>220</v>
      </c>
      <c r="AJ64" s="2" t="s">
        <v>220</v>
      </c>
      <c r="AK64" s="2" t="s">
        <v>107</v>
      </c>
      <c r="AL64" s="2" t="s">
        <v>168</v>
      </c>
      <c r="AM64" s="2" t="s">
        <v>219</v>
      </c>
      <c r="AN64" s="2" t="s">
        <v>81</v>
      </c>
      <c r="AO64" s="2" t="s">
        <v>220</v>
      </c>
      <c r="AP64" s="2">
        <v>574314</v>
      </c>
      <c r="AQ64" s="2" t="s">
        <v>92</v>
      </c>
      <c r="AR64" s="2" t="s">
        <v>104</v>
      </c>
      <c r="AS64" s="2" t="s">
        <v>220</v>
      </c>
      <c r="AT64" s="2" t="s">
        <v>220</v>
      </c>
      <c r="AU64" s="2" t="s">
        <v>107</v>
      </c>
      <c r="AV64" s="2" t="s">
        <v>168</v>
      </c>
      <c r="AW64" s="2" t="s">
        <v>219</v>
      </c>
      <c r="AX64" s="2" t="s">
        <v>219</v>
      </c>
      <c r="AY64" s="2" t="s">
        <v>81</v>
      </c>
      <c r="AZ64" s="2">
        <v>574314</v>
      </c>
      <c r="BA64" s="2" t="s">
        <v>221</v>
      </c>
      <c r="BB64" s="2" t="s">
        <v>426</v>
      </c>
      <c r="BC64" s="2" t="s">
        <v>463</v>
      </c>
      <c r="BD64" s="2" t="s">
        <v>114</v>
      </c>
      <c r="BE64" s="2" t="s">
        <v>81</v>
      </c>
      <c r="BF64" s="2">
        <v>2026</v>
      </c>
      <c r="BG64" s="2" t="s">
        <v>135</v>
      </c>
      <c r="BH64" s="2" t="s">
        <v>92</v>
      </c>
      <c r="BI64" s="2" t="s">
        <v>81</v>
      </c>
      <c r="BJ64" s="2" t="s">
        <v>116</v>
      </c>
      <c r="BK64" s="2" t="s">
        <v>117</v>
      </c>
      <c r="BL64" s="2" t="s">
        <v>92</v>
      </c>
      <c r="BM64" s="2" t="s">
        <v>92</v>
      </c>
      <c r="BN64" s="2" t="s">
        <v>81</v>
      </c>
      <c r="BO64" s="2" t="s">
        <v>81</v>
      </c>
      <c r="BP64" s="2" t="s">
        <v>81</v>
      </c>
      <c r="BQ64" s="2" t="s">
        <v>92</v>
      </c>
      <c r="BR64" s="2" t="s">
        <v>81</v>
      </c>
      <c r="BS64" s="2" t="s">
        <v>81</v>
      </c>
      <c r="BT64" s="2" t="s">
        <v>81</v>
      </c>
      <c r="BU64" s="2" t="s">
        <v>81</v>
      </c>
      <c r="BV64" s="2" t="s">
        <v>81</v>
      </c>
      <c r="BW64" s="2" t="s">
        <v>81</v>
      </c>
      <c r="BX64" s="3" t="s">
        <v>985</v>
      </c>
      <c r="BY64" s="3" t="s">
        <v>986</v>
      </c>
      <c r="BZ64" s="3" t="s">
        <v>986</v>
      </c>
      <c r="CA64" s="3" t="s">
        <v>987</v>
      </c>
      <c r="CB64" s="2" t="s">
        <v>110</v>
      </c>
    </row>
    <row r="65" spans="1:80" ht="18" x14ac:dyDescent="0.3">
      <c r="A65" s="1" t="s">
        <v>988</v>
      </c>
      <c r="B65" s="2" t="s">
        <v>81</v>
      </c>
      <c r="C65" s="2" t="s">
        <v>82</v>
      </c>
      <c r="D65" s="2" t="s">
        <v>989</v>
      </c>
      <c r="E65" s="2" t="s">
        <v>84</v>
      </c>
      <c r="F65" s="2" t="s">
        <v>81</v>
      </c>
      <c r="G65" s="2" t="s">
        <v>85</v>
      </c>
      <c r="H65" s="2" t="s">
        <v>86</v>
      </c>
      <c r="I65" s="2" t="s">
        <v>990</v>
      </c>
      <c r="J65" s="2" t="s">
        <v>991</v>
      </c>
      <c r="K65" s="2">
        <v>7619346532</v>
      </c>
      <c r="L65" s="3" t="s">
        <v>992</v>
      </c>
      <c r="M65" s="4">
        <v>39576</v>
      </c>
      <c r="N65" s="2" t="s">
        <v>90</v>
      </c>
      <c r="O65" s="2" t="s">
        <v>91</v>
      </c>
      <c r="P65" s="2" t="s">
        <v>92</v>
      </c>
      <c r="Q65" s="2" t="s">
        <v>82</v>
      </c>
      <c r="R65" s="2" t="s">
        <v>82</v>
      </c>
      <c r="S65" s="2" t="s">
        <v>81</v>
      </c>
      <c r="T65" s="2" t="s">
        <v>93</v>
      </c>
      <c r="U65" s="2" t="s">
        <v>94</v>
      </c>
      <c r="V65" s="2" t="s">
        <v>95</v>
      </c>
      <c r="W65" s="2" t="s">
        <v>96</v>
      </c>
      <c r="X65" s="2" t="s">
        <v>97</v>
      </c>
      <c r="Y65" s="2" t="s">
        <v>993</v>
      </c>
      <c r="Z65" s="4">
        <v>45469</v>
      </c>
      <c r="AA65" s="4">
        <v>47660</v>
      </c>
      <c r="AB65" s="3" t="s">
        <v>994</v>
      </c>
      <c r="AC65" s="2">
        <v>535674246815</v>
      </c>
      <c r="AD65" s="2" t="s">
        <v>251</v>
      </c>
      <c r="AE65" s="2" t="s">
        <v>528</v>
      </c>
      <c r="AF65" s="2" t="s">
        <v>995</v>
      </c>
      <c r="AG65" s="2" t="s">
        <v>991</v>
      </c>
      <c r="AH65" s="2" t="s">
        <v>104</v>
      </c>
      <c r="AI65" s="2" t="s">
        <v>996</v>
      </c>
      <c r="AJ65" s="2" t="s">
        <v>996</v>
      </c>
      <c r="AK65" s="2" t="s">
        <v>107</v>
      </c>
      <c r="AL65" s="2" t="s">
        <v>168</v>
      </c>
      <c r="AM65" s="2" t="s">
        <v>219</v>
      </c>
      <c r="AN65" s="2" t="s">
        <v>997</v>
      </c>
      <c r="AO65" s="2" t="s">
        <v>81</v>
      </c>
      <c r="AP65" s="2">
        <v>574234</v>
      </c>
      <c r="AQ65" s="2" t="s">
        <v>110</v>
      </c>
      <c r="AR65" s="2" t="s">
        <v>104</v>
      </c>
      <c r="AS65" s="2" t="s">
        <v>996</v>
      </c>
      <c r="AT65" s="2" t="s">
        <v>996</v>
      </c>
      <c r="AU65" s="2" t="s">
        <v>107</v>
      </c>
      <c r="AV65" s="2" t="s">
        <v>168</v>
      </c>
      <c r="AW65" s="2" t="s">
        <v>219</v>
      </c>
      <c r="AX65" s="2" t="s">
        <v>997</v>
      </c>
      <c r="AY65" s="2" t="s">
        <v>81</v>
      </c>
      <c r="AZ65" s="2">
        <v>574234</v>
      </c>
      <c r="BA65" s="2" t="s">
        <v>111</v>
      </c>
      <c r="BB65" s="2" t="s">
        <v>155</v>
      </c>
      <c r="BC65" s="2" t="s">
        <v>243</v>
      </c>
      <c r="BD65" s="2" t="s">
        <v>135</v>
      </c>
      <c r="BE65" s="2" t="s">
        <v>81</v>
      </c>
      <c r="BF65" s="2">
        <v>2026</v>
      </c>
      <c r="BG65" s="2" t="s">
        <v>135</v>
      </c>
      <c r="BH65" s="2" t="s">
        <v>92</v>
      </c>
      <c r="BI65" s="2" t="s">
        <v>81</v>
      </c>
      <c r="BJ65" s="2" t="s">
        <v>116</v>
      </c>
      <c r="BK65" s="2" t="s">
        <v>117</v>
      </c>
      <c r="BL65" s="2" t="s">
        <v>92</v>
      </c>
      <c r="BM65" s="2" t="s">
        <v>92</v>
      </c>
      <c r="BN65" s="2" t="s">
        <v>81</v>
      </c>
      <c r="BO65" s="2" t="s">
        <v>81</v>
      </c>
      <c r="BP65" s="2" t="s">
        <v>81</v>
      </c>
      <c r="BQ65" s="2" t="s">
        <v>92</v>
      </c>
      <c r="BR65" s="2" t="s">
        <v>81</v>
      </c>
      <c r="BS65" s="2" t="s">
        <v>81</v>
      </c>
      <c r="BT65" s="2" t="s">
        <v>81</v>
      </c>
      <c r="BU65" s="2" t="s">
        <v>81</v>
      </c>
      <c r="BV65" s="2" t="s">
        <v>81</v>
      </c>
      <c r="BW65" s="2" t="s">
        <v>81</v>
      </c>
      <c r="BX65" s="3" t="s">
        <v>998</v>
      </c>
      <c r="BY65" s="3" t="s">
        <v>999</v>
      </c>
      <c r="BZ65" s="3" t="s">
        <v>999</v>
      </c>
      <c r="CA65" s="3" t="s">
        <v>1000</v>
      </c>
      <c r="CB65" s="2" t="s">
        <v>110</v>
      </c>
    </row>
    <row r="66" spans="1:80" ht="18" x14ac:dyDescent="0.3">
      <c r="A66" s="1" t="s">
        <v>1001</v>
      </c>
      <c r="B66" s="2" t="s">
        <v>81</v>
      </c>
      <c r="C66" s="2" t="s">
        <v>82</v>
      </c>
      <c r="D66" s="2" t="s">
        <v>1002</v>
      </c>
      <c r="E66" s="2" t="s">
        <v>84</v>
      </c>
      <c r="F66" s="2" t="s">
        <v>84</v>
      </c>
      <c r="G66" s="2" t="s">
        <v>85</v>
      </c>
      <c r="H66" s="2" t="s">
        <v>86</v>
      </c>
      <c r="I66" s="2" t="s">
        <v>1003</v>
      </c>
      <c r="J66" s="2" t="s">
        <v>1004</v>
      </c>
      <c r="K66" s="2">
        <v>7204490514</v>
      </c>
      <c r="L66" s="3" t="s">
        <v>1005</v>
      </c>
      <c r="M66" s="4">
        <v>39769</v>
      </c>
      <c r="N66" s="2" t="s">
        <v>90</v>
      </c>
      <c r="O66" s="2" t="s">
        <v>91</v>
      </c>
      <c r="P66" s="2" t="s">
        <v>92</v>
      </c>
      <c r="Q66" s="2" t="s">
        <v>82</v>
      </c>
      <c r="R66" s="2" t="s">
        <v>82</v>
      </c>
      <c r="S66" s="2" t="s">
        <v>81</v>
      </c>
      <c r="T66" s="2" t="s">
        <v>93</v>
      </c>
      <c r="U66" s="2" t="s">
        <v>94</v>
      </c>
      <c r="V66" s="2" t="s">
        <v>95</v>
      </c>
      <c r="W66" s="2" t="s">
        <v>96</v>
      </c>
      <c r="X66" s="2" t="s">
        <v>97</v>
      </c>
      <c r="Y66" s="2" t="s">
        <v>1006</v>
      </c>
      <c r="Z66" s="4">
        <v>45212</v>
      </c>
      <c r="AA66" s="4">
        <v>47404</v>
      </c>
      <c r="AB66" s="3" t="s">
        <v>1007</v>
      </c>
      <c r="AC66" s="2">
        <v>460844928398</v>
      </c>
      <c r="AD66" s="2" t="s">
        <v>100</v>
      </c>
      <c r="AE66" s="2" t="s">
        <v>101</v>
      </c>
      <c r="AF66" s="2" t="s">
        <v>1008</v>
      </c>
      <c r="AG66" s="2" t="s">
        <v>216</v>
      </c>
      <c r="AH66" s="2" t="s">
        <v>104</v>
      </c>
      <c r="AI66" s="2" t="s">
        <v>1009</v>
      </c>
      <c r="AJ66" s="2" t="s">
        <v>1010</v>
      </c>
      <c r="AK66" s="2" t="s">
        <v>107</v>
      </c>
      <c r="AL66" s="2" t="s">
        <v>86</v>
      </c>
      <c r="AM66" s="2" t="s">
        <v>108</v>
      </c>
      <c r="AN66" s="2" t="s">
        <v>1010</v>
      </c>
      <c r="AO66" s="2" t="s">
        <v>81</v>
      </c>
      <c r="AP66" s="2">
        <v>571247</v>
      </c>
      <c r="AQ66" s="2" t="s">
        <v>110</v>
      </c>
      <c r="AR66" s="2" t="s">
        <v>104</v>
      </c>
      <c r="AS66" s="2" t="s">
        <v>1009</v>
      </c>
      <c r="AT66" s="2" t="s">
        <v>1010</v>
      </c>
      <c r="AU66" s="2" t="s">
        <v>107</v>
      </c>
      <c r="AV66" s="2" t="s">
        <v>86</v>
      </c>
      <c r="AW66" s="2" t="s">
        <v>108</v>
      </c>
      <c r="AX66" s="2" t="s">
        <v>1010</v>
      </c>
      <c r="AY66" s="2" t="s">
        <v>81</v>
      </c>
      <c r="AZ66" s="2">
        <v>571247</v>
      </c>
      <c r="BA66" s="2" t="s">
        <v>111</v>
      </c>
      <c r="BB66" s="2" t="s">
        <v>426</v>
      </c>
      <c r="BC66" s="2" t="s">
        <v>427</v>
      </c>
      <c r="BD66" s="2" t="s">
        <v>114</v>
      </c>
      <c r="BE66" s="2" t="s">
        <v>81</v>
      </c>
      <c r="BF66" s="2">
        <v>2026</v>
      </c>
      <c r="BG66" s="2" t="s">
        <v>881</v>
      </c>
      <c r="BH66" s="2" t="s">
        <v>92</v>
      </c>
      <c r="BI66" s="2" t="s">
        <v>81</v>
      </c>
      <c r="BJ66" s="2" t="s">
        <v>116</v>
      </c>
      <c r="BK66" s="2" t="s">
        <v>117</v>
      </c>
      <c r="BL66" s="2" t="s">
        <v>92</v>
      </c>
      <c r="BM66" s="2" t="s">
        <v>92</v>
      </c>
      <c r="BN66" s="2" t="s">
        <v>81</v>
      </c>
      <c r="BO66" s="2" t="s">
        <v>81</v>
      </c>
      <c r="BP66" s="2" t="s">
        <v>81</v>
      </c>
      <c r="BQ66" s="2" t="s">
        <v>92</v>
      </c>
      <c r="BR66" s="2" t="s">
        <v>81</v>
      </c>
      <c r="BS66" s="2" t="s">
        <v>81</v>
      </c>
      <c r="BT66" s="2" t="s">
        <v>81</v>
      </c>
      <c r="BU66" s="2" t="s">
        <v>81</v>
      </c>
      <c r="BV66" s="2" t="s">
        <v>81</v>
      </c>
      <c r="BW66" s="2" t="s">
        <v>81</v>
      </c>
      <c r="BX66" s="3" t="s">
        <v>1011</v>
      </c>
      <c r="BY66" s="3" t="s">
        <v>1012</v>
      </c>
      <c r="BZ66" s="3" t="s">
        <v>1012</v>
      </c>
      <c r="CA66" s="3" t="s">
        <v>1013</v>
      </c>
      <c r="CB66" s="2" t="s">
        <v>110</v>
      </c>
    </row>
    <row r="67" spans="1:80" ht="18" x14ac:dyDescent="0.3">
      <c r="A67" s="1" t="s">
        <v>1014</v>
      </c>
      <c r="B67" s="2" t="s">
        <v>81</v>
      </c>
      <c r="C67" s="2" t="s">
        <v>82</v>
      </c>
      <c r="D67" s="2" t="s">
        <v>1015</v>
      </c>
      <c r="E67" s="2" t="s">
        <v>84</v>
      </c>
      <c r="F67" s="2" t="s">
        <v>81</v>
      </c>
      <c r="G67" s="2" t="s">
        <v>123</v>
      </c>
      <c r="H67" s="2" t="s">
        <v>86</v>
      </c>
      <c r="I67" s="2" t="s">
        <v>1016</v>
      </c>
      <c r="J67" s="2" t="s">
        <v>103</v>
      </c>
      <c r="K67" s="2">
        <v>7259373209</v>
      </c>
      <c r="L67" s="3" t="s">
        <v>1017</v>
      </c>
      <c r="M67" s="4">
        <v>39016</v>
      </c>
      <c r="N67" s="2" t="s">
        <v>90</v>
      </c>
      <c r="O67" s="2" t="s">
        <v>91</v>
      </c>
      <c r="P67" s="2" t="s">
        <v>92</v>
      </c>
      <c r="Q67" s="2" t="s">
        <v>82</v>
      </c>
      <c r="R67" s="2" t="s">
        <v>82</v>
      </c>
      <c r="S67" s="2" t="s">
        <v>81</v>
      </c>
      <c r="T67" s="2" t="s">
        <v>93</v>
      </c>
      <c r="U67" s="2" t="s">
        <v>94</v>
      </c>
      <c r="V67" s="2" t="s">
        <v>95</v>
      </c>
      <c r="W67" s="2" t="s">
        <v>96</v>
      </c>
      <c r="X67" s="2" t="s">
        <v>97</v>
      </c>
      <c r="Y67" s="2" t="s">
        <v>1018</v>
      </c>
      <c r="Z67" s="4">
        <v>44474</v>
      </c>
      <c r="AA67" s="4">
        <v>46665</v>
      </c>
      <c r="AB67" s="3" t="s">
        <v>1019</v>
      </c>
      <c r="AC67" s="2">
        <v>636495143697</v>
      </c>
      <c r="AD67" s="2" t="s">
        <v>100</v>
      </c>
      <c r="AE67" s="2" t="s">
        <v>101</v>
      </c>
      <c r="AF67" s="2" t="s">
        <v>1020</v>
      </c>
      <c r="AG67" s="2" t="s">
        <v>103</v>
      </c>
      <c r="AH67" s="2" t="s">
        <v>104</v>
      </c>
      <c r="AI67" s="2" t="s">
        <v>1021</v>
      </c>
      <c r="AJ67" s="2" t="s">
        <v>1022</v>
      </c>
      <c r="AK67" s="2" t="s">
        <v>107</v>
      </c>
      <c r="AL67" s="2" t="s">
        <v>86</v>
      </c>
      <c r="AM67" s="2" t="s">
        <v>108</v>
      </c>
      <c r="AN67" s="2" t="s">
        <v>1022</v>
      </c>
      <c r="AO67" s="2" t="s">
        <v>81</v>
      </c>
      <c r="AP67" s="2">
        <v>574238</v>
      </c>
      <c r="AQ67" s="2" t="s">
        <v>110</v>
      </c>
      <c r="AR67" s="2" t="s">
        <v>104</v>
      </c>
      <c r="AS67" s="2" t="s">
        <v>1021</v>
      </c>
      <c r="AT67" s="2" t="s">
        <v>1022</v>
      </c>
      <c r="AU67" s="2" t="s">
        <v>107</v>
      </c>
      <c r="AV67" s="2" t="s">
        <v>86</v>
      </c>
      <c r="AW67" s="2" t="s">
        <v>108</v>
      </c>
      <c r="AX67" s="2" t="s">
        <v>1022</v>
      </c>
      <c r="AY67" s="2" t="s">
        <v>81</v>
      </c>
      <c r="AZ67" s="2">
        <v>574238</v>
      </c>
      <c r="BA67" s="2" t="s">
        <v>111</v>
      </c>
      <c r="BB67" s="2" t="s">
        <v>112</v>
      </c>
      <c r="BC67" s="2" t="s">
        <v>113</v>
      </c>
      <c r="BD67" s="2" t="s">
        <v>114</v>
      </c>
      <c r="BE67" s="2" t="s">
        <v>81</v>
      </c>
      <c r="BF67" s="2">
        <v>2024</v>
      </c>
      <c r="BG67" s="2" t="s">
        <v>115</v>
      </c>
      <c r="BH67" s="2" t="s">
        <v>92</v>
      </c>
      <c r="BI67" s="2" t="s">
        <v>81</v>
      </c>
      <c r="BJ67" s="2" t="s">
        <v>116</v>
      </c>
      <c r="BK67" s="2" t="s">
        <v>117</v>
      </c>
      <c r="BL67" s="2" t="s">
        <v>92</v>
      </c>
      <c r="BM67" s="2" t="s">
        <v>92</v>
      </c>
      <c r="BN67" s="2" t="s">
        <v>81</v>
      </c>
      <c r="BO67" s="2" t="s">
        <v>81</v>
      </c>
      <c r="BP67" s="2" t="s">
        <v>81</v>
      </c>
      <c r="BQ67" s="2" t="s">
        <v>92</v>
      </c>
      <c r="BR67" s="2" t="s">
        <v>81</v>
      </c>
      <c r="BS67" s="2" t="s">
        <v>81</v>
      </c>
      <c r="BT67" s="2" t="s">
        <v>81</v>
      </c>
      <c r="BU67" s="2" t="s">
        <v>81</v>
      </c>
      <c r="BV67" s="2" t="s">
        <v>81</v>
      </c>
      <c r="BW67" s="2" t="s">
        <v>81</v>
      </c>
      <c r="BX67" s="3" t="s">
        <v>1023</v>
      </c>
      <c r="BY67" s="3" t="s">
        <v>1024</v>
      </c>
      <c r="BZ67" s="3" t="s">
        <v>1024</v>
      </c>
      <c r="CA67" s="3" t="s">
        <v>1025</v>
      </c>
      <c r="CB67" s="2" t="s">
        <v>110</v>
      </c>
    </row>
    <row r="68" spans="1:80" ht="18" x14ac:dyDescent="0.3">
      <c r="A68" s="1" t="s">
        <v>1026</v>
      </c>
      <c r="B68" s="2" t="s">
        <v>81</v>
      </c>
      <c r="C68" s="2" t="s">
        <v>82</v>
      </c>
      <c r="D68" s="2" t="s">
        <v>1027</v>
      </c>
      <c r="E68" s="2" t="s">
        <v>84</v>
      </c>
      <c r="F68" s="2" t="s">
        <v>81</v>
      </c>
      <c r="G68" s="2" t="s">
        <v>85</v>
      </c>
      <c r="H68" s="2" t="s">
        <v>86</v>
      </c>
      <c r="I68" s="2" t="s">
        <v>1028</v>
      </c>
      <c r="J68" s="2" t="s">
        <v>1029</v>
      </c>
      <c r="K68" s="2">
        <v>8792176649</v>
      </c>
      <c r="L68" s="3" t="s">
        <v>1030</v>
      </c>
      <c r="M68" s="4">
        <v>39461</v>
      </c>
      <c r="N68" s="2" t="s">
        <v>90</v>
      </c>
      <c r="O68" s="2" t="s">
        <v>91</v>
      </c>
      <c r="P68" s="2" t="s">
        <v>92</v>
      </c>
      <c r="Q68" s="2" t="s">
        <v>82</v>
      </c>
      <c r="R68" s="2" t="s">
        <v>82</v>
      </c>
      <c r="S68" s="2" t="s">
        <v>81</v>
      </c>
      <c r="T68" s="2" t="s">
        <v>93</v>
      </c>
      <c r="U68" s="2" t="s">
        <v>94</v>
      </c>
      <c r="V68" s="2" t="s">
        <v>95</v>
      </c>
      <c r="W68" s="2" t="s">
        <v>96</v>
      </c>
      <c r="X68" s="2" t="s">
        <v>97</v>
      </c>
      <c r="Y68" s="2" t="s">
        <v>1031</v>
      </c>
      <c r="Z68" s="4">
        <v>46234</v>
      </c>
      <c r="AA68" s="4">
        <v>48426</v>
      </c>
      <c r="AB68" s="3" t="s">
        <v>1032</v>
      </c>
      <c r="AC68" s="2">
        <v>696191894792</v>
      </c>
      <c r="AD68" s="2" t="s">
        <v>100</v>
      </c>
      <c r="AE68" s="2" t="s">
        <v>101</v>
      </c>
      <c r="AF68" s="2" t="s">
        <v>1033</v>
      </c>
      <c r="AG68" s="2" t="s">
        <v>1034</v>
      </c>
      <c r="AH68" s="2" t="s">
        <v>104</v>
      </c>
      <c r="AI68" s="2" t="s">
        <v>1035</v>
      </c>
      <c r="AJ68" s="2" t="s">
        <v>1036</v>
      </c>
      <c r="AK68" s="2" t="s">
        <v>107</v>
      </c>
      <c r="AL68" s="2" t="s">
        <v>86</v>
      </c>
      <c r="AM68" s="2" t="s">
        <v>108</v>
      </c>
      <c r="AN68" s="2" t="s">
        <v>108</v>
      </c>
      <c r="AO68" s="2" t="s">
        <v>81</v>
      </c>
      <c r="AP68" s="2">
        <v>574239</v>
      </c>
      <c r="AQ68" s="2" t="s">
        <v>92</v>
      </c>
      <c r="AR68" s="2" t="s">
        <v>104</v>
      </c>
      <c r="AS68" s="2" t="s">
        <v>1035</v>
      </c>
      <c r="AT68" s="2" t="s">
        <v>1035</v>
      </c>
      <c r="AU68" s="2" t="s">
        <v>107</v>
      </c>
      <c r="AV68" s="2" t="s">
        <v>86</v>
      </c>
      <c r="AW68" s="2" t="s">
        <v>108</v>
      </c>
      <c r="AX68" s="2" t="s">
        <v>108</v>
      </c>
      <c r="AY68" s="2" t="s">
        <v>81</v>
      </c>
      <c r="AZ68" s="2">
        <v>574239</v>
      </c>
      <c r="BA68" s="2" t="s">
        <v>111</v>
      </c>
      <c r="BB68" s="2" t="s">
        <v>426</v>
      </c>
      <c r="BC68" s="2" t="s">
        <v>463</v>
      </c>
      <c r="BD68" s="2" t="s">
        <v>114</v>
      </c>
      <c r="BE68" s="2" t="s">
        <v>81</v>
      </c>
      <c r="BF68" s="2">
        <v>2025</v>
      </c>
      <c r="BG68" s="2" t="s">
        <v>135</v>
      </c>
      <c r="BH68" s="2" t="s">
        <v>92</v>
      </c>
      <c r="BI68" s="2" t="s">
        <v>81</v>
      </c>
      <c r="BJ68" s="2" t="s">
        <v>116</v>
      </c>
      <c r="BK68" s="2" t="s">
        <v>117</v>
      </c>
      <c r="BL68" s="2" t="s">
        <v>92</v>
      </c>
      <c r="BM68" s="2" t="s">
        <v>92</v>
      </c>
      <c r="BN68" s="2" t="s">
        <v>81</v>
      </c>
      <c r="BO68" s="2" t="s">
        <v>81</v>
      </c>
      <c r="BP68" s="2" t="s">
        <v>81</v>
      </c>
      <c r="BQ68" s="2" t="s">
        <v>92</v>
      </c>
      <c r="BR68" s="2" t="s">
        <v>81</v>
      </c>
      <c r="BS68" s="2" t="s">
        <v>81</v>
      </c>
      <c r="BT68" s="2" t="s">
        <v>81</v>
      </c>
      <c r="BU68" s="2" t="s">
        <v>81</v>
      </c>
      <c r="BV68" s="2" t="s">
        <v>81</v>
      </c>
      <c r="BW68" s="2" t="s">
        <v>81</v>
      </c>
      <c r="BX68" s="3" t="s">
        <v>1037</v>
      </c>
      <c r="BY68" s="3" t="s">
        <v>1038</v>
      </c>
      <c r="BZ68" s="3" t="s">
        <v>1038</v>
      </c>
      <c r="CA68" s="3" t="s">
        <v>1039</v>
      </c>
      <c r="CB68" s="2" t="s">
        <v>110</v>
      </c>
    </row>
    <row r="69" spans="1:80" ht="18" x14ac:dyDescent="0.3">
      <c r="A69" s="1" t="s">
        <v>1040</v>
      </c>
      <c r="B69" s="2" t="s">
        <v>81</v>
      </c>
      <c r="C69" s="2" t="s">
        <v>82</v>
      </c>
      <c r="D69" s="2" t="s">
        <v>1041</v>
      </c>
      <c r="E69" s="2" t="s">
        <v>84</v>
      </c>
      <c r="F69" s="2" t="s">
        <v>81</v>
      </c>
      <c r="G69" s="2" t="s">
        <v>85</v>
      </c>
      <c r="H69" s="2" t="s">
        <v>86</v>
      </c>
      <c r="I69" s="2" t="s">
        <v>1042</v>
      </c>
      <c r="J69" s="2" t="s">
        <v>1029</v>
      </c>
      <c r="K69" s="2">
        <v>6361252433</v>
      </c>
      <c r="L69" s="3" t="s">
        <v>1043</v>
      </c>
      <c r="M69" s="4">
        <v>38758</v>
      </c>
      <c r="N69" s="2" t="s">
        <v>90</v>
      </c>
      <c r="O69" s="2" t="s">
        <v>91</v>
      </c>
      <c r="P69" s="2" t="s">
        <v>92</v>
      </c>
      <c r="Q69" s="2" t="s">
        <v>82</v>
      </c>
      <c r="R69" s="2" t="s">
        <v>82</v>
      </c>
      <c r="S69" s="2" t="s">
        <v>81</v>
      </c>
      <c r="T69" s="2" t="s">
        <v>93</v>
      </c>
      <c r="U69" s="2" t="s">
        <v>94</v>
      </c>
      <c r="V69" s="2" t="s">
        <v>95</v>
      </c>
      <c r="W69" s="2" t="s">
        <v>96</v>
      </c>
      <c r="X69" s="2" t="s">
        <v>97</v>
      </c>
      <c r="Y69" s="2" t="s">
        <v>1044</v>
      </c>
      <c r="Z69" s="4">
        <v>45540</v>
      </c>
      <c r="AA69" s="4">
        <v>47731</v>
      </c>
      <c r="AB69" s="3" t="s">
        <v>1045</v>
      </c>
      <c r="AC69" s="2">
        <v>952003172778</v>
      </c>
      <c r="AD69" s="2" t="s">
        <v>251</v>
      </c>
      <c r="AE69" s="2" t="s">
        <v>528</v>
      </c>
      <c r="AF69" s="2" t="s">
        <v>840</v>
      </c>
      <c r="AG69" s="2" t="s">
        <v>1046</v>
      </c>
      <c r="AH69" s="2" t="s">
        <v>132</v>
      </c>
      <c r="AI69" s="2" t="s">
        <v>1047</v>
      </c>
      <c r="AJ69" s="2" t="s">
        <v>81</v>
      </c>
      <c r="AK69" s="2" t="s">
        <v>107</v>
      </c>
      <c r="AL69" s="2" t="s">
        <v>86</v>
      </c>
      <c r="AM69" s="2" t="s">
        <v>1048</v>
      </c>
      <c r="AN69" s="2" t="s">
        <v>81</v>
      </c>
      <c r="AO69" s="2" t="s">
        <v>1049</v>
      </c>
      <c r="AP69" s="2">
        <v>574313</v>
      </c>
      <c r="AQ69" s="2" t="s">
        <v>92</v>
      </c>
      <c r="AR69" s="2" t="s">
        <v>104</v>
      </c>
      <c r="AS69" s="2" t="s">
        <v>1050</v>
      </c>
      <c r="AT69" s="2" t="s">
        <v>81</v>
      </c>
      <c r="AU69" s="2" t="s">
        <v>107</v>
      </c>
      <c r="AV69" s="2" t="s">
        <v>86</v>
      </c>
      <c r="AW69" s="2" t="s">
        <v>1048</v>
      </c>
      <c r="AX69" s="2" t="s">
        <v>1048</v>
      </c>
      <c r="AY69" s="2" t="s">
        <v>81</v>
      </c>
      <c r="AZ69" s="2">
        <v>574313</v>
      </c>
      <c r="BA69" s="2" t="s">
        <v>221</v>
      </c>
      <c r="BB69" s="2" t="s">
        <v>1051</v>
      </c>
      <c r="BC69" s="2" t="s">
        <v>1052</v>
      </c>
      <c r="BD69" s="2" t="s">
        <v>114</v>
      </c>
      <c r="BE69" s="2" t="s">
        <v>81</v>
      </c>
      <c r="BF69" s="2">
        <v>2026</v>
      </c>
      <c r="BG69" s="2" t="s">
        <v>1053</v>
      </c>
      <c r="BH69" s="2" t="s">
        <v>92</v>
      </c>
      <c r="BI69" s="2" t="s">
        <v>81</v>
      </c>
      <c r="BJ69" s="2" t="s">
        <v>116</v>
      </c>
      <c r="BK69" s="2" t="s">
        <v>117</v>
      </c>
      <c r="BL69" s="2" t="s">
        <v>92</v>
      </c>
      <c r="BM69" s="2" t="s">
        <v>92</v>
      </c>
      <c r="BN69" s="2" t="s">
        <v>81</v>
      </c>
      <c r="BO69" s="2" t="s">
        <v>81</v>
      </c>
      <c r="BP69" s="2" t="s">
        <v>81</v>
      </c>
      <c r="BQ69" s="2" t="s">
        <v>92</v>
      </c>
      <c r="BR69" s="2" t="s">
        <v>81</v>
      </c>
      <c r="BS69" s="2" t="s">
        <v>81</v>
      </c>
      <c r="BT69" s="2" t="s">
        <v>81</v>
      </c>
      <c r="BU69" s="2" t="s">
        <v>81</v>
      </c>
      <c r="BV69" s="2" t="s">
        <v>81</v>
      </c>
      <c r="BW69" s="2" t="s">
        <v>81</v>
      </c>
      <c r="BX69" s="3" t="s">
        <v>1054</v>
      </c>
      <c r="BY69" s="3" t="s">
        <v>1055</v>
      </c>
      <c r="BZ69" s="3" t="s">
        <v>1055</v>
      </c>
      <c r="CA69" s="3" t="s">
        <v>1056</v>
      </c>
      <c r="CB69" s="2" t="s">
        <v>110</v>
      </c>
    </row>
    <row r="70" spans="1:80" ht="18" x14ac:dyDescent="0.3">
      <c r="A70" s="1" t="s">
        <v>1057</v>
      </c>
      <c r="B70" s="2" t="s">
        <v>81</v>
      </c>
      <c r="C70" s="2" t="s">
        <v>82</v>
      </c>
      <c r="D70" s="2" t="s">
        <v>1058</v>
      </c>
      <c r="E70" s="2" t="s">
        <v>84</v>
      </c>
      <c r="F70" s="2" t="s">
        <v>84</v>
      </c>
      <c r="G70" s="2" t="s">
        <v>123</v>
      </c>
      <c r="H70" s="2" t="s">
        <v>86</v>
      </c>
      <c r="I70" s="2" t="s">
        <v>1059</v>
      </c>
      <c r="J70" s="2" t="s">
        <v>1059</v>
      </c>
      <c r="K70" s="2">
        <v>8105642814</v>
      </c>
      <c r="L70" s="3" t="s">
        <v>1060</v>
      </c>
      <c r="M70" s="4">
        <v>39147</v>
      </c>
      <c r="N70" s="2" t="s">
        <v>90</v>
      </c>
      <c r="O70" s="2" t="s">
        <v>91</v>
      </c>
      <c r="P70" s="2" t="s">
        <v>92</v>
      </c>
      <c r="Q70" s="2" t="s">
        <v>82</v>
      </c>
      <c r="R70" s="2" t="s">
        <v>82</v>
      </c>
      <c r="S70" s="2" t="s">
        <v>81</v>
      </c>
      <c r="T70" s="2" t="s">
        <v>93</v>
      </c>
      <c r="U70" s="2" t="s">
        <v>94</v>
      </c>
      <c r="V70" s="2" t="s">
        <v>95</v>
      </c>
      <c r="W70" s="2" t="s">
        <v>96</v>
      </c>
      <c r="X70" s="2" t="s">
        <v>97</v>
      </c>
      <c r="Y70" s="2" t="s">
        <v>1061</v>
      </c>
      <c r="Z70" s="4">
        <v>45469</v>
      </c>
      <c r="AA70" s="4">
        <v>47660</v>
      </c>
      <c r="AB70" s="3" t="s">
        <v>1062</v>
      </c>
      <c r="AC70" s="2">
        <v>477050435968</v>
      </c>
      <c r="AD70" s="2" t="s">
        <v>100</v>
      </c>
      <c r="AE70" s="2" t="s">
        <v>101</v>
      </c>
      <c r="AF70" s="2" t="s">
        <v>1063</v>
      </c>
      <c r="AG70" s="2" t="s">
        <v>1064</v>
      </c>
      <c r="AH70" s="2" t="s">
        <v>104</v>
      </c>
      <c r="AI70" s="2" t="s">
        <v>1065</v>
      </c>
      <c r="AJ70" s="2" t="s">
        <v>1066</v>
      </c>
      <c r="AK70" s="2" t="s">
        <v>107</v>
      </c>
      <c r="AL70" s="2" t="s">
        <v>86</v>
      </c>
      <c r="AM70" s="2" t="s">
        <v>1067</v>
      </c>
      <c r="AN70" s="2" t="s">
        <v>1067</v>
      </c>
      <c r="AO70" s="2" t="s">
        <v>81</v>
      </c>
      <c r="AP70" s="2">
        <v>574221</v>
      </c>
      <c r="AQ70" s="2" t="s">
        <v>92</v>
      </c>
      <c r="AR70" s="2" t="s">
        <v>104</v>
      </c>
      <c r="AS70" s="2" t="s">
        <v>1068</v>
      </c>
      <c r="AT70" s="2" t="s">
        <v>1069</v>
      </c>
      <c r="AU70" s="2" t="s">
        <v>107</v>
      </c>
      <c r="AV70" s="2" t="s">
        <v>86</v>
      </c>
      <c r="AW70" s="2" t="s">
        <v>1067</v>
      </c>
      <c r="AX70" s="2" t="s">
        <v>1067</v>
      </c>
      <c r="AY70" s="2" t="s">
        <v>81</v>
      </c>
      <c r="AZ70" s="2">
        <v>574221</v>
      </c>
      <c r="BA70" s="2" t="s">
        <v>111</v>
      </c>
      <c r="BB70" s="2" t="s">
        <v>112</v>
      </c>
      <c r="BC70" s="2" t="s">
        <v>113</v>
      </c>
      <c r="BD70" s="2" t="s">
        <v>114</v>
      </c>
      <c r="BE70" s="2" t="s">
        <v>81</v>
      </c>
      <c r="BF70" s="2">
        <v>2025</v>
      </c>
      <c r="BG70" s="2" t="s">
        <v>115</v>
      </c>
      <c r="BH70" s="2" t="s">
        <v>92</v>
      </c>
      <c r="BI70" s="2" t="s">
        <v>81</v>
      </c>
      <c r="BJ70" s="2" t="s">
        <v>116</v>
      </c>
      <c r="BK70" s="2" t="s">
        <v>117</v>
      </c>
      <c r="BL70" s="2" t="s">
        <v>92</v>
      </c>
      <c r="BM70" s="2" t="s">
        <v>92</v>
      </c>
      <c r="BN70" s="2" t="s">
        <v>81</v>
      </c>
      <c r="BO70" s="2" t="s">
        <v>81</v>
      </c>
      <c r="BP70" s="2" t="s">
        <v>81</v>
      </c>
      <c r="BQ70" s="2" t="s">
        <v>92</v>
      </c>
      <c r="BR70" s="2" t="s">
        <v>81</v>
      </c>
      <c r="BS70" s="2" t="s">
        <v>81</v>
      </c>
      <c r="BT70" s="2" t="s">
        <v>81</v>
      </c>
      <c r="BU70" s="2" t="s">
        <v>81</v>
      </c>
      <c r="BV70" s="2" t="s">
        <v>81</v>
      </c>
      <c r="BW70" s="2" t="s">
        <v>81</v>
      </c>
      <c r="BX70" s="3" t="s">
        <v>1070</v>
      </c>
      <c r="BY70" s="3" t="s">
        <v>1071</v>
      </c>
      <c r="BZ70" s="3" t="s">
        <v>1071</v>
      </c>
      <c r="CA70" s="3" t="s">
        <v>1072</v>
      </c>
      <c r="CB70" s="2" t="s">
        <v>110</v>
      </c>
    </row>
    <row r="71" spans="1:80" ht="18" x14ac:dyDescent="0.3">
      <c r="A71" s="1" t="s">
        <v>1073</v>
      </c>
      <c r="B71" s="2" t="s">
        <v>81</v>
      </c>
      <c r="C71" s="2" t="s">
        <v>82</v>
      </c>
      <c r="D71" s="2" t="s">
        <v>1074</v>
      </c>
      <c r="E71" s="2" t="s">
        <v>84</v>
      </c>
      <c r="F71" s="2" t="s">
        <v>81</v>
      </c>
      <c r="G71" s="2" t="s">
        <v>85</v>
      </c>
      <c r="H71" s="2" t="s">
        <v>86</v>
      </c>
      <c r="I71" s="2" t="s">
        <v>1075</v>
      </c>
      <c r="J71" s="2" t="s">
        <v>1075</v>
      </c>
      <c r="K71" s="2">
        <v>9187537976</v>
      </c>
      <c r="L71" s="3" t="s">
        <v>1076</v>
      </c>
      <c r="M71" s="4">
        <v>39688</v>
      </c>
      <c r="N71" s="2" t="s">
        <v>90</v>
      </c>
      <c r="O71" s="2" t="s">
        <v>91</v>
      </c>
      <c r="P71" s="2" t="s">
        <v>92</v>
      </c>
      <c r="Q71" s="2" t="s">
        <v>82</v>
      </c>
      <c r="R71" s="2" t="s">
        <v>82</v>
      </c>
      <c r="S71" s="2" t="s">
        <v>81</v>
      </c>
      <c r="T71" s="2" t="s">
        <v>93</v>
      </c>
      <c r="U71" s="2" t="s">
        <v>94</v>
      </c>
      <c r="V71" s="2" t="s">
        <v>95</v>
      </c>
      <c r="W71" s="2" t="s">
        <v>96</v>
      </c>
      <c r="X71" s="2" t="s">
        <v>97</v>
      </c>
      <c r="Y71" s="2">
        <v>1218818006568</v>
      </c>
      <c r="Z71" s="4">
        <v>45558</v>
      </c>
      <c r="AA71" s="4">
        <v>47749</v>
      </c>
      <c r="AB71" s="3" t="s">
        <v>1077</v>
      </c>
      <c r="AC71" s="2">
        <v>497275854374</v>
      </c>
      <c r="AD71" s="2" t="s">
        <v>251</v>
      </c>
      <c r="AE71" s="2" t="s">
        <v>501</v>
      </c>
      <c r="AF71" s="2" t="s">
        <v>1078</v>
      </c>
      <c r="AG71" s="2" t="s">
        <v>1079</v>
      </c>
      <c r="AH71" s="2" t="s">
        <v>104</v>
      </c>
      <c r="AI71" s="2" t="s">
        <v>1080</v>
      </c>
      <c r="AJ71" s="2" t="s">
        <v>997</v>
      </c>
      <c r="AK71" s="2" t="s">
        <v>107</v>
      </c>
      <c r="AL71" s="2" t="s">
        <v>168</v>
      </c>
      <c r="AM71" s="2" t="s">
        <v>219</v>
      </c>
      <c r="AN71" s="2" t="s">
        <v>997</v>
      </c>
      <c r="AO71" s="2" t="s">
        <v>81</v>
      </c>
      <c r="AP71" s="2">
        <v>574234</v>
      </c>
      <c r="AQ71" s="2" t="s">
        <v>92</v>
      </c>
      <c r="AR71" s="2" t="s">
        <v>104</v>
      </c>
      <c r="AS71" s="2" t="s">
        <v>1081</v>
      </c>
      <c r="AT71" s="2" t="s">
        <v>1081</v>
      </c>
      <c r="AU71" s="2" t="s">
        <v>107</v>
      </c>
      <c r="AV71" s="2" t="s">
        <v>168</v>
      </c>
      <c r="AW71" s="2" t="s">
        <v>219</v>
      </c>
      <c r="AX71" s="2" t="s">
        <v>219</v>
      </c>
      <c r="AY71" s="2" t="s">
        <v>81</v>
      </c>
      <c r="AZ71" s="2">
        <v>574234</v>
      </c>
      <c r="BA71" s="2" t="s">
        <v>111</v>
      </c>
      <c r="BB71" s="2" t="s">
        <v>426</v>
      </c>
      <c r="BC71" s="2" t="s">
        <v>463</v>
      </c>
      <c r="BD71" s="2" t="s">
        <v>114</v>
      </c>
      <c r="BE71" s="2" t="s">
        <v>81</v>
      </c>
      <c r="BF71" s="2">
        <v>2026</v>
      </c>
      <c r="BG71" s="2" t="s">
        <v>114</v>
      </c>
      <c r="BH71" s="2" t="s">
        <v>92</v>
      </c>
      <c r="BI71" s="2" t="s">
        <v>81</v>
      </c>
      <c r="BJ71" s="2" t="s">
        <v>116</v>
      </c>
      <c r="BK71" s="2" t="s">
        <v>117</v>
      </c>
      <c r="BL71" s="2" t="s">
        <v>92</v>
      </c>
      <c r="BM71" s="2" t="s">
        <v>92</v>
      </c>
      <c r="BN71" s="2" t="s">
        <v>81</v>
      </c>
      <c r="BO71" s="2" t="s">
        <v>81</v>
      </c>
      <c r="BP71" s="2" t="s">
        <v>81</v>
      </c>
      <c r="BQ71" s="2" t="s">
        <v>92</v>
      </c>
      <c r="BR71" s="2" t="s">
        <v>81</v>
      </c>
      <c r="BS71" s="2" t="s">
        <v>81</v>
      </c>
      <c r="BT71" s="2" t="s">
        <v>81</v>
      </c>
      <c r="BU71" s="2" t="s">
        <v>81</v>
      </c>
      <c r="BV71" s="2" t="s">
        <v>81</v>
      </c>
      <c r="BW71" s="2" t="s">
        <v>81</v>
      </c>
      <c r="BX71" s="3" t="s">
        <v>1082</v>
      </c>
      <c r="BY71" s="3" t="s">
        <v>1083</v>
      </c>
      <c r="BZ71" s="3" t="s">
        <v>1084</v>
      </c>
      <c r="CA71" s="3" t="s">
        <v>1085</v>
      </c>
      <c r="CB71" s="2" t="s">
        <v>110</v>
      </c>
    </row>
    <row r="72" spans="1:80" ht="18" x14ac:dyDescent="0.3">
      <c r="A72" s="1" t="s">
        <v>1086</v>
      </c>
      <c r="B72" s="2" t="s">
        <v>81</v>
      </c>
      <c r="C72" s="2" t="s">
        <v>82</v>
      </c>
      <c r="D72" s="2" t="s">
        <v>1087</v>
      </c>
      <c r="E72" s="2" t="s">
        <v>84</v>
      </c>
      <c r="F72" s="2" t="s">
        <v>81</v>
      </c>
      <c r="G72" s="2" t="s">
        <v>85</v>
      </c>
      <c r="H72" s="2" t="s">
        <v>86</v>
      </c>
      <c r="I72" s="2" t="s">
        <v>1088</v>
      </c>
      <c r="J72" s="2" t="s">
        <v>1089</v>
      </c>
      <c r="K72" s="2">
        <v>9535199516</v>
      </c>
      <c r="L72" s="3" t="s">
        <v>1090</v>
      </c>
      <c r="M72" s="4">
        <v>38742</v>
      </c>
      <c r="N72" s="2" t="s">
        <v>90</v>
      </c>
      <c r="O72" s="2" t="s">
        <v>91</v>
      </c>
      <c r="P72" s="2" t="s">
        <v>92</v>
      </c>
      <c r="Q72" s="2" t="s">
        <v>82</v>
      </c>
      <c r="R72" s="2" t="s">
        <v>82</v>
      </c>
      <c r="S72" s="2" t="s">
        <v>81</v>
      </c>
      <c r="T72" s="2" t="s">
        <v>93</v>
      </c>
      <c r="U72" s="2" t="s">
        <v>94</v>
      </c>
      <c r="V72" s="2" t="s">
        <v>127</v>
      </c>
      <c r="W72" s="2" t="s">
        <v>96</v>
      </c>
      <c r="X72" s="2" t="s">
        <v>97</v>
      </c>
      <c r="Y72" s="2">
        <v>1218645053120</v>
      </c>
      <c r="Z72" s="4">
        <v>46270</v>
      </c>
      <c r="AA72" s="4">
        <v>48462</v>
      </c>
      <c r="AB72" s="3" t="s">
        <v>1091</v>
      </c>
      <c r="AC72" s="2">
        <v>320442637255</v>
      </c>
      <c r="AD72" s="2" t="s">
        <v>100</v>
      </c>
      <c r="AE72" s="2" t="s">
        <v>101</v>
      </c>
      <c r="AF72" s="2" t="s">
        <v>1092</v>
      </c>
      <c r="AG72" s="2" t="s">
        <v>1089</v>
      </c>
      <c r="AH72" s="2" t="s">
        <v>104</v>
      </c>
      <c r="AI72" s="2" t="s">
        <v>1093</v>
      </c>
      <c r="AJ72" s="2" t="s">
        <v>1093</v>
      </c>
      <c r="AK72" s="2" t="s">
        <v>107</v>
      </c>
      <c r="AL72" s="2" t="s">
        <v>86</v>
      </c>
      <c r="AM72" s="2" t="s">
        <v>1067</v>
      </c>
      <c r="AN72" s="2" t="s">
        <v>1094</v>
      </c>
      <c r="AO72" s="2" t="s">
        <v>81</v>
      </c>
      <c r="AP72" s="2">
        <v>575001</v>
      </c>
      <c r="AQ72" s="2" t="s">
        <v>92</v>
      </c>
      <c r="AR72" s="2" t="s">
        <v>104</v>
      </c>
      <c r="AS72" s="2" t="s">
        <v>1093</v>
      </c>
      <c r="AT72" s="2" t="s">
        <v>1093</v>
      </c>
      <c r="AU72" s="2" t="s">
        <v>107</v>
      </c>
      <c r="AV72" s="2" t="s">
        <v>86</v>
      </c>
      <c r="AW72" s="2" t="s">
        <v>1067</v>
      </c>
      <c r="AX72" s="2" t="s">
        <v>1095</v>
      </c>
      <c r="AY72" s="2" t="s">
        <v>81</v>
      </c>
      <c r="AZ72" s="2">
        <v>575001</v>
      </c>
      <c r="BA72" s="2" t="s">
        <v>111</v>
      </c>
      <c r="BB72" s="2" t="s">
        <v>112</v>
      </c>
      <c r="BC72" s="2" t="s">
        <v>113</v>
      </c>
      <c r="BD72" s="2" t="s">
        <v>135</v>
      </c>
      <c r="BE72" s="2" t="s">
        <v>81</v>
      </c>
      <c r="BF72" s="2">
        <v>2023</v>
      </c>
      <c r="BG72" s="2" t="s">
        <v>135</v>
      </c>
      <c r="BH72" s="2" t="s">
        <v>92</v>
      </c>
      <c r="BI72" s="2" t="s">
        <v>81</v>
      </c>
      <c r="BJ72" s="2" t="s">
        <v>116</v>
      </c>
      <c r="BK72" s="2" t="s">
        <v>117</v>
      </c>
      <c r="BL72" s="2" t="s">
        <v>92</v>
      </c>
      <c r="BM72" s="2" t="s">
        <v>92</v>
      </c>
      <c r="BN72" s="2" t="s">
        <v>81</v>
      </c>
      <c r="BO72" s="2" t="s">
        <v>81</v>
      </c>
      <c r="BP72" s="2" t="s">
        <v>81</v>
      </c>
      <c r="BQ72" s="2" t="s">
        <v>92</v>
      </c>
      <c r="BR72" s="2" t="s">
        <v>81</v>
      </c>
      <c r="BS72" s="2" t="s">
        <v>81</v>
      </c>
      <c r="BT72" s="2" t="s">
        <v>81</v>
      </c>
      <c r="BU72" s="2" t="s">
        <v>81</v>
      </c>
      <c r="BV72" s="2" t="s">
        <v>81</v>
      </c>
      <c r="BW72" s="2" t="s">
        <v>81</v>
      </c>
      <c r="BX72" s="3" t="s">
        <v>1096</v>
      </c>
      <c r="BY72" s="3" t="s">
        <v>1097</v>
      </c>
      <c r="BZ72" s="3" t="s">
        <v>1097</v>
      </c>
      <c r="CA72" s="3" t="s">
        <v>1098</v>
      </c>
      <c r="CB72" s="2" t="s">
        <v>110</v>
      </c>
    </row>
    <row r="73" spans="1:80" ht="18" x14ac:dyDescent="0.3">
      <c r="A73" s="1" t="s">
        <v>1099</v>
      </c>
      <c r="B73" s="2" t="s">
        <v>81</v>
      </c>
      <c r="C73" s="2" t="s">
        <v>82</v>
      </c>
      <c r="D73" s="2" t="s">
        <v>1100</v>
      </c>
      <c r="E73" s="2" t="s">
        <v>84</v>
      </c>
      <c r="F73" s="2" t="s">
        <v>84</v>
      </c>
      <c r="G73" s="2" t="s">
        <v>123</v>
      </c>
      <c r="H73" s="2" t="s">
        <v>86</v>
      </c>
      <c r="I73" s="2" t="s">
        <v>1101</v>
      </c>
      <c r="J73" s="2" t="s">
        <v>1102</v>
      </c>
      <c r="K73" s="2">
        <v>9740996422</v>
      </c>
      <c r="L73" s="3" t="s">
        <v>1103</v>
      </c>
      <c r="M73" s="4">
        <v>39674</v>
      </c>
      <c r="N73" s="2" t="s">
        <v>90</v>
      </c>
      <c r="O73" s="2" t="s">
        <v>91</v>
      </c>
      <c r="P73" s="2" t="s">
        <v>92</v>
      </c>
      <c r="Q73" s="2" t="s">
        <v>82</v>
      </c>
      <c r="R73" s="2" t="s">
        <v>82</v>
      </c>
      <c r="S73" s="2" t="s">
        <v>81</v>
      </c>
      <c r="T73" s="2" t="s">
        <v>93</v>
      </c>
      <c r="U73" s="2" t="s">
        <v>94</v>
      </c>
      <c r="V73" s="2" t="s">
        <v>127</v>
      </c>
      <c r="W73" s="2" t="s">
        <v>96</v>
      </c>
      <c r="X73" s="2" t="s">
        <v>97</v>
      </c>
      <c r="Y73" s="2">
        <v>1218645052234</v>
      </c>
      <c r="Z73" s="4">
        <v>46252</v>
      </c>
      <c r="AA73" s="4">
        <v>48444</v>
      </c>
      <c r="AB73" s="3" t="s">
        <v>1104</v>
      </c>
      <c r="AC73" s="2">
        <v>477077710537</v>
      </c>
      <c r="AD73" s="2" t="s">
        <v>100</v>
      </c>
      <c r="AE73" s="2" t="s">
        <v>101</v>
      </c>
      <c r="AF73" s="2" t="s">
        <v>1105</v>
      </c>
      <c r="AG73" s="2" t="s">
        <v>1106</v>
      </c>
      <c r="AH73" s="2" t="s">
        <v>104</v>
      </c>
      <c r="AI73" s="2" t="s">
        <v>1107</v>
      </c>
      <c r="AJ73" s="2" t="s">
        <v>1108</v>
      </c>
      <c r="AK73" s="2" t="s">
        <v>107</v>
      </c>
      <c r="AL73" s="2" t="s">
        <v>86</v>
      </c>
      <c r="AM73" s="2" t="s">
        <v>1067</v>
      </c>
      <c r="AN73" s="2" t="s">
        <v>1109</v>
      </c>
      <c r="AO73" s="2" t="s">
        <v>81</v>
      </c>
      <c r="AP73" s="2">
        <v>574221</v>
      </c>
      <c r="AQ73" s="2" t="s">
        <v>92</v>
      </c>
      <c r="AR73" s="2" t="s">
        <v>104</v>
      </c>
      <c r="AS73" s="2" t="s">
        <v>1107</v>
      </c>
      <c r="AT73" s="2" t="s">
        <v>1110</v>
      </c>
      <c r="AU73" s="2" t="s">
        <v>107</v>
      </c>
      <c r="AV73" s="2" t="s">
        <v>86</v>
      </c>
      <c r="AW73" s="2" t="s">
        <v>1067</v>
      </c>
      <c r="AX73" s="2" t="s">
        <v>1111</v>
      </c>
      <c r="AY73" s="2" t="s">
        <v>81</v>
      </c>
      <c r="AZ73" s="2">
        <v>574221</v>
      </c>
      <c r="BA73" s="2" t="s">
        <v>111</v>
      </c>
      <c r="BB73" s="2" t="s">
        <v>426</v>
      </c>
      <c r="BC73" s="2" t="s">
        <v>463</v>
      </c>
      <c r="BD73" s="2" t="s">
        <v>114</v>
      </c>
      <c r="BE73" s="2" t="s">
        <v>81</v>
      </c>
      <c r="BF73" s="2">
        <v>2025</v>
      </c>
      <c r="BG73" s="2" t="s">
        <v>135</v>
      </c>
      <c r="BH73" s="2" t="s">
        <v>92</v>
      </c>
      <c r="BI73" s="2" t="s">
        <v>81</v>
      </c>
      <c r="BJ73" s="2" t="s">
        <v>116</v>
      </c>
      <c r="BK73" s="2" t="s">
        <v>117</v>
      </c>
      <c r="BL73" s="2" t="s">
        <v>92</v>
      </c>
      <c r="BM73" s="2" t="s">
        <v>92</v>
      </c>
      <c r="BN73" s="2" t="s">
        <v>81</v>
      </c>
      <c r="BO73" s="2" t="s">
        <v>81</v>
      </c>
      <c r="BP73" s="2" t="s">
        <v>81</v>
      </c>
      <c r="BQ73" s="2" t="s">
        <v>92</v>
      </c>
      <c r="BR73" s="2" t="s">
        <v>81</v>
      </c>
      <c r="BS73" s="2" t="s">
        <v>81</v>
      </c>
      <c r="BT73" s="2" t="s">
        <v>81</v>
      </c>
      <c r="BU73" s="2" t="s">
        <v>81</v>
      </c>
      <c r="BV73" s="2" t="s">
        <v>81</v>
      </c>
      <c r="BW73" s="2" t="s">
        <v>81</v>
      </c>
      <c r="BX73" s="3" t="s">
        <v>1112</v>
      </c>
      <c r="BY73" s="3" t="s">
        <v>1113</v>
      </c>
      <c r="BZ73" s="3" t="s">
        <v>1113</v>
      </c>
      <c r="CA73" s="3" t="s">
        <v>1114</v>
      </c>
      <c r="CB73" s="2" t="s">
        <v>110</v>
      </c>
    </row>
    <row r="74" spans="1:80" ht="18" x14ac:dyDescent="0.3">
      <c r="A74" s="1" t="s">
        <v>1115</v>
      </c>
      <c r="B74" s="2" t="s">
        <v>81</v>
      </c>
      <c r="C74" s="2" t="s">
        <v>82</v>
      </c>
      <c r="D74" s="2" t="s">
        <v>1116</v>
      </c>
      <c r="E74" s="2" t="s">
        <v>84</v>
      </c>
      <c r="F74" s="2" t="s">
        <v>81</v>
      </c>
      <c r="G74" s="2" t="s">
        <v>85</v>
      </c>
      <c r="H74" s="2" t="s">
        <v>86</v>
      </c>
      <c r="I74" s="2" t="s">
        <v>1117</v>
      </c>
      <c r="J74" s="2" t="s">
        <v>1118</v>
      </c>
      <c r="K74" s="2">
        <v>9535078960</v>
      </c>
      <c r="L74" s="3" t="s">
        <v>1119</v>
      </c>
      <c r="M74" s="4">
        <v>39458</v>
      </c>
      <c r="N74" s="2" t="s">
        <v>90</v>
      </c>
      <c r="O74" s="2" t="s">
        <v>91</v>
      </c>
      <c r="P74" s="2" t="s">
        <v>92</v>
      </c>
      <c r="Q74" s="2" t="s">
        <v>82</v>
      </c>
      <c r="R74" s="2" t="s">
        <v>82</v>
      </c>
      <c r="S74" s="2" t="s">
        <v>81</v>
      </c>
      <c r="T74" s="2" t="s">
        <v>93</v>
      </c>
      <c r="U74" s="2" t="s">
        <v>94</v>
      </c>
      <c r="V74" s="2" t="s">
        <v>127</v>
      </c>
      <c r="W74" s="2" t="s">
        <v>96</v>
      </c>
      <c r="X74" s="2" t="s">
        <v>97</v>
      </c>
      <c r="Y74" s="2" t="s">
        <v>1120</v>
      </c>
      <c r="Z74" s="4">
        <v>44704</v>
      </c>
      <c r="AA74" s="4">
        <v>46896</v>
      </c>
      <c r="AB74" s="3" t="s">
        <v>1121</v>
      </c>
      <c r="AC74" s="2">
        <v>591037308584</v>
      </c>
      <c r="AD74" s="2" t="s">
        <v>100</v>
      </c>
      <c r="AE74" s="2" t="s">
        <v>101</v>
      </c>
      <c r="AF74" s="2" t="s">
        <v>1122</v>
      </c>
      <c r="AG74" s="2" t="s">
        <v>1123</v>
      </c>
      <c r="AH74" s="2" t="s">
        <v>104</v>
      </c>
      <c r="AI74" s="2" t="s">
        <v>1124</v>
      </c>
      <c r="AJ74" s="2" t="s">
        <v>1124</v>
      </c>
      <c r="AK74" s="2" t="s">
        <v>107</v>
      </c>
      <c r="AL74" s="2" t="s">
        <v>86</v>
      </c>
      <c r="AM74" s="2" t="s">
        <v>108</v>
      </c>
      <c r="AN74" s="2" t="s">
        <v>109</v>
      </c>
      <c r="AO74" s="2" t="s">
        <v>81</v>
      </c>
      <c r="AP74" s="2">
        <v>574248</v>
      </c>
      <c r="AQ74" s="2" t="s">
        <v>92</v>
      </c>
      <c r="AR74" s="2" t="s">
        <v>104</v>
      </c>
      <c r="AS74" s="2" t="s">
        <v>1124</v>
      </c>
      <c r="AT74" s="2" t="s">
        <v>1124</v>
      </c>
      <c r="AU74" s="2" t="s">
        <v>107</v>
      </c>
      <c r="AV74" s="2" t="s">
        <v>86</v>
      </c>
      <c r="AW74" s="2" t="s">
        <v>108</v>
      </c>
      <c r="AX74" s="2" t="s">
        <v>109</v>
      </c>
      <c r="AY74" s="2" t="s">
        <v>81</v>
      </c>
      <c r="AZ74" s="2">
        <v>574239</v>
      </c>
      <c r="BA74" s="2" t="s">
        <v>111</v>
      </c>
      <c r="BB74" s="2" t="s">
        <v>426</v>
      </c>
      <c r="BC74" s="2" t="s">
        <v>427</v>
      </c>
      <c r="BD74" s="2" t="s">
        <v>114</v>
      </c>
      <c r="BE74" s="2" t="s">
        <v>81</v>
      </c>
      <c r="BF74" s="2">
        <v>2025</v>
      </c>
      <c r="BG74" s="2" t="s">
        <v>157</v>
      </c>
      <c r="BH74" s="2" t="s">
        <v>92</v>
      </c>
      <c r="BI74" s="2" t="s">
        <v>81</v>
      </c>
      <c r="BJ74" s="2" t="s">
        <v>116</v>
      </c>
      <c r="BK74" s="2" t="s">
        <v>117</v>
      </c>
      <c r="BL74" s="2" t="s">
        <v>92</v>
      </c>
      <c r="BM74" s="2" t="s">
        <v>92</v>
      </c>
      <c r="BN74" s="2" t="s">
        <v>81</v>
      </c>
      <c r="BO74" s="2" t="s">
        <v>81</v>
      </c>
      <c r="BP74" s="2" t="s">
        <v>81</v>
      </c>
      <c r="BQ74" s="2" t="s">
        <v>92</v>
      </c>
      <c r="BR74" s="2" t="s">
        <v>81</v>
      </c>
      <c r="BS74" s="2" t="s">
        <v>81</v>
      </c>
      <c r="BT74" s="2" t="s">
        <v>81</v>
      </c>
      <c r="BU74" s="2" t="s">
        <v>81</v>
      </c>
      <c r="BV74" s="2" t="s">
        <v>81</v>
      </c>
      <c r="BW74" s="2" t="s">
        <v>81</v>
      </c>
      <c r="BX74" s="3" t="s">
        <v>1125</v>
      </c>
      <c r="BY74" s="3" t="s">
        <v>1126</v>
      </c>
      <c r="BZ74" s="3" t="s">
        <v>1127</v>
      </c>
      <c r="CA74" s="3" t="s">
        <v>1128</v>
      </c>
      <c r="CB74" s="2" t="s">
        <v>110</v>
      </c>
    </row>
    <row r="75" spans="1:80" ht="18" x14ac:dyDescent="0.3">
      <c r="A75" s="1" t="s">
        <v>1129</v>
      </c>
      <c r="B75" s="2" t="s">
        <v>81</v>
      </c>
      <c r="C75" s="2" t="s">
        <v>82</v>
      </c>
      <c r="D75" s="2" t="s">
        <v>1130</v>
      </c>
      <c r="E75" s="2" t="s">
        <v>84</v>
      </c>
      <c r="F75" s="2" t="s">
        <v>84</v>
      </c>
      <c r="G75" s="2" t="s">
        <v>123</v>
      </c>
      <c r="H75" s="2" t="s">
        <v>86</v>
      </c>
      <c r="I75" s="2" t="s">
        <v>1131</v>
      </c>
      <c r="J75" s="2" t="s">
        <v>1131</v>
      </c>
      <c r="K75" s="2">
        <v>7892341191</v>
      </c>
      <c r="L75" s="3" t="s">
        <v>1132</v>
      </c>
      <c r="M75" s="4">
        <v>38976</v>
      </c>
      <c r="N75" s="2" t="s">
        <v>90</v>
      </c>
      <c r="O75" s="2" t="s">
        <v>91</v>
      </c>
      <c r="P75" s="2" t="s">
        <v>92</v>
      </c>
      <c r="Q75" s="2" t="s">
        <v>82</v>
      </c>
      <c r="R75" s="2" t="s">
        <v>82</v>
      </c>
      <c r="S75" s="2" t="s">
        <v>81</v>
      </c>
      <c r="T75" s="2" t="s">
        <v>93</v>
      </c>
      <c r="U75" s="2" t="s">
        <v>94</v>
      </c>
      <c r="V75" s="2" t="s">
        <v>95</v>
      </c>
      <c r="W75" s="2" t="s">
        <v>96</v>
      </c>
      <c r="X75" s="2" t="s">
        <v>97</v>
      </c>
      <c r="Y75" s="2" t="s">
        <v>1133</v>
      </c>
      <c r="Z75" s="4">
        <v>45180</v>
      </c>
      <c r="AA75" s="4">
        <v>47372</v>
      </c>
      <c r="AB75" s="3" t="s">
        <v>1134</v>
      </c>
      <c r="AC75" s="2">
        <v>200652720567</v>
      </c>
      <c r="AD75" s="2" t="s">
        <v>251</v>
      </c>
      <c r="AE75" s="2" t="s">
        <v>101</v>
      </c>
      <c r="AF75" s="2" t="s">
        <v>1135</v>
      </c>
      <c r="AG75" s="2" t="s">
        <v>1136</v>
      </c>
      <c r="AH75" s="2" t="s">
        <v>104</v>
      </c>
      <c r="AI75" s="2" t="s">
        <v>1137</v>
      </c>
      <c r="AJ75" s="2" t="s">
        <v>1138</v>
      </c>
      <c r="AK75" s="2" t="s">
        <v>107</v>
      </c>
      <c r="AL75" s="2" t="s">
        <v>86</v>
      </c>
      <c r="AM75" s="2" t="s">
        <v>108</v>
      </c>
      <c r="AN75" s="2" t="s">
        <v>109</v>
      </c>
      <c r="AO75" s="2" t="s">
        <v>81</v>
      </c>
      <c r="AP75" s="2">
        <v>574218</v>
      </c>
      <c r="AQ75" s="2" t="s">
        <v>92</v>
      </c>
      <c r="AR75" s="2" t="s">
        <v>104</v>
      </c>
      <c r="AS75" s="2" t="s">
        <v>1139</v>
      </c>
      <c r="AT75" s="2" t="s">
        <v>1140</v>
      </c>
      <c r="AU75" s="2" t="s">
        <v>107</v>
      </c>
      <c r="AV75" s="2" t="s">
        <v>86</v>
      </c>
      <c r="AW75" s="2" t="s">
        <v>108</v>
      </c>
      <c r="AX75" s="2" t="s">
        <v>109</v>
      </c>
      <c r="AY75" s="2" t="s">
        <v>81</v>
      </c>
      <c r="AZ75" s="2">
        <v>574218</v>
      </c>
      <c r="BA75" s="2" t="s">
        <v>111</v>
      </c>
      <c r="BB75" s="2" t="s">
        <v>112</v>
      </c>
      <c r="BC75" s="2" t="s">
        <v>113</v>
      </c>
      <c r="BD75" s="2" t="s">
        <v>114</v>
      </c>
      <c r="BE75" s="2" t="s">
        <v>81</v>
      </c>
      <c r="BF75" s="2">
        <v>2025</v>
      </c>
      <c r="BG75" s="2" t="s">
        <v>115</v>
      </c>
      <c r="BH75" s="2" t="s">
        <v>92</v>
      </c>
      <c r="BI75" s="2" t="s">
        <v>81</v>
      </c>
      <c r="BJ75" s="2" t="s">
        <v>116</v>
      </c>
      <c r="BK75" s="2" t="s">
        <v>117</v>
      </c>
      <c r="BL75" s="2" t="s">
        <v>92</v>
      </c>
      <c r="BM75" s="2" t="s">
        <v>92</v>
      </c>
      <c r="BN75" s="2" t="s">
        <v>81</v>
      </c>
      <c r="BO75" s="2" t="s">
        <v>81</v>
      </c>
      <c r="BP75" s="2" t="s">
        <v>81</v>
      </c>
      <c r="BQ75" s="2" t="s">
        <v>92</v>
      </c>
      <c r="BR75" s="2" t="s">
        <v>81</v>
      </c>
      <c r="BS75" s="2" t="s">
        <v>81</v>
      </c>
      <c r="BT75" s="2" t="s">
        <v>81</v>
      </c>
      <c r="BU75" s="2" t="s">
        <v>81</v>
      </c>
      <c r="BV75" s="2" t="s">
        <v>81</v>
      </c>
      <c r="BW75" s="2" t="s">
        <v>81</v>
      </c>
      <c r="BX75" s="3" t="s">
        <v>1141</v>
      </c>
      <c r="BY75" s="3" t="s">
        <v>1142</v>
      </c>
      <c r="BZ75" s="3" t="s">
        <v>1142</v>
      </c>
      <c r="CA75" s="3" t="s">
        <v>1143</v>
      </c>
      <c r="CB75" s="2" t="s">
        <v>110</v>
      </c>
    </row>
    <row r="76" spans="1:80" ht="18" x14ac:dyDescent="0.3">
      <c r="A76" s="1" t="s">
        <v>1144</v>
      </c>
      <c r="B76" s="2" t="s">
        <v>81</v>
      </c>
      <c r="C76" s="2" t="s">
        <v>82</v>
      </c>
      <c r="D76" s="2" t="s">
        <v>1145</v>
      </c>
      <c r="E76" s="2" t="s">
        <v>84</v>
      </c>
      <c r="F76" s="2" t="s">
        <v>84</v>
      </c>
      <c r="G76" s="2" t="s">
        <v>123</v>
      </c>
      <c r="H76" s="2" t="s">
        <v>86</v>
      </c>
      <c r="I76" s="2" t="s">
        <v>1146</v>
      </c>
      <c r="J76" s="2" t="s">
        <v>1147</v>
      </c>
      <c r="K76" s="2">
        <v>8762919913</v>
      </c>
      <c r="L76" s="3" t="s">
        <v>1148</v>
      </c>
      <c r="M76" s="4">
        <v>39245</v>
      </c>
      <c r="N76" s="2" t="s">
        <v>90</v>
      </c>
      <c r="O76" s="2" t="s">
        <v>91</v>
      </c>
      <c r="P76" s="2" t="s">
        <v>92</v>
      </c>
      <c r="Q76" s="2" t="s">
        <v>82</v>
      </c>
      <c r="R76" s="2" t="s">
        <v>82</v>
      </c>
      <c r="S76" s="2" t="s">
        <v>81</v>
      </c>
      <c r="T76" s="2" t="s">
        <v>93</v>
      </c>
      <c r="U76" s="2" t="s">
        <v>94</v>
      </c>
      <c r="V76" s="2" t="s">
        <v>95</v>
      </c>
      <c r="W76" s="2" t="s">
        <v>96</v>
      </c>
      <c r="X76" s="2" t="s">
        <v>97</v>
      </c>
      <c r="Y76" s="2" t="s">
        <v>1149</v>
      </c>
      <c r="Z76" s="4">
        <v>44760</v>
      </c>
      <c r="AA76" s="4">
        <v>46952</v>
      </c>
      <c r="AB76" s="3" t="s">
        <v>1150</v>
      </c>
      <c r="AC76" s="2">
        <v>890830541773</v>
      </c>
      <c r="AD76" s="2" t="s">
        <v>100</v>
      </c>
      <c r="AE76" s="2" t="s">
        <v>101</v>
      </c>
      <c r="AF76" s="2" t="s">
        <v>1151</v>
      </c>
      <c r="AG76" s="2" t="s">
        <v>1089</v>
      </c>
      <c r="AH76" s="2" t="s">
        <v>132</v>
      </c>
      <c r="AI76" s="2" t="s">
        <v>1152</v>
      </c>
      <c r="AJ76" s="2" t="s">
        <v>1153</v>
      </c>
      <c r="AK76" s="2" t="s">
        <v>107</v>
      </c>
      <c r="AL76" s="2" t="s">
        <v>86</v>
      </c>
      <c r="AM76" s="2" t="s">
        <v>1067</v>
      </c>
      <c r="AN76" s="2" t="s">
        <v>81</v>
      </c>
      <c r="AO76" s="2" t="s">
        <v>1153</v>
      </c>
      <c r="AP76" s="2">
        <v>574238</v>
      </c>
      <c r="AQ76" s="2" t="s">
        <v>110</v>
      </c>
      <c r="AR76" s="2" t="s">
        <v>132</v>
      </c>
      <c r="AS76" s="2" t="s">
        <v>1152</v>
      </c>
      <c r="AT76" s="2" t="s">
        <v>1153</v>
      </c>
      <c r="AU76" s="2" t="s">
        <v>107</v>
      </c>
      <c r="AV76" s="2" t="s">
        <v>86</v>
      </c>
      <c r="AW76" s="2" t="s">
        <v>1067</v>
      </c>
      <c r="AX76" s="2" t="s">
        <v>81</v>
      </c>
      <c r="AY76" s="2" t="s">
        <v>1153</v>
      </c>
      <c r="AZ76" s="2">
        <v>574238</v>
      </c>
      <c r="BA76" s="2" t="s">
        <v>221</v>
      </c>
      <c r="BB76" s="2" t="s">
        <v>112</v>
      </c>
      <c r="BC76" s="2" t="s">
        <v>1154</v>
      </c>
      <c r="BD76" s="2" t="s">
        <v>135</v>
      </c>
      <c r="BE76" s="2" t="s">
        <v>81</v>
      </c>
      <c r="BF76" s="2">
        <v>2025</v>
      </c>
      <c r="BG76" s="2" t="s">
        <v>115</v>
      </c>
      <c r="BH76" s="2" t="s">
        <v>92</v>
      </c>
      <c r="BI76" s="2" t="s">
        <v>81</v>
      </c>
      <c r="BJ76" s="2" t="s">
        <v>116</v>
      </c>
      <c r="BK76" s="2" t="s">
        <v>117</v>
      </c>
      <c r="BL76" s="2" t="s">
        <v>92</v>
      </c>
      <c r="BM76" s="2" t="s">
        <v>92</v>
      </c>
      <c r="BN76" s="2" t="s">
        <v>81</v>
      </c>
      <c r="BO76" s="2" t="s">
        <v>81</v>
      </c>
      <c r="BP76" s="2" t="s">
        <v>81</v>
      </c>
      <c r="BQ76" s="2" t="s">
        <v>92</v>
      </c>
      <c r="BR76" s="2" t="s">
        <v>81</v>
      </c>
      <c r="BS76" s="2" t="s">
        <v>81</v>
      </c>
      <c r="BT76" s="2" t="s">
        <v>81</v>
      </c>
      <c r="BU76" s="2" t="s">
        <v>81</v>
      </c>
      <c r="BV76" s="2" t="s">
        <v>81</v>
      </c>
      <c r="BW76" s="2" t="s">
        <v>81</v>
      </c>
      <c r="BX76" s="3" t="s">
        <v>1155</v>
      </c>
      <c r="BY76" s="3" t="s">
        <v>1156</v>
      </c>
      <c r="BZ76" s="3" t="s">
        <v>1156</v>
      </c>
      <c r="CA76" s="3" t="s">
        <v>1157</v>
      </c>
      <c r="CB76" s="2" t="s">
        <v>110</v>
      </c>
    </row>
    <row r="77" spans="1:80" ht="18" x14ac:dyDescent="0.3">
      <c r="A77" s="1" t="s">
        <v>1158</v>
      </c>
      <c r="B77" s="2" t="s">
        <v>81</v>
      </c>
      <c r="C77" s="2" t="s">
        <v>82</v>
      </c>
      <c r="D77" s="2" t="s">
        <v>1159</v>
      </c>
      <c r="E77" s="2" t="s">
        <v>84</v>
      </c>
      <c r="F77" s="2" t="s">
        <v>81</v>
      </c>
      <c r="G77" s="2" t="s">
        <v>123</v>
      </c>
      <c r="H77" s="2" t="s">
        <v>86</v>
      </c>
      <c r="I77" s="2" t="s">
        <v>1160</v>
      </c>
      <c r="J77" s="2" t="s">
        <v>1089</v>
      </c>
      <c r="K77" s="2">
        <v>8277469370</v>
      </c>
      <c r="L77" s="3" t="s">
        <v>1161</v>
      </c>
      <c r="M77" s="4">
        <v>39197</v>
      </c>
      <c r="N77" s="2" t="s">
        <v>90</v>
      </c>
      <c r="O77" s="2" t="s">
        <v>91</v>
      </c>
      <c r="P77" s="2" t="s">
        <v>92</v>
      </c>
      <c r="Q77" s="2" t="s">
        <v>82</v>
      </c>
      <c r="R77" s="2" t="s">
        <v>82</v>
      </c>
      <c r="S77" s="2" t="s">
        <v>81</v>
      </c>
      <c r="T77" s="2" t="s">
        <v>93</v>
      </c>
      <c r="U77" s="2" t="s">
        <v>94</v>
      </c>
      <c r="V77" s="2" t="s">
        <v>95</v>
      </c>
      <c r="W77" s="2" t="s">
        <v>96</v>
      </c>
      <c r="X77" s="2" t="s">
        <v>97</v>
      </c>
      <c r="Y77" s="2" t="s">
        <v>1162</v>
      </c>
      <c r="Z77" s="4">
        <v>44867</v>
      </c>
      <c r="AA77" s="4">
        <v>47059</v>
      </c>
      <c r="AB77" s="3" t="s">
        <v>1163</v>
      </c>
      <c r="AC77" s="2">
        <v>507307695484</v>
      </c>
      <c r="AD77" s="2" t="s">
        <v>100</v>
      </c>
      <c r="AE77" s="2" t="s">
        <v>101</v>
      </c>
      <c r="AF77" s="2" t="s">
        <v>1164</v>
      </c>
      <c r="AG77" s="2" t="s">
        <v>1089</v>
      </c>
      <c r="AH77" s="2" t="s">
        <v>104</v>
      </c>
      <c r="AI77" s="2" t="s">
        <v>1165</v>
      </c>
      <c r="AJ77" s="2" t="s">
        <v>1166</v>
      </c>
      <c r="AK77" s="2" t="s">
        <v>107</v>
      </c>
      <c r="AL77" s="2" t="s">
        <v>86</v>
      </c>
      <c r="AM77" s="2" t="s">
        <v>108</v>
      </c>
      <c r="AN77" s="2" t="s">
        <v>1167</v>
      </c>
      <c r="AO77" s="2" t="s">
        <v>81</v>
      </c>
      <c r="AP77" s="2">
        <v>574218</v>
      </c>
      <c r="AQ77" s="2" t="s">
        <v>110</v>
      </c>
      <c r="AR77" s="2" t="s">
        <v>104</v>
      </c>
      <c r="AS77" s="2" t="s">
        <v>1165</v>
      </c>
      <c r="AT77" s="2" t="s">
        <v>1166</v>
      </c>
      <c r="AU77" s="2" t="s">
        <v>107</v>
      </c>
      <c r="AV77" s="2" t="s">
        <v>86</v>
      </c>
      <c r="AW77" s="2" t="s">
        <v>108</v>
      </c>
      <c r="AX77" s="2" t="s">
        <v>1167</v>
      </c>
      <c r="AY77" s="2" t="s">
        <v>81</v>
      </c>
      <c r="AZ77" s="2">
        <v>574218</v>
      </c>
      <c r="BA77" s="2" t="s">
        <v>111</v>
      </c>
      <c r="BB77" s="2" t="s">
        <v>426</v>
      </c>
      <c r="BC77" s="2" t="s">
        <v>427</v>
      </c>
      <c r="BD77" s="2" t="s">
        <v>114</v>
      </c>
      <c r="BE77" s="2" t="s">
        <v>81</v>
      </c>
      <c r="BF77" s="2">
        <v>2025</v>
      </c>
      <c r="BG77" s="2" t="s">
        <v>157</v>
      </c>
      <c r="BH77" s="2" t="s">
        <v>92</v>
      </c>
      <c r="BI77" s="2" t="s">
        <v>81</v>
      </c>
      <c r="BJ77" s="2" t="s">
        <v>116</v>
      </c>
      <c r="BK77" s="2" t="s">
        <v>117</v>
      </c>
      <c r="BL77" s="2" t="s">
        <v>92</v>
      </c>
      <c r="BM77" s="2" t="s">
        <v>92</v>
      </c>
      <c r="BN77" s="2" t="s">
        <v>81</v>
      </c>
      <c r="BO77" s="2" t="s">
        <v>81</v>
      </c>
      <c r="BP77" s="2" t="s">
        <v>81</v>
      </c>
      <c r="BQ77" s="2" t="s">
        <v>92</v>
      </c>
      <c r="BR77" s="2" t="s">
        <v>81</v>
      </c>
      <c r="BS77" s="2" t="s">
        <v>81</v>
      </c>
      <c r="BT77" s="2" t="s">
        <v>81</v>
      </c>
      <c r="BU77" s="2" t="s">
        <v>81</v>
      </c>
      <c r="BV77" s="2" t="s">
        <v>81</v>
      </c>
      <c r="BW77" s="2" t="s">
        <v>81</v>
      </c>
      <c r="BX77" s="3" t="s">
        <v>1168</v>
      </c>
      <c r="BY77" s="3" t="s">
        <v>1169</v>
      </c>
      <c r="BZ77" s="3" t="s">
        <v>1169</v>
      </c>
      <c r="CA77" s="3" t="s">
        <v>1170</v>
      </c>
      <c r="CB77" s="2" t="s">
        <v>110</v>
      </c>
    </row>
    <row r="78" spans="1:80" ht="18" x14ac:dyDescent="0.3">
      <c r="A78" s="1" t="s">
        <v>1171</v>
      </c>
      <c r="B78" s="2" t="s">
        <v>81</v>
      </c>
      <c r="C78" s="2" t="s">
        <v>82</v>
      </c>
      <c r="D78" s="2" t="s">
        <v>1172</v>
      </c>
      <c r="E78" s="2" t="s">
        <v>84</v>
      </c>
      <c r="F78" s="2" t="s">
        <v>81</v>
      </c>
      <c r="G78" s="2" t="s">
        <v>85</v>
      </c>
      <c r="H78" s="2" t="s">
        <v>86</v>
      </c>
      <c r="I78" s="2" t="s">
        <v>1173</v>
      </c>
      <c r="J78" s="2" t="s">
        <v>1173</v>
      </c>
      <c r="K78" s="2">
        <v>9008191770</v>
      </c>
      <c r="L78" s="3" t="s">
        <v>1174</v>
      </c>
      <c r="M78" s="4">
        <v>39244</v>
      </c>
      <c r="N78" s="2" t="s">
        <v>90</v>
      </c>
      <c r="O78" s="2" t="s">
        <v>91</v>
      </c>
      <c r="P78" s="2" t="s">
        <v>92</v>
      </c>
      <c r="Q78" s="2" t="s">
        <v>82</v>
      </c>
      <c r="R78" s="2" t="s">
        <v>82</v>
      </c>
      <c r="S78" s="2" t="s">
        <v>81</v>
      </c>
      <c r="T78" s="2" t="s">
        <v>93</v>
      </c>
      <c r="U78" s="2" t="s">
        <v>94</v>
      </c>
      <c r="V78" s="2" t="s">
        <v>95</v>
      </c>
      <c r="W78" s="2" t="s">
        <v>96</v>
      </c>
      <c r="X78" s="2" t="s">
        <v>97</v>
      </c>
      <c r="Y78" s="2" t="s">
        <v>1175</v>
      </c>
      <c r="Z78" s="4">
        <v>45441</v>
      </c>
      <c r="AA78" s="4">
        <v>47632</v>
      </c>
      <c r="AB78" s="3" t="s">
        <v>1176</v>
      </c>
      <c r="AC78" s="2">
        <v>206574628079</v>
      </c>
      <c r="AD78" s="2" t="s">
        <v>100</v>
      </c>
      <c r="AE78" s="2" t="s">
        <v>101</v>
      </c>
      <c r="AF78" s="2" t="s">
        <v>1177</v>
      </c>
      <c r="AG78" s="2" t="s">
        <v>1177</v>
      </c>
      <c r="AH78" s="2" t="s">
        <v>104</v>
      </c>
      <c r="AI78" s="2" t="s">
        <v>1178</v>
      </c>
      <c r="AJ78" s="2" t="s">
        <v>1179</v>
      </c>
      <c r="AK78" s="2" t="s">
        <v>107</v>
      </c>
      <c r="AL78" s="2" t="s">
        <v>86</v>
      </c>
      <c r="AM78" s="2" t="s">
        <v>108</v>
      </c>
      <c r="AN78" s="2" t="s">
        <v>108</v>
      </c>
      <c r="AO78" s="2" t="s">
        <v>81</v>
      </c>
      <c r="AP78" s="2">
        <v>574314</v>
      </c>
      <c r="AQ78" s="2" t="s">
        <v>92</v>
      </c>
      <c r="AR78" s="2" t="s">
        <v>104</v>
      </c>
      <c r="AS78" s="2" t="s">
        <v>1180</v>
      </c>
      <c r="AT78" s="2" t="s">
        <v>1181</v>
      </c>
      <c r="AU78" s="2" t="s">
        <v>107</v>
      </c>
      <c r="AV78" s="2" t="s">
        <v>168</v>
      </c>
      <c r="AW78" s="2" t="s">
        <v>219</v>
      </c>
      <c r="AX78" s="2" t="s">
        <v>997</v>
      </c>
      <c r="AY78" s="2" t="s">
        <v>81</v>
      </c>
      <c r="AZ78" s="2">
        <v>571201</v>
      </c>
      <c r="BA78" s="2" t="s">
        <v>221</v>
      </c>
      <c r="BB78" s="2" t="s">
        <v>52</v>
      </c>
      <c r="BC78" s="2" t="s">
        <v>81</v>
      </c>
      <c r="BD78" s="2" t="s">
        <v>114</v>
      </c>
      <c r="BE78" s="2" t="s">
        <v>81</v>
      </c>
      <c r="BF78" s="2">
        <v>2024</v>
      </c>
      <c r="BG78" s="2" t="s">
        <v>114</v>
      </c>
      <c r="BH78" s="2" t="s">
        <v>92</v>
      </c>
      <c r="BI78" s="2" t="s">
        <v>81</v>
      </c>
      <c r="BJ78" s="2" t="s">
        <v>116</v>
      </c>
      <c r="BK78" s="2" t="s">
        <v>117</v>
      </c>
      <c r="BL78" s="2" t="s">
        <v>92</v>
      </c>
      <c r="BM78" s="2" t="s">
        <v>92</v>
      </c>
      <c r="BN78" s="2" t="s">
        <v>81</v>
      </c>
      <c r="BO78" s="2" t="s">
        <v>81</v>
      </c>
      <c r="BP78" s="2" t="s">
        <v>81</v>
      </c>
      <c r="BQ78" s="2" t="s">
        <v>92</v>
      </c>
      <c r="BR78" s="2" t="s">
        <v>81</v>
      </c>
      <c r="BS78" s="2" t="s">
        <v>81</v>
      </c>
      <c r="BT78" s="2" t="s">
        <v>81</v>
      </c>
      <c r="BU78" s="2" t="s">
        <v>81</v>
      </c>
      <c r="BV78" s="2" t="s">
        <v>81</v>
      </c>
      <c r="BW78" s="2" t="s">
        <v>81</v>
      </c>
      <c r="BX78" s="3" t="s">
        <v>1182</v>
      </c>
      <c r="BY78" s="3" t="s">
        <v>1183</v>
      </c>
      <c r="BZ78" s="3" t="s">
        <v>1183</v>
      </c>
      <c r="CA78" s="3" t="s">
        <v>1184</v>
      </c>
      <c r="CB78" s="2" t="s">
        <v>110</v>
      </c>
    </row>
    <row r="79" spans="1:80" ht="18" x14ac:dyDescent="0.3">
      <c r="A79" s="1" t="s">
        <v>1185</v>
      </c>
      <c r="B79" s="2" t="s">
        <v>81</v>
      </c>
      <c r="C79" s="2" t="s">
        <v>82</v>
      </c>
      <c r="D79" s="2" t="s">
        <v>1186</v>
      </c>
      <c r="E79" s="2" t="s">
        <v>84</v>
      </c>
      <c r="F79" s="2" t="s">
        <v>81</v>
      </c>
      <c r="G79" s="2" t="s">
        <v>85</v>
      </c>
      <c r="H79" s="2" t="s">
        <v>86</v>
      </c>
      <c r="I79" s="2" t="s">
        <v>1187</v>
      </c>
      <c r="J79" s="2" t="s">
        <v>1188</v>
      </c>
      <c r="K79" s="2">
        <v>9019906972</v>
      </c>
      <c r="L79" s="3" t="s">
        <v>1189</v>
      </c>
      <c r="M79" s="4">
        <v>39129</v>
      </c>
      <c r="N79" s="2" t="s">
        <v>90</v>
      </c>
      <c r="O79" s="2" t="s">
        <v>91</v>
      </c>
      <c r="P79" s="2" t="s">
        <v>92</v>
      </c>
      <c r="Q79" s="2" t="s">
        <v>82</v>
      </c>
      <c r="R79" s="2" t="s">
        <v>82</v>
      </c>
      <c r="S79" s="2" t="s">
        <v>81</v>
      </c>
      <c r="T79" s="2" t="s">
        <v>93</v>
      </c>
      <c r="U79" s="2" t="s">
        <v>94</v>
      </c>
      <c r="V79" s="2" t="s">
        <v>95</v>
      </c>
      <c r="W79" s="2" t="s">
        <v>96</v>
      </c>
      <c r="X79" s="2" t="s">
        <v>97</v>
      </c>
      <c r="Y79" s="2" t="s">
        <v>1190</v>
      </c>
      <c r="Z79" s="4">
        <v>45104</v>
      </c>
      <c r="AA79" s="4">
        <v>47296</v>
      </c>
      <c r="AB79" s="3" t="s">
        <v>1191</v>
      </c>
      <c r="AC79" s="2">
        <v>625512347750</v>
      </c>
      <c r="AD79" s="2" t="s">
        <v>100</v>
      </c>
      <c r="AE79" s="2" t="s">
        <v>101</v>
      </c>
      <c r="AF79" s="2" t="s">
        <v>1192</v>
      </c>
      <c r="AG79" s="2" t="s">
        <v>1193</v>
      </c>
      <c r="AH79" s="2" t="s">
        <v>132</v>
      </c>
      <c r="AI79" s="2" t="s">
        <v>1194</v>
      </c>
      <c r="AJ79" s="2" t="s">
        <v>1195</v>
      </c>
      <c r="AK79" s="2" t="s">
        <v>107</v>
      </c>
      <c r="AL79" s="2" t="s">
        <v>86</v>
      </c>
      <c r="AM79" s="2" t="s">
        <v>108</v>
      </c>
      <c r="AN79" s="2" t="s">
        <v>81</v>
      </c>
      <c r="AO79" s="2" t="s">
        <v>1196</v>
      </c>
      <c r="AP79" s="2">
        <v>574234</v>
      </c>
      <c r="AQ79" s="2" t="s">
        <v>110</v>
      </c>
      <c r="AR79" s="2" t="s">
        <v>132</v>
      </c>
      <c r="AS79" s="2" t="s">
        <v>1194</v>
      </c>
      <c r="AT79" s="2" t="s">
        <v>1195</v>
      </c>
      <c r="AU79" s="2" t="s">
        <v>107</v>
      </c>
      <c r="AV79" s="2" t="s">
        <v>86</v>
      </c>
      <c r="AW79" s="2" t="s">
        <v>108</v>
      </c>
      <c r="AX79" s="2" t="s">
        <v>81</v>
      </c>
      <c r="AY79" s="2" t="s">
        <v>1196</v>
      </c>
      <c r="AZ79" s="2">
        <v>574234</v>
      </c>
      <c r="BA79" s="2" t="s">
        <v>221</v>
      </c>
      <c r="BB79" s="2" t="s">
        <v>155</v>
      </c>
      <c r="BC79" s="2" t="s">
        <v>352</v>
      </c>
      <c r="BD79" s="2" t="s">
        <v>114</v>
      </c>
      <c r="BE79" s="2" t="s">
        <v>81</v>
      </c>
      <c r="BF79" s="2">
        <v>2026</v>
      </c>
      <c r="BG79" s="2" t="s">
        <v>115</v>
      </c>
      <c r="BH79" s="2" t="s">
        <v>92</v>
      </c>
      <c r="BI79" s="2" t="s">
        <v>81</v>
      </c>
      <c r="BJ79" s="2" t="s">
        <v>116</v>
      </c>
      <c r="BK79" s="2" t="s">
        <v>117</v>
      </c>
      <c r="BL79" s="2" t="s">
        <v>92</v>
      </c>
      <c r="BM79" s="2" t="s">
        <v>92</v>
      </c>
      <c r="BN79" s="2" t="s">
        <v>81</v>
      </c>
      <c r="BO79" s="2" t="s">
        <v>81</v>
      </c>
      <c r="BP79" s="2" t="s">
        <v>81</v>
      </c>
      <c r="BQ79" s="2" t="s">
        <v>92</v>
      </c>
      <c r="BR79" s="2" t="s">
        <v>81</v>
      </c>
      <c r="BS79" s="2" t="s">
        <v>81</v>
      </c>
      <c r="BT79" s="2" t="s">
        <v>81</v>
      </c>
      <c r="BU79" s="2" t="s">
        <v>81</v>
      </c>
      <c r="BV79" s="2" t="s">
        <v>81</v>
      </c>
      <c r="BW79" s="2" t="s">
        <v>81</v>
      </c>
      <c r="BX79" s="3" t="s">
        <v>1197</v>
      </c>
      <c r="BY79" s="3" t="s">
        <v>1198</v>
      </c>
      <c r="BZ79" s="3" t="s">
        <v>1198</v>
      </c>
      <c r="CA79" s="3" t="s">
        <v>1199</v>
      </c>
      <c r="CB79" s="2" t="s">
        <v>110</v>
      </c>
    </row>
    <row r="80" spans="1:80" ht="18" x14ac:dyDescent="0.3">
      <c r="A80" s="1" t="s">
        <v>1200</v>
      </c>
      <c r="B80" s="2" t="s">
        <v>81</v>
      </c>
      <c r="C80" s="2" t="s">
        <v>82</v>
      </c>
      <c r="D80" s="2" t="s">
        <v>1201</v>
      </c>
      <c r="E80" s="2" t="s">
        <v>84</v>
      </c>
      <c r="F80" s="2" t="s">
        <v>81</v>
      </c>
      <c r="G80" s="2" t="s">
        <v>85</v>
      </c>
      <c r="H80" s="2" t="s">
        <v>86</v>
      </c>
      <c r="I80" s="2" t="s">
        <v>1202</v>
      </c>
      <c r="J80" s="2" t="s">
        <v>1203</v>
      </c>
      <c r="K80" s="2">
        <v>9480548140</v>
      </c>
      <c r="L80" s="3" t="s">
        <v>1204</v>
      </c>
      <c r="M80" s="4">
        <v>39403</v>
      </c>
      <c r="N80" s="2" t="s">
        <v>90</v>
      </c>
      <c r="O80" s="2" t="s">
        <v>91</v>
      </c>
      <c r="P80" s="2" t="s">
        <v>92</v>
      </c>
      <c r="Q80" s="2" t="s">
        <v>82</v>
      </c>
      <c r="R80" s="2" t="s">
        <v>82</v>
      </c>
      <c r="S80" s="2" t="s">
        <v>81</v>
      </c>
      <c r="T80" s="2" t="s">
        <v>93</v>
      </c>
      <c r="U80" s="2" t="s">
        <v>94</v>
      </c>
      <c r="V80" s="2" t="s">
        <v>95</v>
      </c>
      <c r="W80" s="2" t="s">
        <v>96</v>
      </c>
      <c r="X80" s="2" t="s">
        <v>97</v>
      </c>
      <c r="Y80" s="2" t="s">
        <v>1205</v>
      </c>
      <c r="Z80" s="4">
        <v>46204</v>
      </c>
      <c r="AA80" s="4">
        <v>48396</v>
      </c>
      <c r="AB80" s="3" t="s">
        <v>1206</v>
      </c>
      <c r="AC80" s="2">
        <v>867464157455</v>
      </c>
      <c r="AD80" s="2" t="s">
        <v>100</v>
      </c>
      <c r="AE80" s="2" t="s">
        <v>101</v>
      </c>
      <c r="AF80" s="2" t="s">
        <v>680</v>
      </c>
      <c r="AG80" s="2" t="s">
        <v>1207</v>
      </c>
      <c r="AH80" s="2" t="s">
        <v>132</v>
      </c>
      <c r="AI80" s="2" t="s">
        <v>1208</v>
      </c>
      <c r="AJ80" s="2" t="s">
        <v>1209</v>
      </c>
      <c r="AK80" s="2" t="s">
        <v>107</v>
      </c>
      <c r="AL80" s="2" t="s">
        <v>168</v>
      </c>
      <c r="AM80" s="2" t="s">
        <v>219</v>
      </c>
      <c r="AN80" s="2" t="s">
        <v>81</v>
      </c>
      <c r="AO80" s="2" t="s">
        <v>1210</v>
      </c>
      <c r="AP80" s="2">
        <v>571201</v>
      </c>
      <c r="AQ80" s="2" t="s">
        <v>92</v>
      </c>
      <c r="AR80" s="2" t="s">
        <v>132</v>
      </c>
      <c r="AS80" s="2" t="s">
        <v>1208</v>
      </c>
      <c r="AT80" s="2" t="s">
        <v>1211</v>
      </c>
      <c r="AU80" s="2" t="s">
        <v>107</v>
      </c>
      <c r="AV80" s="2" t="s">
        <v>168</v>
      </c>
      <c r="AW80" s="2" t="s">
        <v>219</v>
      </c>
      <c r="AX80" s="2" t="s">
        <v>81</v>
      </c>
      <c r="AY80" s="2" t="s">
        <v>1210</v>
      </c>
      <c r="AZ80" s="2">
        <v>571201</v>
      </c>
      <c r="BA80" s="2" t="s">
        <v>111</v>
      </c>
      <c r="BB80" s="2" t="s">
        <v>426</v>
      </c>
      <c r="BC80" s="2" t="s">
        <v>463</v>
      </c>
      <c r="BD80" s="2" t="s">
        <v>114</v>
      </c>
      <c r="BE80" s="2" t="s">
        <v>81</v>
      </c>
      <c r="BF80" s="2">
        <v>2025</v>
      </c>
      <c r="BG80" s="2" t="s">
        <v>115</v>
      </c>
      <c r="BH80" s="2" t="s">
        <v>92</v>
      </c>
      <c r="BI80" s="2" t="s">
        <v>81</v>
      </c>
      <c r="BJ80" s="2" t="s">
        <v>116</v>
      </c>
      <c r="BK80" s="2" t="s">
        <v>117</v>
      </c>
      <c r="BL80" s="2" t="s">
        <v>92</v>
      </c>
      <c r="BM80" s="2" t="s">
        <v>92</v>
      </c>
      <c r="BN80" s="2" t="s">
        <v>81</v>
      </c>
      <c r="BO80" s="2" t="s">
        <v>81</v>
      </c>
      <c r="BP80" s="2" t="s">
        <v>81</v>
      </c>
      <c r="BQ80" s="2" t="s">
        <v>92</v>
      </c>
      <c r="BR80" s="2" t="s">
        <v>81</v>
      </c>
      <c r="BS80" s="2" t="s">
        <v>81</v>
      </c>
      <c r="BT80" s="2" t="s">
        <v>81</v>
      </c>
      <c r="BU80" s="2" t="s">
        <v>81</v>
      </c>
      <c r="BV80" s="2" t="s">
        <v>81</v>
      </c>
      <c r="BW80" s="2" t="s">
        <v>81</v>
      </c>
      <c r="BX80" s="3" t="s">
        <v>1212</v>
      </c>
      <c r="BY80" s="3" t="s">
        <v>1213</v>
      </c>
      <c r="BZ80" s="3" t="s">
        <v>1213</v>
      </c>
      <c r="CA80" s="3" t="s">
        <v>1214</v>
      </c>
      <c r="CB80" s="2" t="s">
        <v>110</v>
      </c>
    </row>
    <row r="81" spans="1:80" ht="18" x14ac:dyDescent="0.3">
      <c r="A81" s="1" t="s">
        <v>1215</v>
      </c>
      <c r="B81" s="2" t="s">
        <v>81</v>
      </c>
      <c r="C81" s="2" t="s">
        <v>82</v>
      </c>
      <c r="D81" s="2" t="s">
        <v>1216</v>
      </c>
      <c r="E81" s="2" t="s">
        <v>84</v>
      </c>
      <c r="F81" s="2" t="s">
        <v>81</v>
      </c>
      <c r="G81" s="2" t="s">
        <v>123</v>
      </c>
      <c r="H81" s="2" t="s">
        <v>86</v>
      </c>
      <c r="I81" s="2" t="s">
        <v>1217</v>
      </c>
      <c r="J81" s="2" t="s">
        <v>1217</v>
      </c>
      <c r="K81" s="2">
        <v>8618767706</v>
      </c>
      <c r="L81" s="3" t="s">
        <v>1218</v>
      </c>
      <c r="M81" s="4">
        <v>39415</v>
      </c>
      <c r="N81" s="2" t="s">
        <v>90</v>
      </c>
      <c r="O81" s="2" t="s">
        <v>91</v>
      </c>
      <c r="P81" s="2" t="s">
        <v>92</v>
      </c>
      <c r="Q81" s="2" t="s">
        <v>82</v>
      </c>
      <c r="R81" s="2" t="s">
        <v>82</v>
      </c>
      <c r="S81" s="2" t="s">
        <v>81</v>
      </c>
      <c r="T81" s="2" t="s">
        <v>93</v>
      </c>
      <c r="U81" s="2" t="s">
        <v>94</v>
      </c>
      <c r="V81" s="2" t="s">
        <v>95</v>
      </c>
      <c r="W81" s="2" t="s">
        <v>96</v>
      </c>
      <c r="X81" s="2" t="s">
        <v>97</v>
      </c>
      <c r="Y81" s="2" t="s">
        <v>1219</v>
      </c>
      <c r="Z81" s="4">
        <v>45520</v>
      </c>
      <c r="AA81" s="4">
        <v>47711</v>
      </c>
      <c r="AB81" s="3" t="s">
        <v>1220</v>
      </c>
      <c r="AC81" s="2">
        <v>383974128853</v>
      </c>
      <c r="AD81" s="2" t="s">
        <v>100</v>
      </c>
      <c r="AE81" s="2" t="s">
        <v>101</v>
      </c>
      <c r="AF81" s="2" t="s">
        <v>1221</v>
      </c>
      <c r="AG81" s="2" t="s">
        <v>1222</v>
      </c>
      <c r="AH81" s="2" t="s">
        <v>132</v>
      </c>
      <c r="AI81" s="2" t="s">
        <v>1223</v>
      </c>
      <c r="AJ81" s="2" t="s">
        <v>1223</v>
      </c>
      <c r="AK81" s="2" t="s">
        <v>107</v>
      </c>
      <c r="AL81" s="2" t="s">
        <v>86</v>
      </c>
      <c r="AM81" s="2" t="s">
        <v>1067</v>
      </c>
      <c r="AN81" s="2" t="s">
        <v>81</v>
      </c>
      <c r="AO81" s="2" t="s">
        <v>1223</v>
      </c>
      <c r="AP81" s="2">
        <v>574230</v>
      </c>
      <c r="AQ81" s="2" t="s">
        <v>110</v>
      </c>
      <c r="AR81" s="2" t="s">
        <v>132</v>
      </c>
      <c r="AS81" s="2" t="s">
        <v>1223</v>
      </c>
      <c r="AT81" s="2" t="s">
        <v>1223</v>
      </c>
      <c r="AU81" s="2" t="s">
        <v>107</v>
      </c>
      <c r="AV81" s="2" t="s">
        <v>86</v>
      </c>
      <c r="AW81" s="2" t="s">
        <v>1067</v>
      </c>
      <c r="AX81" s="2" t="s">
        <v>81</v>
      </c>
      <c r="AY81" s="2" t="s">
        <v>1223</v>
      </c>
      <c r="AZ81" s="2">
        <v>574230</v>
      </c>
      <c r="BA81" s="2" t="s">
        <v>221</v>
      </c>
      <c r="BB81" s="2" t="s">
        <v>112</v>
      </c>
      <c r="BC81" s="2" t="s">
        <v>1154</v>
      </c>
      <c r="BD81" s="2" t="s">
        <v>114</v>
      </c>
      <c r="BE81" s="2" t="s">
        <v>81</v>
      </c>
      <c r="BF81" s="2">
        <v>2025</v>
      </c>
      <c r="BG81" s="2" t="s">
        <v>115</v>
      </c>
      <c r="BH81" s="2" t="s">
        <v>92</v>
      </c>
      <c r="BI81" s="2" t="s">
        <v>81</v>
      </c>
      <c r="BJ81" s="2" t="s">
        <v>116</v>
      </c>
      <c r="BK81" s="2" t="s">
        <v>117</v>
      </c>
      <c r="BL81" s="2" t="s">
        <v>92</v>
      </c>
      <c r="BM81" s="2" t="s">
        <v>92</v>
      </c>
      <c r="BN81" s="2" t="s">
        <v>81</v>
      </c>
      <c r="BO81" s="2" t="s">
        <v>81</v>
      </c>
      <c r="BP81" s="2" t="s">
        <v>81</v>
      </c>
      <c r="BQ81" s="2" t="s">
        <v>92</v>
      </c>
      <c r="BR81" s="2" t="s">
        <v>81</v>
      </c>
      <c r="BS81" s="2" t="s">
        <v>81</v>
      </c>
      <c r="BT81" s="2" t="s">
        <v>81</v>
      </c>
      <c r="BU81" s="2" t="s">
        <v>81</v>
      </c>
      <c r="BV81" s="2" t="s">
        <v>81</v>
      </c>
      <c r="BW81" s="2" t="s">
        <v>81</v>
      </c>
      <c r="BX81" s="3" t="s">
        <v>1224</v>
      </c>
      <c r="BY81" s="3" t="s">
        <v>1225</v>
      </c>
      <c r="BZ81" s="3" t="s">
        <v>1225</v>
      </c>
      <c r="CA81" s="3" t="s">
        <v>1226</v>
      </c>
      <c r="CB81" s="2" t="s">
        <v>110</v>
      </c>
    </row>
    <row r="82" spans="1:80" ht="18" x14ac:dyDescent="0.3">
      <c r="A82" s="1" t="s">
        <v>1227</v>
      </c>
      <c r="B82" s="2" t="s">
        <v>81</v>
      </c>
      <c r="C82" s="2" t="s">
        <v>82</v>
      </c>
      <c r="D82" s="2" t="s">
        <v>1228</v>
      </c>
      <c r="E82" s="2" t="s">
        <v>84</v>
      </c>
      <c r="F82" s="2" t="s">
        <v>84</v>
      </c>
      <c r="G82" s="2" t="s">
        <v>85</v>
      </c>
      <c r="H82" s="2" t="s">
        <v>86</v>
      </c>
      <c r="I82" s="2" t="s">
        <v>1229</v>
      </c>
      <c r="J82" s="2" t="s">
        <v>676</v>
      </c>
      <c r="K82" s="2">
        <v>7019934693</v>
      </c>
      <c r="L82" s="3" t="s">
        <v>1230</v>
      </c>
      <c r="M82" s="4">
        <v>39210</v>
      </c>
      <c r="N82" s="2" t="s">
        <v>90</v>
      </c>
      <c r="O82" s="2" t="s">
        <v>91</v>
      </c>
      <c r="P82" s="2" t="s">
        <v>92</v>
      </c>
      <c r="Q82" s="2" t="s">
        <v>82</v>
      </c>
      <c r="R82" s="2" t="s">
        <v>82</v>
      </c>
      <c r="S82" s="2" t="s">
        <v>81</v>
      </c>
      <c r="T82" s="2" t="s">
        <v>93</v>
      </c>
      <c r="U82" s="2" t="s">
        <v>94</v>
      </c>
      <c r="V82" s="2" t="s">
        <v>95</v>
      </c>
      <c r="W82" s="2" t="s">
        <v>96</v>
      </c>
      <c r="X82" s="2" t="s">
        <v>97</v>
      </c>
      <c r="Y82" s="2" t="s">
        <v>1231</v>
      </c>
      <c r="Z82" s="4">
        <v>45069</v>
      </c>
      <c r="AA82" s="4">
        <v>47261</v>
      </c>
      <c r="AB82" s="3" t="s">
        <v>1232</v>
      </c>
      <c r="AC82" s="2">
        <v>622565329845</v>
      </c>
      <c r="AD82" s="2" t="s">
        <v>251</v>
      </c>
      <c r="AE82" s="2" t="s">
        <v>501</v>
      </c>
      <c r="AF82" s="2" t="s">
        <v>1233</v>
      </c>
      <c r="AG82" s="2" t="s">
        <v>676</v>
      </c>
      <c r="AH82" s="2" t="s">
        <v>132</v>
      </c>
      <c r="AI82" s="2" t="s">
        <v>1234</v>
      </c>
      <c r="AJ82" s="2" t="s">
        <v>1234</v>
      </c>
      <c r="AK82" s="2" t="s">
        <v>107</v>
      </c>
      <c r="AL82" s="2" t="s">
        <v>168</v>
      </c>
      <c r="AM82" s="2" t="s">
        <v>219</v>
      </c>
      <c r="AN82" s="2" t="s">
        <v>81</v>
      </c>
      <c r="AO82" s="2" t="s">
        <v>220</v>
      </c>
      <c r="AP82" s="2">
        <v>574314</v>
      </c>
      <c r="AQ82" s="2" t="s">
        <v>92</v>
      </c>
      <c r="AR82" s="2" t="s">
        <v>132</v>
      </c>
      <c r="AS82" s="2" t="s">
        <v>1234</v>
      </c>
      <c r="AT82" s="2" t="s">
        <v>1234</v>
      </c>
      <c r="AU82" s="2" t="s">
        <v>107</v>
      </c>
      <c r="AV82" s="2" t="s">
        <v>168</v>
      </c>
      <c r="AW82" s="2" t="s">
        <v>219</v>
      </c>
      <c r="AX82" s="2" t="s">
        <v>81</v>
      </c>
      <c r="AY82" s="2" t="s">
        <v>220</v>
      </c>
      <c r="AZ82" s="2">
        <v>574314</v>
      </c>
      <c r="BA82" s="2" t="s">
        <v>221</v>
      </c>
      <c r="BB82" s="2" t="s">
        <v>155</v>
      </c>
      <c r="BC82" s="2" t="s">
        <v>352</v>
      </c>
      <c r="BD82" s="2" t="s">
        <v>135</v>
      </c>
      <c r="BE82" s="2" t="s">
        <v>81</v>
      </c>
      <c r="BF82" s="2">
        <v>2026</v>
      </c>
      <c r="BG82" s="2" t="s">
        <v>135</v>
      </c>
      <c r="BH82" s="2" t="s">
        <v>92</v>
      </c>
      <c r="BI82" s="2" t="s">
        <v>81</v>
      </c>
      <c r="BJ82" s="2" t="s">
        <v>116</v>
      </c>
      <c r="BK82" s="2" t="s">
        <v>117</v>
      </c>
      <c r="BL82" s="2" t="s">
        <v>92</v>
      </c>
      <c r="BM82" s="2" t="s">
        <v>92</v>
      </c>
      <c r="BN82" s="2" t="s">
        <v>81</v>
      </c>
      <c r="BO82" s="2" t="s">
        <v>81</v>
      </c>
      <c r="BP82" s="2" t="s">
        <v>81</v>
      </c>
      <c r="BQ82" s="2" t="s">
        <v>92</v>
      </c>
      <c r="BR82" s="2" t="s">
        <v>81</v>
      </c>
      <c r="BS82" s="2" t="s">
        <v>81</v>
      </c>
      <c r="BT82" s="2" t="s">
        <v>81</v>
      </c>
      <c r="BU82" s="2" t="s">
        <v>81</v>
      </c>
      <c r="BV82" s="2" t="s">
        <v>81</v>
      </c>
      <c r="BW82" s="2" t="s">
        <v>81</v>
      </c>
      <c r="BX82" s="3" t="s">
        <v>1235</v>
      </c>
      <c r="BY82" s="3" t="s">
        <v>1236</v>
      </c>
      <c r="BZ82" s="3" t="s">
        <v>1236</v>
      </c>
      <c r="CA82" s="3" t="s">
        <v>1237</v>
      </c>
      <c r="CB82" s="2" t="s">
        <v>110</v>
      </c>
    </row>
    <row r="83" spans="1:80" ht="18" x14ac:dyDescent="0.3">
      <c r="A83" s="1" t="s">
        <v>1238</v>
      </c>
      <c r="B83" s="2" t="s">
        <v>81</v>
      </c>
      <c r="C83" s="2" t="s">
        <v>82</v>
      </c>
      <c r="D83" s="2" t="s">
        <v>1239</v>
      </c>
      <c r="E83" s="2" t="s">
        <v>84</v>
      </c>
      <c r="F83" s="2" t="s">
        <v>84</v>
      </c>
      <c r="G83" s="2" t="s">
        <v>85</v>
      </c>
      <c r="H83" s="2" t="s">
        <v>86</v>
      </c>
      <c r="I83" s="2" t="s">
        <v>1240</v>
      </c>
      <c r="J83" s="2" t="s">
        <v>1241</v>
      </c>
      <c r="K83" s="2">
        <v>8073216234</v>
      </c>
      <c r="L83" s="3" t="s">
        <v>1242</v>
      </c>
      <c r="M83" s="4">
        <v>39346</v>
      </c>
      <c r="N83" s="2" t="s">
        <v>90</v>
      </c>
      <c r="O83" s="2" t="s">
        <v>91</v>
      </c>
      <c r="P83" s="2" t="s">
        <v>92</v>
      </c>
      <c r="Q83" s="2" t="s">
        <v>82</v>
      </c>
      <c r="R83" s="2" t="s">
        <v>82</v>
      </c>
      <c r="S83" s="2" t="s">
        <v>81</v>
      </c>
      <c r="T83" s="2" t="s">
        <v>93</v>
      </c>
      <c r="U83" s="2" t="s">
        <v>94</v>
      </c>
      <c r="V83" s="2" t="s">
        <v>95</v>
      </c>
      <c r="W83" s="2" t="s">
        <v>96</v>
      </c>
      <c r="X83" s="2" t="s">
        <v>97</v>
      </c>
      <c r="Y83" s="2" t="s">
        <v>1243</v>
      </c>
      <c r="Z83" s="4">
        <v>44462</v>
      </c>
      <c r="AA83" s="4">
        <v>46653</v>
      </c>
      <c r="AB83" s="3" t="s">
        <v>1244</v>
      </c>
      <c r="AC83" s="2">
        <v>396899397678</v>
      </c>
      <c r="AD83" s="2" t="s">
        <v>251</v>
      </c>
      <c r="AE83" s="2" t="s">
        <v>528</v>
      </c>
      <c r="AF83" s="2" t="s">
        <v>1245</v>
      </c>
      <c r="AG83" s="2" t="s">
        <v>1241</v>
      </c>
      <c r="AH83" s="2" t="s">
        <v>132</v>
      </c>
      <c r="AI83" s="2" t="s">
        <v>1246</v>
      </c>
      <c r="AJ83" s="2" t="s">
        <v>1247</v>
      </c>
      <c r="AK83" s="2" t="s">
        <v>107</v>
      </c>
      <c r="AL83" s="2" t="s">
        <v>168</v>
      </c>
      <c r="AM83" s="2" t="s">
        <v>219</v>
      </c>
      <c r="AN83" s="2" t="s">
        <v>81</v>
      </c>
      <c r="AO83" s="2" t="s">
        <v>220</v>
      </c>
      <c r="AP83" s="2">
        <v>574314</v>
      </c>
      <c r="AQ83" s="2" t="s">
        <v>92</v>
      </c>
      <c r="AR83" s="2" t="s">
        <v>132</v>
      </c>
      <c r="AS83" s="2" t="s">
        <v>1246</v>
      </c>
      <c r="AT83" s="2" t="s">
        <v>1248</v>
      </c>
      <c r="AU83" s="2" t="s">
        <v>107</v>
      </c>
      <c r="AV83" s="2" t="s">
        <v>168</v>
      </c>
      <c r="AW83" s="2" t="s">
        <v>219</v>
      </c>
      <c r="AX83" s="2" t="s">
        <v>81</v>
      </c>
      <c r="AY83" s="2" t="s">
        <v>218</v>
      </c>
      <c r="AZ83" s="2">
        <v>574314</v>
      </c>
      <c r="BA83" s="2" t="s">
        <v>221</v>
      </c>
      <c r="BB83" s="2" t="s">
        <v>155</v>
      </c>
      <c r="BC83" s="2" t="s">
        <v>352</v>
      </c>
      <c r="BD83" s="2" t="s">
        <v>135</v>
      </c>
      <c r="BE83" s="2" t="s">
        <v>81</v>
      </c>
      <c r="BF83" s="2">
        <v>2026</v>
      </c>
      <c r="BG83" s="2" t="s">
        <v>135</v>
      </c>
      <c r="BH83" s="2" t="s">
        <v>92</v>
      </c>
      <c r="BI83" s="2" t="s">
        <v>81</v>
      </c>
      <c r="BJ83" s="2" t="s">
        <v>116</v>
      </c>
      <c r="BK83" s="2" t="s">
        <v>117</v>
      </c>
      <c r="BL83" s="2" t="s">
        <v>92</v>
      </c>
      <c r="BM83" s="2" t="s">
        <v>92</v>
      </c>
      <c r="BN83" s="2" t="s">
        <v>81</v>
      </c>
      <c r="BO83" s="2" t="s">
        <v>81</v>
      </c>
      <c r="BP83" s="2" t="s">
        <v>81</v>
      </c>
      <c r="BQ83" s="2" t="s">
        <v>92</v>
      </c>
      <c r="BR83" s="2" t="s">
        <v>81</v>
      </c>
      <c r="BS83" s="2" t="s">
        <v>81</v>
      </c>
      <c r="BT83" s="2" t="s">
        <v>81</v>
      </c>
      <c r="BU83" s="2" t="s">
        <v>81</v>
      </c>
      <c r="BV83" s="2" t="s">
        <v>81</v>
      </c>
      <c r="BW83" s="2" t="s">
        <v>81</v>
      </c>
      <c r="BX83" s="3" t="s">
        <v>1249</v>
      </c>
      <c r="BY83" s="3" t="s">
        <v>1250</v>
      </c>
      <c r="BZ83" s="3" t="s">
        <v>1250</v>
      </c>
      <c r="CA83" s="3" t="s">
        <v>1251</v>
      </c>
      <c r="CB83" s="2" t="s">
        <v>110</v>
      </c>
    </row>
    <row r="84" spans="1:80" ht="18" x14ac:dyDescent="0.3">
      <c r="A84" s="1" t="s">
        <v>1252</v>
      </c>
      <c r="B84" s="2" t="s">
        <v>81</v>
      </c>
      <c r="C84" s="2" t="s">
        <v>82</v>
      </c>
      <c r="D84" s="2" t="s">
        <v>1253</v>
      </c>
      <c r="E84" s="2" t="s">
        <v>84</v>
      </c>
      <c r="F84" s="2" t="s">
        <v>84</v>
      </c>
      <c r="G84" s="2" t="s">
        <v>85</v>
      </c>
      <c r="H84" s="2" t="s">
        <v>86</v>
      </c>
      <c r="I84" s="2" t="s">
        <v>1254</v>
      </c>
      <c r="J84" s="2" t="s">
        <v>1254</v>
      </c>
      <c r="K84" s="2">
        <v>8762640284</v>
      </c>
      <c r="L84" s="3" t="s">
        <v>1255</v>
      </c>
      <c r="M84" s="4">
        <v>39763</v>
      </c>
      <c r="N84" s="2" t="s">
        <v>90</v>
      </c>
      <c r="O84" s="2" t="s">
        <v>91</v>
      </c>
      <c r="P84" s="2" t="s">
        <v>92</v>
      </c>
      <c r="Q84" s="2" t="s">
        <v>82</v>
      </c>
      <c r="R84" s="2" t="s">
        <v>82</v>
      </c>
      <c r="S84" s="2" t="s">
        <v>81</v>
      </c>
      <c r="T84" s="2" t="s">
        <v>93</v>
      </c>
      <c r="U84" s="2" t="s">
        <v>94</v>
      </c>
      <c r="V84" s="2" t="s">
        <v>95</v>
      </c>
      <c r="W84" s="2" t="s">
        <v>96</v>
      </c>
      <c r="X84" s="2" t="s">
        <v>97</v>
      </c>
      <c r="Y84" s="2">
        <v>39108051944</v>
      </c>
      <c r="Z84" s="4">
        <v>44421</v>
      </c>
      <c r="AA84" s="4">
        <v>46612</v>
      </c>
      <c r="AB84" s="3" t="s">
        <v>1256</v>
      </c>
      <c r="AC84" s="2">
        <v>938273566548</v>
      </c>
      <c r="AD84" s="2" t="s">
        <v>100</v>
      </c>
      <c r="AE84" s="2" t="s">
        <v>101</v>
      </c>
      <c r="AF84" s="2" t="s">
        <v>1257</v>
      </c>
      <c r="AG84" s="2" t="s">
        <v>1257</v>
      </c>
      <c r="AH84" s="2" t="s">
        <v>132</v>
      </c>
      <c r="AI84" s="2" t="s">
        <v>1258</v>
      </c>
      <c r="AJ84" s="2" t="s">
        <v>1259</v>
      </c>
      <c r="AK84" s="2" t="s">
        <v>107</v>
      </c>
      <c r="AL84" s="2" t="s">
        <v>86</v>
      </c>
      <c r="AM84" s="2" t="s">
        <v>108</v>
      </c>
      <c r="AN84" s="2" t="s">
        <v>81</v>
      </c>
      <c r="AO84" s="2" t="s">
        <v>109</v>
      </c>
      <c r="AP84" s="2">
        <v>574218</v>
      </c>
      <c r="AQ84" s="2" t="s">
        <v>92</v>
      </c>
      <c r="AR84" s="2" t="s">
        <v>104</v>
      </c>
      <c r="AS84" s="2" t="s">
        <v>1258</v>
      </c>
      <c r="AT84" s="2" t="s">
        <v>1259</v>
      </c>
      <c r="AU84" s="2" t="s">
        <v>107</v>
      </c>
      <c r="AV84" s="2" t="s">
        <v>86</v>
      </c>
      <c r="AW84" s="2" t="s">
        <v>108</v>
      </c>
      <c r="AX84" s="2" t="s">
        <v>588</v>
      </c>
      <c r="AY84" s="2" t="s">
        <v>81</v>
      </c>
      <c r="AZ84" s="2">
        <v>574218</v>
      </c>
      <c r="BA84" s="2" t="s">
        <v>221</v>
      </c>
      <c r="BB84" s="2" t="s">
        <v>112</v>
      </c>
      <c r="BC84" s="2" t="s">
        <v>113</v>
      </c>
      <c r="BD84" s="2" t="s">
        <v>135</v>
      </c>
      <c r="BE84" s="2" t="s">
        <v>81</v>
      </c>
      <c r="BF84" s="2">
        <v>2026</v>
      </c>
      <c r="BG84" s="2" t="s">
        <v>135</v>
      </c>
      <c r="BH84" s="2" t="s">
        <v>92</v>
      </c>
      <c r="BI84" s="2" t="s">
        <v>81</v>
      </c>
      <c r="BJ84" s="2" t="s">
        <v>116</v>
      </c>
      <c r="BK84" s="2" t="s">
        <v>117</v>
      </c>
      <c r="BL84" s="2" t="s">
        <v>92</v>
      </c>
      <c r="BM84" s="2" t="s">
        <v>92</v>
      </c>
      <c r="BN84" s="2" t="s">
        <v>81</v>
      </c>
      <c r="BO84" s="2" t="s">
        <v>81</v>
      </c>
      <c r="BP84" s="2" t="s">
        <v>81</v>
      </c>
      <c r="BQ84" s="2" t="s">
        <v>92</v>
      </c>
      <c r="BR84" s="2" t="s">
        <v>81</v>
      </c>
      <c r="BS84" s="2" t="s">
        <v>81</v>
      </c>
      <c r="BT84" s="2" t="s">
        <v>81</v>
      </c>
      <c r="BU84" s="2" t="s">
        <v>81</v>
      </c>
      <c r="BV84" s="2" t="s">
        <v>81</v>
      </c>
      <c r="BW84" s="2" t="s">
        <v>81</v>
      </c>
      <c r="BX84" s="3" t="s">
        <v>1260</v>
      </c>
      <c r="BY84" s="3" t="s">
        <v>1261</v>
      </c>
      <c r="BZ84" s="3" t="s">
        <v>1261</v>
      </c>
      <c r="CA84" s="3" t="s">
        <v>1262</v>
      </c>
      <c r="CB84" s="2" t="s">
        <v>110</v>
      </c>
    </row>
    <row r="85" spans="1:80" ht="18" x14ac:dyDescent="0.3">
      <c r="A85" s="1" t="s">
        <v>1263</v>
      </c>
      <c r="B85" s="2" t="s">
        <v>81</v>
      </c>
      <c r="C85" s="2" t="s">
        <v>82</v>
      </c>
      <c r="D85" s="2" t="s">
        <v>1264</v>
      </c>
      <c r="E85" s="2" t="s">
        <v>84</v>
      </c>
      <c r="F85" s="2" t="s">
        <v>84</v>
      </c>
      <c r="G85" s="2" t="s">
        <v>85</v>
      </c>
      <c r="H85" s="2" t="s">
        <v>86</v>
      </c>
      <c r="I85" s="2" t="s">
        <v>1265</v>
      </c>
      <c r="J85" s="2" t="s">
        <v>1266</v>
      </c>
      <c r="K85" s="2">
        <v>9741489764</v>
      </c>
      <c r="L85" s="3" t="s">
        <v>1267</v>
      </c>
      <c r="M85" s="4">
        <v>39412</v>
      </c>
      <c r="N85" s="2" t="s">
        <v>90</v>
      </c>
      <c r="O85" s="2" t="s">
        <v>91</v>
      </c>
      <c r="P85" s="2" t="s">
        <v>92</v>
      </c>
      <c r="Q85" s="2" t="s">
        <v>82</v>
      </c>
      <c r="R85" s="2" t="s">
        <v>82</v>
      </c>
      <c r="S85" s="2" t="s">
        <v>81</v>
      </c>
      <c r="T85" s="2" t="s">
        <v>93</v>
      </c>
      <c r="U85" s="2" t="s">
        <v>94</v>
      </c>
      <c r="V85" s="2" t="s">
        <v>95</v>
      </c>
      <c r="W85" s="2" t="s">
        <v>96</v>
      </c>
      <c r="X85" s="2" t="s">
        <v>97</v>
      </c>
      <c r="Y85" s="2" t="s">
        <v>1268</v>
      </c>
      <c r="Z85" s="4">
        <v>45052</v>
      </c>
      <c r="AA85" s="4">
        <v>47244</v>
      </c>
      <c r="AB85" s="3" t="s">
        <v>1269</v>
      </c>
      <c r="AC85" s="2">
        <v>986635553037</v>
      </c>
      <c r="AD85" s="2" t="s">
        <v>100</v>
      </c>
      <c r="AE85" s="2" t="s">
        <v>101</v>
      </c>
      <c r="AF85" s="2" t="s">
        <v>1270</v>
      </c>
      <c r="AG85" s="2" t="s">
        <v>497</v>
      </c>
      <c r="AH85" s="2" t="s">
        <v>132</v>
      </c>
      <c r="AI85" s="2" t="s">
        <v>1271</v>
      </c>
      <c r="AJ85" s="2" t="s">
        <v>81</v>
      </c>
      <c r="AK85" s="2" t="s">
        <v>107</v>
      </c>
      <c r="AL85" s="2" t="s">
        <v>86</v>
      </c>
      <c r="AM85" s="2" t="s">
        <v>108</v>
      </c>
      <c r="AN85" s="2" t="s">
        <v>81</v>
      </c>
      <c r="AO85" s="2" t="s">
        <v>1272</v>
      </c>
      <c r="AP85" s="2">
        <v>574239</v>
      </c>
      <c r="AQ85" s="2" t="s">
        <v>110</v>
      </c>
      <c r="AR85" s="2" t="s">
        <v>132</v>
      </c>
      <c r="AS85" s="2" t="s">
        <v>1271</v>
      </c>
      <c r="AT85" s="2" t="s">
        <v>81</v>
      </c>
      <c r="AU85" s="2" t="s">
        <v>107</v>
      </c>
      <c r="AV85" s="2" t="s">
        <v>86</v>
      </c>
      <c r="AW85" s="2" t="s">
        <v>108</v>
      </c>
      <c r="AX85" s="2" t="s">
        <v>81</v>
      </c>
      <c r="AY85" s="2" t="s">
        <v>1272</v>
      </c>
      <c r="AZ85" s="2">
        <v>574239</v>
      </c>
      <c r="BA85" s="2" t="s">
        <v>1273</v>
      </c>
      <c r="BB85" s="2" t="s">
        <v>155</v>
      </c>
      <c r="BC85" s="2" t="s">
        <v>352</v>
      </c>
      <c r="BD85" s="2" t="s">
        <v>114</v>
      </c>
      <c r="BE85" s="2" t="s">
        <v>81</v>
      </c>
      <c r="BF85" s="2">
        <v>2026</v>
      </c>
      <c r="BG85" s="2" t="s">
        <v>157</v>
      </c>
      <c r="BH85" s="2" t="s">
        <v>92</v>
      </c>
      <c r="BI85" s="2" t="s">
        <v>81</v>
      </c>
      <c r="BJ85" s="2" t="s">
        <v>116</v>
      </c>
      <c r="BK85" s="2" t="s">
        <v>117</v>
      </c>
      <c r="BL85" s="2" t="s">
        <v>92</v>
      </c>
      <c r="BM85" s="2" t="s">
        <v>92</v>
      </c>
      <c r="BN85" s="2" t="s">
        <v>81</v>
      </c>
      <c r="BO85" s="2" t="s">
        <v>81</v>
      </c>
      <c r="BP85" s="2" t="s">
        <v>81</v>
      </c>
      <c r="BQ85" s="2" t="s">
        <v>92</v>
      </c>
      <c r="BR85" s="2" t="s">
        <v>81</v>
      </c>
      <c r="BS85" s="2" t="s">
        <v>81</v>
      </c>
      <c r="BT85" s="2" t="s">
        <v>81</v>
      </c>
      <c r="BU85" s="2" t="s">
        <v>81</v>
      </c>
      <c r="BV85" s="2" t="s">
        <v>81</v>
      </c>
      <c r="BW85" s="2" t="s">
        <v>81</v>
      </c>
      <c r="BX85" s="3" t="s">
        <v>1274</v>
      </c>
      <c r="BY85" s="3" t="s">
        <v>1275</v>
      </c>
      <c r="BZ85" s="3" t="s">
        <v>1275</v>
      </c>
      <c r="CA85" s="3" t="s">
        <v>1276</v>
      </c>
      <c r="CB85" s="2" t="s">
        <v>110</v>
      </c>
    </row>
    <row r="86" spans="1:80" ht="18" x14ac:dyDescent="0.3">
      <c r="A86" s="1" t="s">
        <v>1277</v>
      </c>
      <c r="B86" s="2" t="s">
        <v>81</v>
      </c>
      <c r="C86" s="2" t="s">
        <v>82</v>
      </c>
      <c r="D86" s="2" t="s">
        <v>1278</v>
      </c>
      <c r="E86" s="2" t="s">
        <v>84</v>
      </c>
      <c r="F86" s="2" t="s">
        <v>81</v>
      </c>
      <c r="G86" s="2" t="s">
        <v>123</v>
      </c>
      <c r="H86" s="2" t="s">
        <v>86</v>
      </c>
      <c r="I86" s="2" t="s">
        <v>1279</v>
      </c>
      <c r="J86" s="2" t="s">
        <v>1280</v>
      </c>
      <c r="K86" s="2">
        <v>6362392491</v>
      </c>
      <c r="L86" s="3" t="s">
        <v>1281</v>
      </c>
      <c r="M86" s="4">
        <v>38953</v>
      </c>
      <c r="N86" s="2" t="s">
        <v>90</v>
      </c>
      <c r="O86" s="2" t="s">
        <v>91</v>
      </c>
      <c r="P86" s="2" t="s">
        <v>92</v>
      </c>
      <c r="Q86" s="2" t="s">
        <v>82</v>
      </c>
      <c r="R86" s="2" t="s">
        <v>82</v>
      </c>
      <c r="S86" s="2" t="s">
        <v>81</v>
      </c>
      <c r="T86" s="2" t="s">
        <v>93</v>
      </c>
      <c r="U86" s="2" t="s">
        <v>94</v>
      </c>
      <c r="V86" s="2" t="s">
        <v>127</v>
      </c>
      <c r="W86" s="2" t="s">
        <v>96</v>
      </c>
      <c r="X86" s="2" t="s">
        <v>97</v>
      </c>
      <c r="Y86" s="2">
        <v>1218645013472</v>
      </c>
      <c r="Z86" s="4">
        <v>45469</v>
      </c>
      <c r="AA86" s="4">
        <v>47660</v>
      </c>
      <c r="AB86" s="3" t="s">
        <v>1282</v>
      </c>
      <c r="AC86" s="2">
        <v>388035762500</v>
      </c>
      <c r="AD86" s="2" t="s">
        <v>251</v>
      </c>
      <c r="AE86" s="2" t="s">
        <v>501</v>
      </c>
      <c r="AF86" s="2" t="s">
        <v>1283</v>
      </c>
      <c r="AG86" s="2" t="s">
        <v>1280</v>
      </c>
      <c r="AH86" s="2" t="s">
        <v>104</v>
      </c>
      <c r="AI86" s="2" t="s">
        <v>1284</v>
      </c>
      <c r="AJ86" s="2" t="s">
        <v>1284</v>
      </c>
      <c r="AK86" s="2" t="s">
        <v>107</v>
      </c>
      <c r="AL86" s="2" t="s">
        <v>86</v>
      </c>
      <c r="AM86" s="2" t="s">
        <v>1067</v>
      </c>
      <c r="AN86" s="2" t="s">
        <v>1285</v>
      </c>
      <c r="AO86" s="2" t="s">
        <v>81</v>
      </c>
      <c r="AP86" s="2">
        <v>574230</v>
      </c>
      <c r="AQ86" s="2" t="s">
        <v>110</v>
      </c>
      <c r="AR86" s="2" t="s">
        <v>104</v>
      </c>
      <c r="AS86" s="2" t="s">
        <v>1284</v>
      </c>
      <c r="AT86" s="2" t="s">
        <v>1284</v>
      </c>
      <c r="AU86" s="2" t="s">
        <v>107</v>
      </c>
      <c r="AV86" s="2" t="s">
        <v>86</v>
      </c>
      <c r="AW86" s="2" t="s">
        <v>1067</v>
      </c>
      <c r="AX86" s="2" t="s">
        <v>1285</v>
      </c>
      <c r="AY86" s="2" t="s">
        <v>81</v>
      </c>
      <c r="AZ86" s="2">
        <v>574230</v>
      </c>
      <c r="BA86" s="2" t="s">
        <v>221</v>
      </c>
      <c r="BB86" s="2" t="s">
        <v>112</v>
      </c>
      <c r="BC86" s="2" t="s">
        <v>1154</v>
      </c>
      <c r="BD86" s="2" t="s">
        <v>135</v>
      </c>
      <c r="BE86" s="2" t="s">
        <v>81</v>
      </c>
      <c r="BF86" s="2">
        <v>2024</v>
      </c>
      <c r="BG86" s="2" t="s">
        <v>115</v>
      </c>
      <c r="BH86" s="2" t="s">
        <v>92</v>
      </c>
      <c r="BI86" s="2" t="s">
        <v>81</v>
      </c>
      <c r="BJ86" s="2" t="s">
        <v>116</v>
      </c>
      <c r="BK86" s="2" t="s">
        <v>117</v>
      </c>
      <c r="BL86" s="2" t="s">
        <v>110</v>
      </c>
      <c r="BM86" s="2" t="s">
        <v>92</v>
      </c>
      <c r="BN86" s="2" t="s">
        <v>81</v>
      </c>
      <c r="BO86" s="2" t="s">
        <v>81</v>
      </c>
      <c r="BP86" s="2" t="s">
        <v>81</v>
      </c>
      <c r="BQ86" s="2" t="s">
        <v>92</v>
      </c>
      <c r="BR86" s="2" t="s">
        <v>81</v>
      </c>
      <c r="BS86" s="2" t="s">
        <v>81</v>
      </c>
      <c r="BT86" s="2" t="s">
        <v>81</v>
      </c>
      <c r="BU86" s="2" t="s">
        <v>81</v>
      </c>
      <c r="BV86" s="2" t="s">
        <v>81</v>
      </c>
      <c r="BW86" s="2" t="s">
        <v>81</v>
      </c>
      <c r="BX86" s="3" t="s">
        <v>1286</v>
      </c>
      <c r="BY86" s="3" t="s">
        <v>1287</v>
      </c>
      <c r="BZ86" s="3" t="s">
        <v>1287</v>
      </c>
      <c r="CA86" s="3" t="s">
        <v>1288</v>
      </c>
      <c r="CB86" s="2" t="s">
        <v>110</v>
      </c>
    </row>
    <row r="87" spans="1:80" ht="18" x14ac:dyDescent="0.3">
      <c r="A87" s="1" t="s">
        <v>1289</v>
      </c>
      <c r="B87" s="2" t="s">
        <v>81</v>
      </c>
      <c r="C87" s="2" t="s">
        <v>82</v>
      </c>
      <c r="D87" s="2" t="s">
        <v>1290</v>
      </c>
      <c r="E87" s="2" t="s">
        <v>84</v>
      </c>
      <c r="F87" s="2" t="s">
        <v>84</v>
      </c>
      <c r="G87" s="2" t="s">
        <v>123</v>
      </c>
      <c r="H87" s="2" t="s">
        <v>86</v>
      </c>
      <c r="I87" s="2" t="s">
        <v>1291</v>
      </c>
      <c r="J87" s="2" t="s">
        <v>1291</v>
      </c>
      <c r="K87" s="2">
        <v>9945619471</v>
      </c>
      <c r="L87" s="3" t="s">
        <v>1292</v>
      </c>
      <c r="M87" s="4">
        <v>39743</v>
      </c>
      <c r="N87" s="2" t="s">
        <v>90</v>
      </c>
      <c r="O87" s="2" t="s">
        <v>91</v>
      </c>
      <c r="P87" s="2" t="s">
        <v>92</v>
      </c>
      <c r="Q87" s="2" t="s">
        <v>82</v>
      </c>
      <c r="R87" s="2" t="s">
        <v>82</v>
      </c>
      <c r="S87" s="2" t="s">
        <v>81</v>
      </c>
      <c r="T87" s="2" t="s">
        <v>93</v>
      </c>
      <c r="U87" s="2" t="s">
        <v>94</v>
      </c>
      <c r="V87" s="2" t="s">
        <v>127</v>
      </c>
      <c r="W87" s="2" t="s">
        <v>96</v>
      </c>
      <c r="X87" s="2" t="s">
        <v>97</v>
      </c>
      <c r="Y87" s="2" t="s">
        <v>1293</v>
      </c>
      <c r="Z87" s="4">
        <v>45461</v>
      </c>
      <c r="AA87" s="4">
        <v>47652</v>
      </c>
      <c r="AB87" s="3" t="s">
        <v>1294</v>
      </c>
      <c r="AC87" s="2">
        <v>298363812898</v>
      </c>
      <c r="AD87" s="2" t="s">
        <v>100</v>
      </c>
      <c r="AE87" s="2" t="s">
        <v>101</v>
      </c>
      <c r="AF87" s="2" t="s">
        <v>1295</v>
      </c>
      <c r="AG87" s="2" t="s">
        <v>1295</v>
      </c>
      <c r="AH87" s="2" t="s">
        <v>104</v>
      </c>
      <c r="AI87" s="2" t="s">
        <v>1296</v>
      </c>
      <c r="AJ87" s="2" t="s">
        <v>1297</v>
      </c>
      <c r="AK87" s="2" t="s">
        <v>107</v>
      </c>
      <c r="AL87" s="2" t="s">
        <v>86</v>
      </c>
      <c r="AM87" s="2" t="s">
        <v>1067</v>
      </c>
      <c r="AN87" s="2" t="s">
        <v>1298</v>
      </c>
      <c r="AO87" s="2" t="s">
        <v>81</v>
      </c>
      <c r="AP87" s="2">
        <v>574230</v>
      </c>
      <c r="AQ87" s="2" t="s">
        <v>92</v>
      </c>
      <c r="AR87" s="2" t="s">
        <v>104</v>
      </c>
      <c r="AS87" s="2" t="s">
        <v>1296</v>
      </c>
      <c r="AT87" s="2" t="s">
        <v>1299</v>
      </c>
      <c r="AU87" s="2" t="s">
        <v>107</v>
      </c>
      <c r="AV87" s="2" t="s">
        <v>86</v>
      </c>
      <c r="AW87" s="2" t="s">
        <v>1067</v>
      </c>
      <c r="AX87" s="2" t="s">
        <v>1298</v>
      </c>
      <c r="AY87" s="2" t="s">
        <v>81</v>
      </c>
      <c r="AZ87" s="2">
        <v>574230</v>
      </c>
      <c r="BA87" s="2" t="s">
        <v>111</v>
      </c>
      <c r="BB87" s="2" t="s">
        <v>426</v>
      </c>
      <c r="BC87" s="2" t="s">
        <v>427</v>
      </c>
      <c r="BD87" s="2" t="s">
        <v>114</v>
      </c>
      <c r="BE87" s="2" t="s">
        <v>81</v>
      </c>
      <c r="BF87" s="2">
        <v>2026</v>
      </c>
      <c r="BG87" s="2" t="s">
        <v>135</v>
      </c>
      <c r="BH87" s="2" t="s">
        <v>92</v>
      </c>
      <c r="BI87" s="2" t="s">
        <v>81</v>
      </c>
      <c r="BJ87" s="2" t="s">
        <v>116</v>
      </c>
      <c r="BK87" s="2" t="s">
        <v>117</v>
      </c>
      <c r="BL87" s="2" t="s">
        <v>92</v>
      </c>
      <c r="BM87" s="2" t="s">
        <v>92</v>
      </c>
      <c r="BN87" s="2" t="s">
        <v>81</v>
      </c>
      <c r="BO87" s="2" t="s">
        <v>81</v>
      </c>
      <c r="BP87" s="2" t="s">
        <v>81</v>
      </c>
      <c r="BQ87" s="2" t="s">
        <v>92</v>
      </c>
      <c r="BR87" s="2" t="s">
        <v>81</v>
      </c>
      <c r="BS87" s="2" t="s">
        <v>81</v>
      </c>
      <c r="BT87" s="2" t="s">
        <v>81</v>
      </c>
      <c r="BU87" s="2" t="s">
        <v>81</v>
      </c>
      <c r="BV87" s="2" t="s">
        <v>81</v>
      </c>
      <c r="BW87" s="2" t="s">
        <v>81</v>
      </c>
      <c r="BX87" s="3" t="s">
        <v>1300</v>
      </c>
      <c r="BY87" s="3" t="s">
        <v>1301</v>
      </c>
      <c r="BZ87" s="3" t="s">
        <v>1301</v>
      </c>
      <c r="CA87" s="3" t="s">
        <v>1302</v>
      </c>
      <c r="CB87" s="2" t="s">
        <v>110</v>
      </c>
    </row>
    <row r="88" spans="1:80" ht="18" x14ac:dyDescent="0.3">
      <c r="A88" s="1" t="s">
        <v>1303</v>
      </c>
      <c r="B88" s="2" t="s">
        <v>81</v>
      </c>
      <c r="C88" s="2" t="s">
        <v>82</v>
      </c>
      <c r="D88" s="2" t="s">
        <v>1304</v>
      </c>
      <c r="E88" s="2" t="s">
        <v>84</v>
      </c>
      <c r="F88" s="2" t="s">
        <v>84</v>
      </c>
      <c r="G88" s="2" t="s">
        <v>123</v>
      </c>
      <c r="H88" s="2" t="s">
        <v>86</v>
      </c>
      <c r="I88" s="2" t="s">
        <v>1305</v>
      </c>
      <c r="J88" s="2" t="s">
        <v>1305</v>
      </c>
      <c r="K88" s="2">
        <v>7975592877</v>
      </c>
      <c r="L88" s="3" t="s">
        <v>1306</v>
      </c>
      <c r="M88" s="4">
        <v>39588</v>
      </c>
      <c r="N88" s="2" t="s">
        <v>90</v>
      </c>
      <c r="O88" s="2" t="s">
        <v>91</v>
      </c>
      <c r="P88" s="2" t="s">
        <v>92</v>
      </c>
      <c r="Q88" s="2" t="s">
        <v>82</v>
      </c>
      <c r="R88" s="2" t="s">
        <v>82</v>
      </c>
      <c r="S88" s="2" t="s">
        <v>81</v>
      </c>
      <c r="T88" s="2" t="s">
        <v>93</v>
      </c>
      <c r="U88" s="2" t="s">
        <v>94</v>
      </c>
      <c r="V88" s="2" t="s">
        <v>127</v>
      </c>
      <c r="W88" s="2" t="s">
        <v>96</v>
      </c>
      <c r="X88" s="2" t="s">
        <v>97</v>
      </c>
      <c r="Y88" s="2">
        <v>1218645013281</v>
      </c>
      <c r="Z88" s="4">
        <v>45469</v>
      </c>
      <c r="AA88" s="4">
        <v>47660</v>
      </c>
      <c r="AB88" s="3" t="s">
        <v>1307</v>
      </c>
      <c r="AC88" s="2">
        <v>955385621728</v>
      </c>
      <c r="AD88" s="2" t="s">
        <v>251</v>
      </c>
      <c r="AE88" s="2" t="s">
        <v>528</v>
      </c>
      <c r="AF88" s="2" t="s">
        <v>1308</v>
      </c>
      <c r="AG88" s="2" t="s">
        <v>1308</v>
      </c>
      <c r="AH88" s="2" t="s">
        <v>132</v>
      </c>
      <c r="AI88" s="2" t="s">
        <v>1309</v>
      </c>
      <c r="AJ88" s="2" t="s">
        <v>1309</v>
      </c>
      <c r="AK88" s="2" t="s">
        <v>107</v>
      </c>
      <c r="AL88" s="2" t="s">
        <v>86</v>
      </c>
      <c r="AM88" s="2" t="s">
        <v>1067</v>
      </c>
      <c r="AN88" s="2" t="s">
        <v>81</v>
      </c>
      <c r="AO88" s="2" t="s">
        <v>1310</v>
      </c>
      <c r="AP88" s="2">
        <v>574285</v>
      </c>
      <c r="AQ88" s="2" t="s">
        <v>110</v>
      </c>
      <c r="AR88" s="2" t="s">
        <v>132</v>
      </c>
      <c r="AS88" s="2" t="s">
        <v>1309</v>
      </c>
      <c r="AT88" s="2" t="s">
        <v>1309</v>
      </c>
      <c r="AU88" s="2" t="s">
        <v>107</v>
      </c>
      <c r="AV88" s="2" t="s">
        <v>86</v>
      </c>
      <c r="AW88" s="2" t="s">
        <v>1067</v>
      </c>
      <c r="AX88" s="2" t="s">
        <v>81</v>
      </c>
      <c r="AY88" s="2" t="s">
        <v>1310</v>
      </c>
      <c r="AZ88" s="2">
        <v>574285</v>
      </c>
      <c r="BA88" s="2" t="s">
        <v>111</v>
      </c>
      <c r="BB88" s="2" t="s">
        <v>426</v>
      </c>
      <c r="BC88" s="2" t="s">
        <v>463</v>
      </c>
      <c r="BD88" s="2" t="s">
        <v>114</v>
      </c>
      <c r="BE88" s="2" t="s">
        <v>81</v>
      </c>
      <c r="BF88" s="2">
        <v>2025</v>
      </c>
      <c r="BG88" s="2" t="s">
        <v>115</v>
      </c>
      <c r="BH88" s="2" t="s">
        <v>92</v>
      </c>
      <c r="BI88" s="2" t="s">
        <v>81</v>
      </c>
      <c r="BJ88" s="2" t="s">
        <v>116</v>
      </c>
      <c r="BK88" s="2" t="s">
        <v>117</v>
      </c>
      <c r="BL88" s="2" t="s">
        <v>92</v>
      </c>
      <c r="BM88" s="2" t="s">
        <v>92</v>
      </c>
      <c r="BN88" s="2" t="s">
        <v>81</v>
      </c>
      <c r="BO88" s="2" t="s">
        <v>81</v>
      </c>
      <c r="BP88" s="2" t="s">
        <v>81</v>
      </c>
      <c r="BQ88" s="2" t="s">
        <v>92</v>
      </c>
      <c r="BR88" s="2" t="s">
        <v>81</v>
      </c>
      <c r="BS88" s="2" t="s">
        <v>81</v>
      </c>
      <c r="BT88" s="2" t="s">
        <v>81</v>
      </c>
      <c r="BU88" s="2" t="s">
        <v>81</v>
      </c>
      <c r="BV88" s="2" t="s">
        <v>81</v>
      </c>
      <c r="BW88" s="2" t="s">
        <v>81</v>
      </c>
      <c r="BX88" s="3" t="s">
        <v>1311</v>
      </c>
      <c r="BY88" s="3" t="s">
        <v>1312</v>
      </c>
      <c r="BZ88" s="3" t="s">
        <v>1312</v>
      </c>
      <c r="CA88" s="3" t="s">
        <v>1313</v>
      </c>
      <c r="CB88" s="2" t="s">
        <v>110</v>
      </c>
    </row>
    <row r="89" spans="1:80" ht="18" x14ac:dyDescent="0.3">
      <c r="A89" s="1" t="s">
        <v>1314</v>
      </c>
      <c r="B89" s="2" t="s">
        <v>81</v>
      </c>
      <c r="C89" s="2" t="s">
        <v>82</v>
      </c>
      <c r="D89" s="2" t="s">
        <v>1315</v>
      </c>
      <c r="E89" s="2" t="s">
        <v>84</v>
      </c>
      <c r="F89" s="2" t="s">
        <v>84</v>
      </c>
      <c r="G89" s="2" t="s">
        <v>123</v>
      </c>
      <c r="H89" s="2" t="s">
        <v>86</v>
      </c>
      <c r="I89" s="2" t="s">
        <v>1316</v>
      </c>
      <c r="J89" s="2" t="s">
        <v>581</v>
      </c>
      <c r="K89" s="2">
        <v>8762968209</v>
      </c>
      <c r="L89" s="3" t="s">
        <v>1317</v>
      </c>
      <c r="M89" s="4">
        <v>39612</v>
      </c>
      <c r="N89" s="2" t="s">
        <v>90</v>
      </c>
      <c r="O89" s="2" t="s">
        <v>91</v>
      </c>
      <c r="P89" s="2" t="s">
        <v>92</v>
      </c>
      <c r="Q89" s="2" t="s">
        <v>82</v>
      </c>
      <c r="R89" s="2" t="s">
        <v>82</v>
      </c>
      <c r="S89" s="2" t="s">
        <v>81</v>
      </c>
      <c r="T89" s="2" t="s">
        <v>93</v>
      </c>
      <c r="U89" s="2" t="s">
        <v>94</v>
      </c>
      <c r="V89" s="2" t="s">
        <v>95</v>
      </c>
      <c r="W89" s="2" t="s">
        <v>96</v>
      </c>
      <c r="X89" s="2" t="s">
        <v>97</v>
      </c>
      <c r="Y89" s="2" t="s">
        <v>1318</v>
      </c>
      <c r="Z89" s="4">
        <v>44435</v>
      </c>
      <c r="AA89" s="4">
        <v>46626</v>
      </c>
      <c r="AB89" s="3" t="s">
        <v>1319</v>
      </c>
      <c r="AC89" s="2">
        <v>874028408545</v>
      </c>
      <c r="AD89" s="2" t="s">
        <v>100</v>
      </c>
      <c r="AE89" s="2" t="s">
        <v>101</v>
      </c>
      <c r="AF89" s="2" t="s">
        <v>1320</v>
      </c>
      <c r="AG89" s="2" t="s">
        <v>581</v>
      </c>
      <c r="AH89" s="2" t="s">
        <v>104</v>
      </c>
      <c r="AI89" s="2" t="s">
        <v>1321</v>
      </c>
      <c r="AJ89" s="2" t="s">
        <v>1322</v>
      </c>
      <c r="AK89" s="2" t="s">
        <v>107</v>
      </c>
      <c r="AL89" s="2" t="s">
        <v>86</v>
      </c>
      <c r="AM89" s="2" t="s">
        <v>108</v>
      </c>
      <c r="AN89" s="2" t="s">
        <v>1323</v>
      </c>
      <c r="AO89" s="2" t="s">
        <v>81</v>
      </c>
      <c r="AP89" s="2">
        <v>574218</v>
      </c>
      <c r="AQ89" s="2" t="s">
        <v>110</v>
      </c>
      <c r="AR89" s="2" t="s">
        <v>104</v>
      </c>
      <c r="AS89" s="2" t="s">
        <v>1321</v>
      </c>
      <c r="AT89" s="2" t="s">
        <v>1322</v>
      </c>
      <c r="AU89" s="2" t="s">
        <v>107</v>
      </c>
      <c r="AV89" s="2" t="s">
        <v>86</v>
      </c>
      <c r="AW89" s="2" t="s">
        <v>108</v>
      </c>
      <c r="AX89" s="2" t="s">
        <v>1323</v>
      </c>
      <c r="AY89" s="2" t="s">
        <v>81</v>
      </c>
      <c r="AZ89" s="2">
        <v>574218</v>
      </c>
      <c r="BA89" s="2" t="s">
        <v>111</v>
      </c>
      <c r="BB89" s="2" t="s">
        <v>426</v>
      </c>
      <c r="BC89" s="2" t="s">
        <v>427</v>
      </c>
      <c r="BD89" s="2" t="s">
        <v>114</v>
      </c>
      <c r="BE89" s="2" t="s">
        <v>81</v>
      </c>
      <c r="BF89" s="2">
        <v>2026</v>
      </c>
      <c r="BG89" s="2" t="s">
        <v>115</v>
      </c>
      <c r="BH89" s="2" t="s">
        <v>92</v>
      </c>
      <c r="BI89" s="2" t="s">
        <v>81</v>
      </c>
      <c r="BJ89" s="2" t="s">
        <v>116</v>
      </c>
      <c r="BK89" s="2" t="s">
        <v>117</v>
      </c>
      <c r="BL89" s="2" t="s">
        <v>92</v>
      </c>
      <c r="BM89" s="2" t="s">
        <v>92</v>
      </c>
      <c r="BN89" s="2" t="s">
        <v>81</v>
      </c>
      <c r="BO89" s="2" t="s">
        <v>81</v>
      </c>
      <c r="BP89" s="2" t="s">
        <v>81</v>
      </c>
      <c r="BQ89" s="2" t="s">
        <v>92</v>
      </c>
      <c r="BR89" s="2" t="s">
        <v>81</v>
      </c>
      <c r="BS89" s="2" t="s">
        <v>81</v>
      </c>
      <c r="BT89" s="2" t="s">
        <v>81</v>
      </c>
      <c r="BU89" s="2" t="s">
        <v>81</v>
      </c>
      <c r="BV89" s="2" t="s">
        <v>81</v>
      </c>
      <c r="BW89" s="2" t="s">
        <v>81</v>
      </c>
      <c r="BX89" s="3" t="s">
        <v>1324</v>
      </c>
      <c r="BY89" s="3" t="s">
        <v>1325</v>
      </c>
      <c r="BZ89" s="3" t="s">
        <v>1325</v>
      </c>
      <c r="CA89" s="3" t="s">
        <v>1326</v>
      </c>
      <c r="CB89" s="2" t="s">
        <v>110</v>
      </c>
    </row>
    <row r="90" spans="1:80" ht="18" x14ac:dyDescent="0.3">
      <c r="A90" s="1" t="s">
        <v>1327</v>
      </c>
      <c r="B90" s="2" t="s">
        <v>81</v>
      </c>
      <c r="C90" s="2" t="s">
        <v>82</v>
      </c>
      <c r="D90" s="2" t="s">
        <v>1328</v>
      </c>
      <c r="E90" s="2" t="s">
        <v>84</v>
      </c>
      <c r="F90" s="2" t="s">
        <v>84</v>
      </c>
      <c r="G90" s="2" t="s">
        <v>123</v>
      </c>
      <c r="H90" s="2" t="s">
        <v>86</v>
      </c>
      <c r="I90" s="2" t="s">
        <v>1329</v>
      </c>
      <c r="J90" s="2" t="s">
        <v>1330</v>
      </c>
      <c r="K90" s="2">
        <v>7338610931</v>
      </c>
      <c r="L90" s="3" t="s">
        <v>1331</v>
      </c>
      <c r="M90" s="4">
        <v>39778</v>
      </c>
      <c r="N90" s="2" t="s">
        <v>90</v>
      </c>
      <c r="O90" s="2" t="s">
        <v>91</v>
      </c>
      <c r="P90" s="2" t="s">
        <v>92</v>
      </c>
      <c r="Q90" s="2" t="s">
        <v>82</v>
      </c>
      <c r="R90" s="2" t="s">
        <v>82</v>
      </c>
      <c r="S90" s="2" t="s">
        <v>81</v>
      </c>
      <c r="T90" s="2" t="s">
        <v>93</v>
      </c>
      <c r="U90" s="2" t="s">
        <v>94</v>
      </c>
      <c r="V90" s="2" t="s">
        <v>95</v>
      </c>
      <c r="W90" s="2" t="s">
        <v>96</v>
      </c>
      <c r="X90" s="2" t="s">
        <v>97</v>
      </c>
      <c r="Y90" s="2" t="s">
        <v>1332</v>
      </c>
      <c r="Z90" s="4">
        <v>46127</v>
      </c>
      <c r="AA90" s="4">
        <v>48319</v>
      </c>
      <c r="AB90" s="3" t="s">
        <v>1333</v>
      </c>
      <c r="AC90" s="2">
        <v>463895292710</v>
      </c>
      <c r="AD90" s="2" t="s">
        <v>100</v>
      </c>
      <c r="AE90" s="2" t="s">
        <v>101</v>
      </c>
      <c r="AF90" s="2" t="s">
        <v>1334</v>
      </c>
      <c r="AG90" s="2" t="s">
        <v>853</v>
      </c>
      <c r="AH90" s="2" t="s">
        <v>132</v>
      </c>
      <c r="AI90" s="2" t="s">
        <v>1335</v>
      </c>
      <c r="AJ90" s="2" t="s">
        <v>1336</v>
      </c>
      <c r="AK90" s="2" t="s">
        <v>107</v>
      </c>
      <c r="AL90" s="2" t="s">
        <v>86</v>
      </c>
      <c r="AM90" s="2" t="s">
        <v>1067</v>
      </c>
      <c r="AN90" s="2" t="s">
        <v>81</v>
      </c>
      <c r="AO90" s="2" t="s">
        <v>1337</v>
      </c>
      <c r="AP90" s="2">
        <v>574230</v>
      </c>
      <c r="AQ90" s="2" t="s">
        <v>110</v>
      </c>
      <c r="AR90" s="2" t="s">
        <v>132</v>
      </c>
      <c r="AS90" s="2" t="s">
        <v>1335</v>
      </c>
      <c r="AT90" s="2" t="s">
        <v>1336</v>
      </c>
      <c r="AU90" s="2" t="s">
        <v>107</v>
      </c>
      <c r="AV90" s="2" t="s">
        <v>86</v>
      </c>
      <c r="AW90" s="2" t="s">
        <v>1067</v>
      </c>
      <c r="AX90" s="2" t="s">
        <v>81</v>
      </c>
      <c r="AY90" s="2" t="s">
        <v>1337</v>
      </c>
      <c r="AZ90" s="2">
        <v>574230</v>
      </c>
      <c r="BA90" s="2" t="s">
        <v>111</v>
      </c>
      <c r="BB90" s="2" t="s">
        <v>426</v>
      </c>
      <c r="BC90" s="2" t="s">
        <v>427</v>
      </c>
      <c r="BD90" s="2" t="s">
        <v>114</v>
      </c>
      <c r="BE90" s="2" t="s">
        <v>81</v>
      </c>
      <c r="BF90" s="2">
        <v>2026</v>
      </c>
      <c r="BG90" s="2" t="s">
        <v>115</v>
      </c>
      <c r="BH90" s="2" t="s">
        <v>92</v>
      </c>
      <c r="BI90" s="2" t="s">
        <v>81</v>
      </c>
      <c r="BJ90" s="2" t="s">
        <v>116</v>
      </c>
      <c r="BK90" s="2" t="s">
        <v>117</v>
      </c>
      <c r="BL90" s="2" t="s">
        <v>92</v>
      </c>
      <c r="BM90" s="2" t="s">
        <v>92</v>
      </c>
      <c r="BN90" s="2" t="s">
        <v>81</v>
      </c>
      <c r="BO90" s="2" t="s">
        <v>81</v>
      </c>
      <c r="BP90" s="2" t="s">
        <v>81</v>
      </c>
      <c r="BQ90" s="2" t="s">
        <v>92</v>
      </c>
      <c r="BR90" s="2" t="s">
        <v>81</v>
      </c>
      <c r="BS90" s="2" t="s">
        <v>81</v>
      </c>
      <c r="BT90" s="2" t="s">
        <v>81</v>
      </c>
      <c r="BU90" s="2" t="s">
        <v>81</v>
      </c>
      <c r="BV90" s="2" t="s">
        <v>81</v>
      </c>
      <c r="BW90" s="2" t="s">
        <v>81</v>
      </c>
      <c r="BX90" s="3" t="s">
        <v>1338</v>
      </c>
      <c r="BY90" s="3" t="s">
        <v>1339</v>
      </c>
      <c r="BZ90" s="3" t="s">
        <v>1339</v>
      </c>
      <c r="CA90" s="3" t="s">
        <v>1340</v>
      </c>
      <c r="CB90" s="2" t="s">
        <v>110</v>
      </c>
    </row>
    <row r="91" spans="1:80" ht="18" x14ac:dyDescent="0.3">
      <c r="A91" s="1" t="s">
        <v>1341</v>
      </c>
      <c r="B91" s="2" t="s">
        <v>81</v>
      </c>
      <c r="C91" s="2" t="s">
        <v>82</v>
      </c>
      <c r="D91" s="2" t="s">
        <v>1342</v>
      </c>
      <c r="E91" s="2" t="s">
        <v>84</v>
      </c>
      <c r="F91" s="2" t="s">
        <v>81</v>
      </c>
      <c r="G91" s="2" t="s">
        <v>123</v>
      </c>
      <c r="H91" s="2" t="s">
        <v>86</v>
      </c>
      <c r="I91" s="2" t="s">
        <v>1343</v>
      </c>
      <c r="J91" s="2" t="s">
        <v>1343</v>
      </c>
      <c r="K91" s="2">
        <v>8050797592</v>
      </c>
      <c r="L91" s="3" t="s">
        <v>1344</v>
      </c>
      <c r="M91" s="4">
        <v>39329</v>
      </c>
      <c r="N91" s="2" t="s">
        <v>90</v>
      </c>
      <c r="O91" s="2" t="s">
        <v>91</v>
      </c>
      <c r="P91" s="2" t="s">
        <v>92</v>
      </c>
      <c r="Q91" s="2" t="s">
        <v>82</v>
      </c>
      <c r="R91" s="2" t="s">
        <v>82</v>
      </c>
      <c r="S91" s="2" t="s">
        <v>81</v>
      </c>
      <c r="T91" s="2" t="s">
        <v>93</v>
      </c>
      <c r="U91" s="2" t="s">
        <v>94</v>
      </c>
      <c r="V91" s="2" t="s">
        <v>95</v>
      </c>
      <c r="W91" s="2" t="s">
        <v>96</v>
      </c>
      <c r="X91" s="2" t="s">
        <v>97</v>
      </c>
      <c r="Y91" s="2" t="s">
        <v>1345</v>
      </c>
      <c r="Z91" s="4">
        <v>45462</v>
      </c>
      <c r="AA91" s="4">
        <v>47653</v>
      </c>
      <c r="AB91" s="3" t="s">
        <v>1346</v>
      </c>
      <c r="AC91" s="2">
        <v>263724389297</v>
      </c>
      <c r="AD91" s="2" t="s">
        <v>100</v>
      </c>
      <c r="AE91" s="2" t="s">
        <v>101</v>
      </c>
      <c r="AF91" s="2" t="s">
        <v>1347</v>
      </c>
      <c r="AG91" s="2" t="s">
        <v>1347</v>
      </c>
      <c r="AH91" s="2" t="s">
        <v>104</v>
      </c>
      <c r="AI91" s="2" t="s">
        <v>1348</v>
      </c>
      <c r="AJ91" s="2" t="s">
        <v>1348</v>
      </c>
      <c r="AK91" s="2" t="s">
        <v>107</v>
      </c>
      <c r="AL91" s="2" t="s">
        <v>86</v>
      </c>
      <c r="AM91" s="2" t="s">
        <v>108</v>
      </c>
      <c r="AN91" s="2" t="s">
        <v>109</v>
      </c>
      <c r="AO91" s="2" t="s">
        <v>81</v>
      </c>
      <c r="AP91" s="2">
        <v>574212</v>
      </c>
      <c r="AQ91" s="2" t="s">
        <v>92</v>
      </c>
      <c r="AR91" s="2" t="s">
        <v>104</v>
      </c>
      <c r="AS91" s="2" t="s">
        <v>1348</v>
      </c>
      <c r="AT91" s="2" t="s">
        <v>1348</v>
      </c>
      <c r="AU91" s="2" t="s">
        <v>107</v>
      </c>
      <c r="AV91" s="2" t="s">
        <v>86</v>
      </c>
      <c r="AW91" s="2" t="s">
        <v>108</v>
      </c>
      <c r="AX91" s="2" t="s">
        <v>109</v>
      </c>
      <c r="AY91" s="2" t="s">
        <v>81</v>
      </c>
      <c r="AZ91" s="2">
        <v>574212</v>
      </c>
      <c r="BA91" s="2" t="s">
        <v>111</v>
      </c>
      <c r="BB91" s="2" t="s">
        <v>426</v>
      </c>
      <c r="BC91" s="2" t="s">
        <v>427</v>
      </c>
      <c r="BD91" s="2" t="s">
        <v>114</v>
      </c>
      <c r="BE91" s="2" t="s">
        <v>81</v>
      </c>
      <c r="BF91" s="2">
        <v>2025</v>
      </c>
      <c r="BG91" s="2" t="s">
        <v>115</v>
      </c>
      <c r="BH91" s="2" t="s">
        <v>92</v>
      </c>
      <c r="BI91" s="2" t="s">
        <v>81</v>
      </c>
      <c r="BJ91" s="2" t="s">
        <v>116</v>
      </c>
      <c r="BK91" s="2" t="s">
        <v>117</v>
      </c>
      <c r="BL91" s="2" t="s">
        <v>92</v>
      </c>
      <c r="BM91" s="2" t="s">
        <v>92</v>
      </c>
      <c r="BN91" s="2" t="s">
        <v>81</v>
      </c>
      <c r="BO91" s="2" t="s">
        <v>81</v>
      </c>
      <c r="BP91" s="2" t="s">
        <v>81</v>
      </c>
      <c r="BQ91" s="2" t="s">
        <v>92</v>
      </c>
      <c r="BR91" s="2" t="s">
        <v>81</v>
      </c>
      <c r="BS91" s="2" t="s">
        <v>81</v>
      </c>
      <c r="BT91" s="2" t="s">
        <v>81</v>
      </c>
      <c r="BU91" s="2" t="s">
        <v>81</v>
      </c>
      <c r="BV91" s="2" t="s">
        <v>81</v>
      </c>
      <c r="BW91" s="2" t="s">
        <v>81</v>
      </c>
      <c r="BX91" s="3" t="s">
        <v>1349</v>
      </c>
      <c r="BY91" s="3" t="s">
        <v>1350</v>
      </c>
      <c r="BZ91" s="3" t="s">
        <v>1351</v>
      </c>
      <c r="CA91" s="3" t="s">
        <v>1352</v>
      </c>
      <c r="CB91" s="2" t="s">
        <v>110</v>
      </c>
    </row>
    <row r="92" spans="1:80" ht="18" x14ac:dyDescent="0.3">
      <c r="A92" s="1" t="s">
        <v>1353</v>
      </c>
      <c r="B92" s="2" t="s">
        <v>81</v>
      </c>
      <c r="C92" s="2" t="s">
        <v>82</v>
      </c>
      <c r="D92" s="2" t="s">
        <v>1354</v>
      </c>
      <c r="E92" s="2" t="s">
        <v>84</v>
      </c>
      <c r="F92" s="2" t="s">
        <v>81</v>
      </c>
      <c r="G92" s="2" t="s">
        <v>1355</v>
      </c>
      <c r="H92" s="2" t="s">
        <v>161</v>
      </c>
      <c r="I92" s="2" t="s">
        <v>745</v>
      </c>
      <c r="J92" s="2" t="s">
        <v>1356</v>
      </c>
      <c r="K92" s="2">
        <v>8073256412</v>
      </c>
      <c r="L92" s="3" t="s">
        <v>1357</v>
      </c>
      <c r="M92" s="4">
        <v>39619</v>
      </c>
      <c r="N92" s="2" t="s">
        <v>90</v>
      </c>
      <c r="O92" s="2" t="s">
        <v>91</v>
      </c>
      <c r="P92" s="2" t="s">
        <v>92</v>
      </c>
      <c r="Q92" s="2" t="s">
        <v>82</v>
      </c>
      <c r="R92" s="2" t="s">
        <v>82</v>
      </c>
      <c r="S92" s="2" t="s">
        <v>81</v>
      </c>
      <c r="T92" s="2" t="s">
        <v>93</v>
      </c>
      <c r="U92" s="2" t="s">
        <v>94</v>
      </c>
      <c r="V92" s="2" t="s">
        <v>127</v>
      </c>
      <c r="W92" s="2" t="s">
        <v>96</v>
      </c>
      <c r="X92" s="2" t="s">
        <v>97</v>
      </c>
      <c r="Y92" s="2" t="s">
        <v>1358</v>
      </c>
      <c r="Z92" s="4">
        <v>45234</v>
      </c>
      <c r="AA92" s="4">
        <v>47426</v>
      </c>
      <c r="AB92" s="3" t="s">
        <v>1359</v>
      </c>
      <c r="AC92" s="2">
        <v>539005559320</v>
      </c>
      <c r="AD92" s="2" t="s">
        <v>100</v>
      </c>
      <c r="AE92" s="2" t="s">
        <v>101</v>
      </c>
      <c r="AF92" s="2" t="s">
        <v>1360</v>
      </c>
      <c r="AG92" s="2" t="s">
        <v>1361</v>
      </c>
      <c r="AH92" s="2" t="s">
        <v>104</v>
      </c>
      <c r="AI92" s="2" t="s">
        <v>1362</v>
      </c>
      <c r="AJ92" s="2" t="s">
        <v>81</v>
      </c>
      <c r="AK92" s="2" t="s">
        <v>107</v>
      </c>
      <c r="AL92" s="2" t="s">
        <v>161</v>
      </c>
      <c r="AM92" s="2" t="s">
        <v>560</v>
      </c>
      <c r="AN92" s="2" t="s">
        <v>560</v>
      </c>
      <c r="AO92" s="2" t="s">
        <v>81</v>
      </c>
      <c r="AP92" s="2">
        <v>573201</v>
      </c>
      <c r="AQ92" s="2" t="s">
        <v>110</v>
      </c>
      <c r="AR92" s="2" t="s">
        <v>104</v>
      </c>
      <c r="AS92" s="2" t="s">
        <v>1362</v>
      </c>
      <c r="AT92" s="2" t="s">
        <v>81</v>
      </c>
      <c r="AU92" s="2" t="s">
        <v>107</v>
      </c>
      <c r="AV92" s="2" t="s">
        <v>161</v>
      </c>
      <c r="AW92" s="2" t="s">
        <v>560</v>
      </c>
      <c r="AX92" s="2" t="s">
        <v>560</v>
      </c>
      <c r="AY92" s="2" t="s">
        <v>81</v>
      </c>
      <c r="AZ92" s="2">
        <v>573201</v>
      </c>
      <c r="BA92" s="2" t="s">
        <v>111</v>
      </c>
      <c r="BB92" s="2" t="s">
        <v>155</v>
      </c>
      <c r="BC92" s="2" t="s">
        <v>156</v>
      </c>
      <c r="BD92" s="2" t="s">
        <v>114</v>
      </c>
      <c r="BE92" s="2" t="s">
        <v>81</v>
      </c>
      <c r="BF92" s="2">
        <v>2026</v>
      </c>
      <c r="BG92" s="2" t="s">
        <v>115</v>
      </c>
      <c r="BH92" s="2" t="s">
        <v>92</v>
      </c>
      <c r="BI92" s="2" t="s">
        <v>81</v>
      </c>
      <c r="BJ92" s="2" t="s">
        <v>116</v>
      </c>
      <c r="BK92" s="2" t="s">
        <v>117</v>
      </c>
      <c r="BL92" s="2" t="s">
        <v>92</v>
      </c>
      <c r="BM92" s="2" t="s">
        <v>92</v>
      </c>
      <c r="BN92" s="2" t="s">
        <v>81</v>
      </c>
      <c r="BO92" s="2" t="s">
        <v>81</v>
      </c>
      <c r="BP92" s="2" t="s">
        <v>81</v>
      </c>
      <c r="BQ92" s="2" t="s">
        <v>92</v>
      </c>
      <c r="BR92" s="2" t="s">
        <v>81</v>
      </c>
      <c r="BS92" s="2" t="s">
        <v>81</v>
      </c>
      <c r="BT92" s="2" t="s">
        <v>81</v>
      </c>
      <c r="BU92" s="2" t="s">
        <v>81</v>
      </c>
      <c r="BV92" s="2" t="s">
        <v>81</v>
      </c>
      <c r="BW92" s="2" t="s">
        <v>81</v>
      </c>
      <c r="BX92" s="3" t="s">
        <v>1363</v>
      </c>
      <c r="BY92" s="3" t="s">
        <v>1364</v>
      </c>
      <c r="BZ92" s="3" t="s">
        <v>1364</v>
      </c>
      <c r="CA92" s="3" t="s">
        <v>1365</v>
      </c>
      <c r="CB92" s="2" t="s">
        <v>110</v>
      </c>
    </row>
    <row r="93" spans="1:80" ht="18" x14ac:dyDescent="0.3">
      <c r="A93" s="1" t="s">
        <v>1366</v>
      </c>
      <c r="B93" s="2" t="s">
        <v>81</v>
      </c>
      <c r="C93" s="2" t="s">
        <v>82</v>
      </c>
      <c r="D93" s="2" t="s">
        <v>1367</v>
      </c>
      <c r="E93" s="2" t="s">
        <v>84</v>
      </c>
      <c r="F93" s="2" t="s">
        <v>81</v>
      </c>
      <c r="G93" s="2" t="s">
        <v>1355</v>
      </c>
      <c r="H93" s="2" t="s">
        <v>161</v>
      </c>
      <c r="I93" s="2" t="s">
        <v>1368</v>
      </c>
      <c r="J93" s="2" t="s">
        <v>1369</v>
      </c>
      <c r="K93" s="2">
        <v>9019384548</v>
      </c>
      <c r="L93" s="3" t="s">
        <v>1370</v>
      </c>
      <c r="M93" s="4">
        <v>39033</v>
      </c>
      <c r="N93" s="2" t="s">
        <v>90</v>
      </c>
      <c r="O93" s="2" t="s">
        <v>91</v>
      </c>
      <c r="P93" s="2" t="s">
        <v>92</v>
      </c>
      <c r="Q93" s="2" t="s">
        <v>82</v>
      </c>
      <c r="R93" s="2" t="s">
        <v>82</v>
      </c>
      <c r="S93" s="2" t="s">
        <v>81</v>
      </c>
      <c r="T93" s="2" t="s">
        <v>93</v>
      </c>
      <c r="U93" s="2" t="s">
        <v>94</v>
      </c>
      <c r="V93" s="2" t="s">
        <v>127</v>
      </c>
      <c r="W93" s="2" t="s">
        <v>96</v>
      </c>
      <c r="X93" s="2" t="s">
        <v>97</v>
      </c>
      <c r="Y93" s="2" t="s">
        <v>1371</v>
      </c>
      <c r="Z93" s="4">
        <v>46255</v>
      </c>
      <c r="AA93" s="4">
        <v>48447</v>
      </c>
      <c r="AB93" s="3" t="s">
        <v>1372</v>
      </c>
      <c r="AC93" s="2">
        <v>799453422908</v>
      </c>
      <c r="AD93" s="2" t="s">
        <v>100</v>
      </c>
      <c r="AE93" s="2" t="s">
        <v>101</v>
      </c>
      <c r="AF93" s="2" t="s">
        <v>1373</v>
      </c>
      <c r="AG93" s="2" t="s">
        <v>1373</v>
      </c>
      <c r="AH93" s="2" t="s">
        <v>132</v>
      </c>
      <c r="AI93" s="2" t="s">
        <v>1374</v>
      </c>
      <c r="AJ93" s="2" t="s">
        <v>81</v>
      </c>
      <c r="AK93" s="2" t="s">
        <v>107</v>
      </c>
      <c r="AL93" s="2" t="s">
        <v>161</v>
      </c>
      <c r="AM93" s="2" t="s">
        <v>202</v>
      </c>
      <c r="AN93" s="2" t="s">
        <v>81</v>
      </c>
      <c r="AO93" s="2" t="s">
        <v>1375</v>
      </c>
      <c r="AP93" s="2">
        <v>573102</v>
      </c>
      <c r="AQ93" s="2" t="s">
        <v>110</v>
      </c>
      <c r="AR93" s="2" t="s">
        <v>132</v>
      </c>
      <c r="AS93" s="2" t="s">
        <v>1374</v>
      </c>
      <c r="AT93" s="2" t="s">
        <v>81</v>
      </c>
      <c r="AU93" s="2" t="s">
        <v>107</v>
      </c>
      <c r="AV93" s="2" t="s">
        <v>161</v>
      </c>
      <c r="AW93" s="2" t="s">
        <v>202</v>
      </c>
      <c r="AX93" s="2" t="s">
        <v>81</v>
      </c>
      <c r="AY93" s="2" t="s">
        <v>1375</v>
      </c>
      <c r="AZ93" s="2">
        <v>573102</v>
      </c>
      <c r="BA93" s="2" t="s">
        <v>111</v>
      </c>
      <c r="BB93" s="2" t="s">
        <v>155</v>
      </c>
      <c r="BC93" s="2" t="s">
        <v>156</v>
      </c>
      <c r="BD93" s="2" t="s">
        <v>114</v>
      </c>
      <c r="BE93" s="2" t="s">
        <v>81</v>
      </c>
      <c r="BF93" s="2">
        <v>2024</v>
      </c>
      <c r="BG93" s="2" t="s">
        <v>115</v>
      </c>
      <c r="BH93" s="2" t="s">
        <v>92</v>
      </c>
      <c r="BI93" s="2" t="s">
        <v>81</v>
      </c>
      <c r="BJ93" s="2" t="s">
        <v>116</v>
      </c>
      <c r="BK93" s="2" t="s">
        <v>117</v>
      </c>
      <c r="BL93" s="2" t="s">
        <v>92</v>
      </c>
      <c r="BM93" s="2" t="s">
        <v>92</v>
      </c>
      <c r="BN93" s="2" t="s">
        <v>81</v>
      </c>
      <c r="BO93" s="2" t="s">
        <v>81</v>
      </c>
      <c r="BP93" s="2" t="s">
        <v>81</v>
      </c>
      <c r="BQ93" s="2" t="s">
        <v>92</v>
      </c>
      <c r="BR93" s="2" t="s">
        <v>81</v>
      </c>
      <c r="BS93" s="2" t="s">
        <v>81</v>
      </c>
      <c r="BT93" s="2" t="s">
        <v>81</v>
      </c>
      <c r="BU93" s="2" t="s">
        <v>81</v>
      </c>
      <c r="BV93" s="2" t="s">
        <v>81</v>
      </c>
      <c r="BW93" s="2" t="s">
        <v>81</v>
      </c>
      <c r="BX93" s="3" t="s">
        <v>1376</v>
      </c>
      <c r="BY93" s="3" t="s">
        <v>1377</v>
      </c>
      <c r="BZ93" s="3" t="s">
        <v>1377</v>
      </c>
      <c r="CA93" s="3" t="s">
        <v>1378</v>
      </c>
      <c r="CB93" s="2" t="s">
        <v>110</v>
      </c>
    </row>
    <row r="94" spans="1:80" ht="18" x14ac:dyDescent="0.3">
      <c r="A94" s="1" t="s">
        <v>1379</v>
      </c>
      <c r="B94" s="2" t="s">
        <v>81</v>
      </c>
      <c r="C94" s="2" t="s">
        <v>82</v>
      </c>
      <c r="D94" s="2" t="s">
        <v>1380</v>
      </c>
      <c r="E94" s="2" t="s">
        <v>84</v>
      </c>
      <c r="F94" s="2" t="s">
        <v>81</v>
      </c>
      <c r="G94" s="2" t="s">
        <v>1355</v>
      </c>
      <c r="H94" s="2" t="s">
        <v>161</v>
      </c>
      <c r="I94" s="2" t="s">
        <v>1381</v>
      </c>
      <c r="J94" s="2" t="s">
        <v>1381</v>
      </c>
      <c r="K94" s="2">
        <v>8310542959</v>
      </c>
      <c r="L94" s="3" t="s">
        <v>1382</v>
      </c>
      <c r="M94" s="4">
        <v>39544</v>
      </c>
      <c r="N94" s="2" t="s">
        <v>90</v>
      </c>
      <c r="O94" s="2" t="s">
        <v>91</v>
      </c>
      <c r="P94" s="2" t="s">
        <v>92</v>
      </c>
      <c r="Q94" s="2" t="s">
        <v>82</v>
      </c>
      <c r="R94" s="2" t="s">
        <v>82</v>
      </c>
      <c r="S94" s="2" t="s">
        <v>81</v>
      </c>
      <c r="T94" s="2" t="s">
        <v>93</v>
      </c>
      <c r="U94" s="2" t="s">
        <v>94</v>
      </c>
      <c r="V94" s="2" t="s">
        <v>127</v>
      </c>
      <c r="W94" s="2" t="s">
        <v>96</v>
      </c>
      <c r="X94" s="2" t="s">
        <v>97</v>
      </c>
      <c r="Y94" s="2" t="s">
        <v>1383</v>
      </c>
      <c r="Z94" s="4">
        <v>44880</v>
      </c>
      <c r="AA94" s="4">
        <v>47072</v>
      </c>
      <c r="AB94" s="3" t="s">
        <v>1384</v>
      </c>
      <c r="AC94" s="2">
        <v>459853372389</v>
      </c>
      <c r="AD94" s="2" t="s">
        <v>100</v>
      </c>
      <c r="AE94" s="2" t="s">
        <v>101</v>
      </c>
      <c r="AF94" s="2" t="s">
        <v>1385</v>
      </c>
      <c r="AG94" s="2" t="s">
        <v>1385</v>
      </c>
      <c r="AH94" s="2" t="s">
        <v>132</v>
      </c>
      <c r="AI94" s="2" t="s">
        <v>1386</v>
      </c>
      <c r="AJ94" s="2" t="s">
        <v>81</v>
      </c>
      <c r="AK94" s="2" t="s">
        <v>107</v>
      </c>
      <c r="AL94" s="2" t="s">
        <v>161</v>
      </c>
      <c r="AM94" s="2" t="s">
        <v>276</v>
      </c>
      <c r="AN94" s="2" t="s">
        <v>81</v>
      </c>
      <c r="AO94" s="2" t="s">
        <v>1386</v>
      </c>
      <c r="AP94" s="2">
        <v>573136</v>
      </c>
      <c r="AQ94" s="2" t="s">
        <v>110</v>
      </c>
      <c r="AR94" s="2" t="s">
        <v>132</v>
      </c>
      <c r="AS94" s="2" t="s">
        <v>1386</v>
      </c>
      <c r="AT94" s="2" t="s">
        <v>81</v>
      </c>
      <c r="AU94" s="2" t="s">
        <v>107</v>
      </c>
      <c r="AV94" s="2" t="s">
        <v>161</v>
      </c>
      <c r="AW94" s="2" t="s">
        <v>276</v>
      </c>
      <c r="AX94" s="2" t="s">
        <v>81</v>
      </c>
      <c r="AY94" s="2" t="s">
        <v>1386</v>
      </c>
      <c r="AZ94" s="2">
        <v>573136</v>
      </c>
      <c r="BA94" s="2" t="s">
        <v>111</v>
      </c>
      <c r="BB94" s="2" t="s">
        <v>426</v>
      </c>
      <c r="BC94" s="2" t="s">
        <v>427</v>
      </c>
      <c r="BD94" s="2" t="s">
        <v>114</v>
      </c>
      <c r="BE94" s="2" t="s">
        <v>81</v>
      </c>
      <c r="BF94" s="2">
        <v>2025</v>
      </c>
      <c r="BG94" s="2" t="s">
        <v>115</v>
      </c>
      <c r="BH94" s="2" t="s">
        <v>92</v>
      </c>
      <c r="BI94" s="2" t="s">
        <v>81</v>
      </c>
      <c r="BJ94" s="2" t="s">
        <v>116</v>
      </c>
      <c r="BK94" s="2" t="s">
        <v>117</v>
      </c>
      <c r="BL94" s="2" t="s">
        <v>92</v>
      </c>
      <c r="BM94" s="2" t="s">
        <v>92</v>
      </c>
      <c r="BN94" s="2" t="s">
        <v>81</v>
      </c>
      <c r="BO94" s="2" t="s">
        <v>81</v>
      </c>
      <c r="BP94" s="2" t="s">
        <v>81</v>
      </c>
      <c r="BQ94" s="2" t="s">
        <v>92</v>
      </c>
      <c r="BR94" s="2" t="s">
        <v>81</v>
      </c>
      <c r="BS94" s="2" t="s">
        <v>81</v>
      </c>
      <c r="BT94" s="2" t="s">
        <v>81</v>
      </c>
      <c r="BU94" s="2" t="s">
        <v>81</v>
      </c>
      <c r="BV94" s="2" t="s">
        <v>81</v>
      </c>
      <c r="BW94" s="2" t="s">
        <v>81</v>
      </c>
      <c r="BX94" s="3" t="s">
        <v>1387</v>
      </c>
      <c r="BY94" s="3" t="s">
        <v>1388</v>
      </c>
      <c r="BZ94" s="3" t="s">
        <v>1388</v>
      </c>
      <c r="CA94" s="3" t="s">
        <v>1389</v>
      </c>
      <c r="CB94" s="2" t="s">
        <v>110</v>
      </c>
    </row>
    <row r="95" spans="1:80" ht="18" x14ac:dyDescent="0.3">
      <c r="A95" s="1" t="s">
        <v>1390</v>
      </c>
      <c r="B95" s="2" t="s">
        <v>81</v>
      </c>
      <c r="C95" s="2" t="s">
        <v>82</v>
      </c>
      <c r="D95" s="2" t="s">
        <v>1391</v>
      </c>
      <c r="E95" s="2" t="s">
        <v>84</v>
      </c>
      <c r="F95" s="2" t="s">
        <v>81</v>
      </c>
      <c r="G95" s="2" t="s">
        <v>1355</v>
      </c>
      <c r="H95" s="2" t="s">
        <v>161</v>
      </c>
      <c r="I95" s="2" t="s">
        <v>1392</v>
      </c>
      <c r="J95" s="2" t="s">
        <v>1393</v>
      </c>
      <c r="K95" s="2">
        <v>9535601757</v>
      </c>
      <c r="L95" s="3" t="s">
        <v>1394</v>
      </c>
      <c r="M95" s="4">
        <v>39574</v>
      </c>
      <c r="N95" s="2" t="s">
        <v>90</v>
      </c>
      <c r="O95" s="2" t="s">
        <v>91</v>
      </c>
      <c r="P95" s="2" t="s">
        <v>92</v>
      </c>
      <c r="Q95" s="2" t="s">
        <v>82</v>
      </c>
      <c r="R95" s="2" t="s">
        <v>82</v>
      </c>
      <c r="S95" s="2" t="s">
        <v>81</v>
      </c>
      <c r="T95" s="2" t="s">
        <v>93</v>
      </c>
      <c r="U95" s="2" t="s">
        <v>94</v>
      </c>
      <c r="V95" s="2" t="s">
        <v>127</v>
      </c>
      <c r="W95" s="2" t="s">
        <v>96</v>
      </c>
      <c r="X95" s="2" t="s">
        <v>97</v>
      </c>
      <c r="Y95" s="2" t="s">
        <v>1395</v>
      </c>
      <c r="Z95" s="4">
        <v>46136</v>
      </c>
      <c r="AA95" s="4">
        <v>48328</v>
      </c>
      <c r="AB95" s="3" t="s">
        <v>1396</v>
      </c>
      <c r="AC95" s="2">
        <v>925264415261</v>
      </c>
      <c r="AD95" s="2" t="s">
        <v>100</v>
      </c>
      <c r="AE95" s="2" t="s">
        <v>101</v>
      </c>
      <c r="AF95" s="2" t="s">
        <v>1397</v>
      </c>
      <c r="AG95" s="2" t="s">
        <v>792</v>
      </c>
      <c r="AH95" s="2" t="s">
        <v>132</v>
      </c>
      <c r="AI95" s="2" t="s">
        <v>1398</v>
      </c>
      <c r="AJ95" s="2" t="s">
        <v>81</v>
      </c>
      <c r="AK95" s="2" t="s">
        <v>107</v>
      </c>
      <c r="AL95" s="2" t="s">
        <v>161</v>
      </c>
      <c r="AM95" s="2" t="s">
        <v>261</v>
      </c>
      <c r="AN95" s="2" t="s">
        <v>81</v>
      </c>
      <c r="AO95" s="2" t="s">
        <v>1399</v>
      </c>
      <c r="AP95" s="2">
        <v>573225</v>
      </c>
      <c r="AQ95" s="2" t="s">
        <v>110</v>
      </c>
      <c r="AR95" s="2" t="s">
        <v>132</v>
      </c>
      <c r="AS95" s="2" t="s">
        <v>1398</v>
      </c>
      <c r="AT95" s="2" t="s">
        <v>81</v>
      </c>
      <c r="AU95" s="2" t="s">
        <v>107</v>
      </c>
      <c r="AV95" s="2" t="s">
        <v>161</v>
      </c>
      <c r="AW95" s="2" t="s">
        <v>261</v>
      </c>
      <c r="AX95" s="2" t="s">
        <v>81</v>
      </c>
      <c r="AY95" s="2" t="s">
        <v>1399</v>
      </c>
      <c r="AZ95" s="2">
        <v>573225</v>
      </c>
      <c r="BA95" s="2" t="s">
        <v>111</v>
      </c>
      <c r="BB95" s="2" t="s">
        <v>426</v>
      </c>
      <c r="BC95" s="2" t="s">
        <v>427</v>
      </c>
      <c r="BD95" s="2" t="s">
        <v>114</v>
      </c>
      <c r="BE95" s="2" t="s">
        <v>81</v>
      </c>
      <c r="BF95" s="2">
        <v>2025</v>
      </c>
      <c r="BG95" s="2" t="s">
        <v>115</v>
      </c>
      <c r="BH95" s="2" t="s">
        <v>92</v>
      </c>
      <c r="BI95" s="2" t="s">
        <v>81</v>
      </c>
      <c r="BJ95" s="2" t="s">
        <v>116</v>
      </c>
      <c r="BK95" s="2" t="s">
        <v>117</v>
      </c>
      <c r="BL95" s="2" t="s">
        <v>92</v>
      </c>
      <c r="BM95" s="2" t="s">
        <v>92</v>
      </c>
      <c r="BN95" s="2" t="s">
        <v>81</v>
      </c>
      <c r="BO95" s="2" t="s">
        <v>81</v>
      </c>
      <c r="BP95" s="2" t="s">
        <v>81</v>
      </c>
      <c r="BQ95" s="2" t="s">
        <v>92</v>
      </c>
      <c r="BR95" s="2" t="s">
        <v>81</v>
      </c>
      <c r="BS95" s="2" t="s">
        <v>81</v>
      </c>
      <c r="BT95" s="2" t="s">
        <v>81</v>
      </c>
      <c r="BU95" s="2" t="s">
        <v>81</v>
      </c>
      <c r="BV95" s="2" t="s">
        <v>81</v>
      </c>
      <c r="BW95" s="2" t="s">
        <v>81</v>
      </c>
      <c r="BX95" s="3" t="s">
        <v>1400</v>
      </c>
      <c r="BY95" s="3" t="s">
        <v>1401</v>
      </c>
      <c r="BZ95" s="3" t="s">
        <v>1401</v>
      </c>
      <c r="CA95" s="3" t="s">
        <v>1402</v>
      </c>
      <c r="CB95" s="2" t="s">
        <v>110</v>
      </c>
    </row>
    <row r="96" spans="1:80" ht="18" x14ac:dyDescent="0.3">
      <c r="A96" s="1" t="s">
        <v>1403</v>
      </c>
      <c r="B96" s="2" t="s">
        <v>81</v>
      </c>
      <c r="C96" s="2" t="s">
        <v>82</v>
      </c>
      <c r="D96" s="2" t="s">
        <v>1404</v>
      </c>
      <c r="E96" s="2" t="s">
        <v>84</v>
      </c>
      <c r="F96" s="2" t="s">
        <v>81</v>
      </c>
      <c r="G96" s="2" t="s">
        <v>1355</v>
      </c>
      <c r="H96" s="2" t="s">
        <v>161</v>
      </c>
      <c r="I96" s="2" t="s">
        <v>1405</v>
      </c>
      <c r="J96" s="2" t="s">
        <v>1106</v>
      </c>
      <c r="K96" s="2">
        <v>7022131690</v>
      </c>
      <c r="L96" s="3" t="s">
        <v>1406</v>
      </c>
      <c r="M96" s="4">
        <v>39535</v>
      </c>
      <c r="N96" s="2" t="s">
        <v>90</v>
      </c>
      <c r="O96" s="2" t="s">
        <v>91</v>
      </c>
      <c r="P96" s="2" t="s">
        <v>92</v>
      </c>
      <c r="Q96" s="2" t="s">
        <v>82</v>
      </c>
      <c r="R96" s="2" t="s">
        <v>82</v>
      </c>
      <c r="S96" s="2" t="s">
        <v>81</v>
      </c>
      <c r="T96" s="2" t="s">
        <v>93</v>
      </c>
      <c r="U96" s="2" t="s">
        <v>94</v>
      </c>
      <c r="V96" s="2" t="s">
        <v>127</v>
      </c>
      <c r="W96" s="2" t="s">
        <v>96</v>
      </c>
      <c r="X96" s="2" t="s">
        <v>97</v>
      </c>
      <c r="Y96" s="2" t="s">
        <v>1407</v>
      </c>
      <c r="Z96" s="4">
        <v>45560</v>
      </c>
      <c r="AA96" s="4">
        <v>47751</v>
      </c>
      <c r="AB96" s="3" t="s">
        <v>1408</v>
      </c>
      <c r="AC96" s="2">
        <v>350277852150</v>
      </c>
      <c r="AD96" s="2" t="s">
        <v>100</v>
      </c>
      <c r="AE96" s="2" t="s">
        <v>101</v>
      </c>
      <c r="AF96" s="2" t="s">
        <v>1409</v>
      </c>
      <c r="AG96" s="2" t="s">
        <v>1410</v>
      </c>
      <c r="AH96" s="2" t="s">
        <v>132</v>
      </c>
      <c r="AI96" s="2" t="s">
        <v>1411</v>
      </c>
      <c r="AJ96" s="2" t="s">
        <v>81</v>
      </c>
      <c r="AK96" s="2" t="s">
        <v>107</v>
      </c>
      <c r="AL96" s="2" t="s">
        <v>161</v>
      </c>
      <c r="AM96" s="2" t="s">
        <v>1412</v>
      </c>
      <c r="AN96" s="2" t="s">
        <v>81</v>
      </c>
      <c r="AO96" s="2" t="s">
        <v>1411</v>
      </c>
      <c r="AP96" s="2">
        <v>573215</v>
      </c>
      <c r="AQ96" s="2" t="s">
        <v>110</v>
      </c>
      <c r="AR96" s="2" t="s">
        <v>132</v>
      </c>
      <c r="AS96" s="2" t="s">
        <v>1411</v>
      </c>
      <c r="AT96" s="2" t="s">
        <v>81</v>
      </c>
      <c r="AU96" s="2" t="s">
        <v>107</v>
      </c>
      <c r="AV96" s="2" t="s">
        <v>161</v>
      </c>
      <c r="AW96" s="2" t="s">
        <v>1412</v>
      </c>
      <c r="AX96" s="2" t="s">
        <v>81</v>
      </c>
      <c r="AY96" s="2" t="s">
        <v>1411</v>
      </c>
      <c r="AZ96" s="2">
        <v>573215</v>
      </c>
      <c r="BA96" s="2" t="s">
        <v>111</v>
      </c>
      <c r="BB96" s="2" t="s">
        <v>426</v>
      </c>
      <c r="BC96" s="2" t="s">
        <v>427</v>
      </c>
      <c r="BD96" s="2" t="s">
        <v>114</v>
      </c>
      <c r="BE96" s="2" t="s">
        <v>81</v>
      </c>
      <c r="BF96" s="2">
        <v>2025</v>
      </c>
      <c r="BG96" s="2" t="s">
        <v>115</v>
      </c>
      <c r="BH96" s="2" t="s">
        <v>92</v>
      </c>
      <c r="BI96" s="2" t="s">
        <v>81</v>
      </c>
      <c r="BJ96" s="2" t="s">
        <v>116</v>
      </c>
      <c r="BK96" s="2" t="s">
        <v>117</v>
      </c>
      <c r="BL96" s="2" t="s">
        <v>92</v>
      </c>
      <c r="BM96" s="2" t="s">
        <v>92</v>
      </c>
      <c r="BN96" s="2" t="s">
        <v>81</v>
      </c>
      <c r="BO96" s="2" t="s">
        <v>81</v>
      </c>
      <c r="BP96" s="2" t="s">
        <v>81</v>
      </c>
      <c r="BQ96" s="2" t="s">
        <v>92</v>
      </c>
      <c r="BR96" s="2" t="s">
        <v>81</v>
      </c>
      <c r="BS96" s="2" t="s">
        <v>81</v>
      </c>
      <c r="BT96" s="2" t="s">
        <v>81</v>
      </c>
      <c r="BU96" s="2" t="s">
        <v>81</v>
      </c>
      <c r="BV96" s="2" t="s">
        <v>81</v>
      </c>
      <c r="BW96" s="2" t="s">
        <v>81</v>
      </c>
      <c r="BX96" s="3" t="s">
        <v>1413</v>
      </c>
      <c r="BY96" s="3" t="s">
        <v>1414</v>
      </c>
      <c r="BZ96" s="3" t="s">
        <v>1414</v>
      </c>
      <c r="CA96" s="3" t="s">
        <v>1415</v>
      </c>
      <c r="CB96" s="2" t="s">
        <v>110</v>
      </c>
    </row>
    <row r="97" spans="1:80" ht="18" x14ac:dyDescent="0.3">
      <c r="A97" s="1" t="s">
        <v>1416</v>
      </c>
      <c r="B97" s="2" t="s">
        <v>81</v>
      </c>
      <c r="C97" s="2" t="s">
        <v>82</v>
      </c>
      <c r="D97" s="2" t="s">
        <v>1417</v>
      </c>
      <c r="E97" s="2" t="s">
        <v>84</v>
      </c>
      <c r="F97" s="2" t="s">
        <v>81</v>
      </c>
      <c r="G97" s="2" t="s">
        <v>1355</v>
      </c>
      <c r="H97" s="2" t="s">
        <v>161</v>
      </c>
      <c r="I97" s="2" t="s">
        <v>1418</v>
      </c>
      <c r="J97" s="2" t="s">
        <v>1419</v>
      </c>
      <c r="K97" s="2">
        <v>9113814761</v>
      </c>
      <c r="L97" s="3" t="s">
        <v>1420</v>
      </c>
      <c r="M97" s="4">
        <v>39322</v>
      </c>
      <c r="N97" s="2" t="s">
        <v>90</v>
      </c>
      <c r="O97" s="2" t="s">
        <v>91</v>
      </c>
      <c r="P97" s="2" t="s">
        <v>92</v>
      </c>
      <c r="Q97" s="2" t="s">
        <v>82</v>
      </c>
      <c r="R97" s="2" t="s">
        <v>82</v>
      </c>
      <c r="S97" s="2" t="s">
        <v>81</v>
      </c>
      <c r="T97" s="2" t="s">
        <v>93</v>
      </c>
      <c r="U97" s="2" t="s">
        <v>94</v>
      </c>
      <c r="V97" s="2" t="s">
        <v>127</v>
      </c>
      <c r="W97" s="2" t="s">
        <v>96</v>
      </c>
      <c r="X97" s="2" t="s">
        <v>97</v>
      </c>
      <c r="Y97" s="2" t="s">
        <v>1421</v>
      </c>
      <c r="Z97" s="4">
        <v>46248</v>
      </c>
      <c r="AA97" s="4">
        <v>48440</v>
      </c>
      <c r="AB97" s="3" t="s">
        <v>1422</v>
      </c>
      <c r="AC97" s="2">
        <v>226346691334</v>
      </c>
      <c r="AD97" s="2" t="s">
        <v>100</v>
      </c>
      <c r="AE97" s="2" t="s">
        <v>101</v>
      </c>
      <c r="AF97" s="2" t="s">
        <v>1423</v>
      </c>
      <c r="AG97" s="2" t="s">
        <v>1424</v>
      </c>
      <c r="AH97" s="2" t="s">
        <v>104</v>
      </c>
      <c r="AI97" s="2" t="s">
        <v>1425</v>
      </c>
      <c r="AJ97" s="2" t="s">
        <v>81</v>
      </c>
      <c r="AK97" s="2" t="s">
        <v>107</v>
      </c>
      <c r="AL97" s="2" t="s">
        <v>161</v>
      </c>
      <c r="AM97" s="2" t="s">
        <v>560</v>
      </c>
      <c r="AN97" s="2" t="s">
        <v>560</v>
      </c>
      <c r="AO97" s="2" t="s">
        <v>81</v>
      </c>
      <c r="AP97" s="2">
        <v>573202</v>
      </c>
      <c r="AQ97" s="2" t="s">
        <v>110</v>
      </c>
      <c r="AR97" s="2" t="s">
        <v>104</v>
      </c>
      <c r="AS97" s="2" t="s">
        <v>1425</v>
      </c>
      <c r="AT97" s="2" t="s">
        <v>81</v>
      </c>
      <c r="AU97" s="2" t="s">
        <v>107</v>
      </c>
      <c r="AV97" s="2" t="s">
        <v>161</v>
      </c>
      <c r="AW97" s="2" t="s">
        <v>560</v>
      </c>
      <c r="AX97" s="2" t="s">
        <v>560</v>
      </c>
      <c r="AY97" s="2" t="s">
        <v>81</v>
      </c>
      <c r="AZ97" s="2">
        <v>573202</v>
      </c>
      <c r="BA97" s="2" t="s">
        <v>111</v>
      </c>
      <c r="BB97" s="2" t="s">
        <v>426</v>
      </c>
      <c r="BC97" s="2" t="s">
        <v>427</v>
      </c>
      <c r="BD97" s="2" t="s">
        <v>114</v>
      </c>
      <c r="BE97" s="2" t="s">
        <v>81</v>
      </c>
      <c r="BF97" s="2">
        <v>2025</v>
      </c>
      <c r="BG97" s="2" t="s">
        <v>115</v>
      </c>
      <c r="BH97" s="2" t="s">
        <v>92</v>
      </c>
      <c r="BI97" s="2" t="s">
        <v>81</v>
      </c>
      <c r="BJ97" s="2" t="s">
        <v>116</v>
      </c>
      <c r="BK97" s="2" t="s">
        <v>117</v>
      </c>
      <c r="BL97" s="2" t="s">
        <v>92</v>
      </c>
      <c r="BM97" s="2" t="s">
        <v>92</v>
      </c>
      <c r="BN97" s="2" t="s">
        <v>81</v>
      </c>
      <c r="BO97" s="2" t="s">
        <v>81</v>
      </c>
      <c r="BP97" s="2" t="s">
        <v>81</v>
      </c>
      <c r="BQ97" s="2" t="s">
        <v>92</v>
      </c>
      <c r="BR97" s="2" t="s">
        <v>81</v>
      </c>
      <c r="BS97" s="2" t="s">
        <v>81</v>
      </c>
      <c r="BT97" s="2" t="s">
        <v>81</v>
      </c>
      <c r="BU97" s="2" t="s">
        <v>81</v>
      </c>
      <c r="BV97" s="2" t="s">
        <v>81</v>
      </c>
      <c r="BW97" s="2" t="s">
        <v>81</v>
      </c>
      <c r="BX97" s="3" t="s">
        <v>1426</v>
      </c>
      <c r="BY97" s="3" t="s">
        <v>1427</v>
      </c>
      <c r="BZ97" s="3" t="s">
        <v>1427</v>
      </c>
      <c r="CA97" s="3" t="s">
        <v>1428</v>
      </c>
      <c r="CB97" s="2" t="s">
        <v>110</v>
      </c>
    </row>
    <row r="98" spans="1:80" ht="18" x14ac:dyDescent="0.3">
      <c r="A98" s="1" t="s">
        <v>1429</v>
      </c>
      <c r="B98" s="2" t="s">
        <v>81</v>
      </c>
      <c r="C98" s="2" t="s">
        <v>82</v>
      </c>
      <c r="D98" s="2" t="s">
        <v>1430</v>
      </c>
      <c r="E98" s="2" t="s">
        <v>84</v>
      </c>
      <c r="F98" s="2" t="s">
        <v>81</v>
      </c>
      <c r="G98" s="2" t="s">
        <v>1355</v>
      </c>
      <c r="H98" s="2" t="s">
        <v>161</v>
      </c>
      <c r="I98" s="2" t="s">
        <v>1431</v>
      </c>
      <c r="J98" s="2" t="s">
        <v>485</v>
      </c>
      <c r="K98" s="2">
        <v>9611689966</v>
      </c>
      <c r="L98" s="3" t="s">
        <v>1432</v>
      </c>
      <c r="M98" s="4">
        <v>39467</v>
      </c>
      <c r="N98" s="2" t="s">
        <v>90</v>
      </c>
      <c r="O98" s="2" t="s">
        <v>91</v>
      </c>
      <c r="P98" s="2" t="s">
        <v>92</v>
      </c>
      <c r="Q98" s="2" t="s">
        <v>82</v>
      </c>
      <c r="R98" s="2" t="s">
        <v>82</v>
      </c>
      <c r="S98" s="2" t="s">
        <v>81</v>
      </c>
      <c r="T98" s="2" t="s">
        <v>93</v>
      </c>
      <c r="U98" s="2" t="s">
        <v>94</v>
      </c>
      <c r="V98" s="2" t="s">
        <v>127</v>
      </c>
      <c r="W98" s="2" t="s">
        <v>96</v>
      </c>
      <c r="X98" s="2" t="s">
        <v>97</v>
      </c>
      <c r="Y98" s="2" t="s">
        <v>1433</v>
      </c>
      <c r="Z98" s="4">
        <v>44756</v>
      </c>
      <c r="AA98" s="4">
        <v>47163</v>
      </c>
      <c r="AB98" s="3" t="s">
        <v>1434</v>
      </c>
      <c r="AC98" s="2">
        <v>951462845683</v>
      </c>
      <c r="AD98" s="2" t="s">
        <v>100</v>
      </c>
      <c r="AE98" s="2" t="s">
        <v>101</v>
      </c>
      <c r="AF98" s="2" t="s">
        <v>1435</v>
      </c>
      <c r="AG98" s="2" t="s">
        <v>485</v>
      </c>
      <c r="AH98" s="2" t="s">
        <v>132</v>
      </c>
      <c r="AI98" s="2" t="s">
        <v>1436</v>
      </c>
      <c r="AJ98" s="2" t="s">
        <v>81</v>
      </c>
      <c r="AK98" s="2" t="s">
        <v>107</v>
      </c>
      <c r="AL98" s="2" t="s">
        <v>161</v>
      </c>
      <c r="AM98" s="2" t="s">
        <v>261</v>
      </c>
      <c r="AN98" s="2" t="s">
        <v>81</v>
      </c>
      <c r="AO98" s="2" t="s">
        <v>1437</v>
      </c>
      <c r="AP98" s="2">
        <v>573162</v>
      </c>
      <c r="AQ98" s="2" t="s">
        <v>110</v>
      </c>
      <c r="AR98" s="2" t="s">
        <v>132</v>
      </c>
      <c r="AS98" s="2" t="s">
        <v>1436</v>
      </c>
      <c r="AT98" s="2" t="s">
        <v>81</v>
      </c>
      <c r="AU98" s="2" t="s">
        <v>107</v>
      </c>
      <c r="AV98" s="2" t="s">
        <v>161</v>
      </c>
      <c r="AW98" s="2" t="s">
        <v>261</v>
      </c>
      <c r="AX98" s="2" t="s">
        <v>81</v>
      </c>
      <c r="AY98" s="2" t="s">
        <v>1437</v>
      </c>
      <c r="AZ98" s="2">
        <v>573162</v>
      </c>
      <c r="BA98" s="2" t="s">
        <v>111</v>
      </c>
      <c r="BB98" s="2" t="s">
        <v>426</v>
      </c>
      <c r="BC98" s="2" t="s">
        <v>427</v>
      </c>
      <c r="BD98" s="2" t="s">
        <v>114</v>
      </c>
      <c r="BE98" s="2" t="s">
        <v>81</v>
      </c>
      <c r="BF98" s="2">
        <v>2025</v>
      </c>
      <c r="BG98" s="2" t="s">
        <v>115</v>
      </c>
      <c r="BH98" s="2" t="s">
        <v>92</v>
      </c>
      <c r="BI98" s="2" t="s">
        <v>81</v>
      </c>
      <c r="BJ98" s="2" t="s">
        <v>116</v>
      </c>
      <c r="BK98" s="2" t="s">
        <v>117</v>
      </c>
      <c r="BL98" s="2" t="s">
        <v>92</v>
      </c>
      <c r="BM98" s="2" t="s">
        <v>92</v>
      </c>
      <c r="BN98" s="2" t="s">
        <v>81</v>
      </c>
      <c r="BO98" s="2" t="s">
        <v>81</v>
      </c>
      <c r="BP98" s="2" t="s">
        <v>81</v>
      </c>
      <c r="BQ98" s="2" t="s">
        <v>92</v>
      </c>
      <c r="BR98" s="2" t="s">
        <v>81</v>
      </c>
      <c r="BS98" s="2" t="s">
        <v>81</v>
      </c>
      <c r="BT98" s="2" t="s">
        <v>81</v>
      </c>
      <c r="BU98" s="2" t="s">
        <v>81</v>
      </c>
      <c r="BV98" s="2" t="s">
        <v>81</v>
      </c>
      <c r="BW98" s="2" t="s">
        <v>81</v>
      </c>
      <c r="BX98" s="3" t="s">
        <v>1438</v>
      </c>
      <c r="BY98" s="3" t="s">
        <v>1439</v>
      </c>
      <c r="BZ98" s="3" t="s">
        <v>1439</v>
      </c>
      <c r="CA98" s="3" t="s">
        <v>1440</v>
      </c>
      <c r="CB98" s="2" t="s">
        <v>110</v>
      </c>
    </row>
    <row r="99" spans="1:80" ht="18" x14ac:dyDescent="0.3">
      <c r="A99" s="1" t="s">
        <v>1441</v>
      </c>
      <c r="B99" s="2" t="s">
        <v>81</v>
      </c>
      <c r="C99" s="2" t="s">
        <v>82</v>
      </c>
      <c r="D99" s="2" t="s">
        <v>1442</v>
      </c>
      <c r="E99" s="2" t="s">
        <v>84</v>
      </c>
      <c r="F99" s="2" t="s">
        <v>81</v>
      </c>
      <c r="G99" s="2" t="s">
        <v>1355</v>
      </c>
      <c r="H99" s="2" t="s">
        <v>161</v>
      </c>
      <c r="I99" s="2" t="s">
        <v>1443</v>
      </c>
      <c r="J99" s="2" t="s">
        <v>525</v>
      </c>
      <c r="K99" s="2">
        <v>9611689966</v>
      </c>
      <c r="L99" s="3" t="s">
        <v>1432</v>
      </c>
      <c r="M99" s="4">
        <v>39517</v>
      </c>
      <c r="N99" s="2" t="s">
        <v>90</v>
      </c>
      <c r="O99" s="2" t="s">
        <v>91</v>
      </c>
      <c r="P99" s="2" t="s">
        <v>92</v>
      </c>
      <c r="Q99" s="2" t="s">
        <v>82</v>
      </c>
      <c r="R99" s="2" t="s">
        <v>82</v>
      </c>
      <c r="S99" s="2" t="s">
        <v>81</v>
      </c>
      <c r="T99" s="2" t="s">
        <v>93</v>
      </c>
      <c r="U99" s="2" t="s">
        <v>94</v>
      </c>
      <c r="V99" s="2" t="s">
        <v>127</v>
      </c>
      <c r="W99" s="2" t="s">
        <v>96</v>
      </c>
      <c r="X99" s="2" t="s">
        <v>97</v>
      </c>
      <c r="Y99" s="2" t="s">
        <v>1444</v>
      </c>
      <c r="Z99" s="4">
        <v>44971</v>
      </c>
      <c r="AA99" s="4">
        <v>47163</v>
      </c>
      <c r="AB99" s="3" t="s">
        <v>1445</v>
      </c>
      <c r="AC99" s="2">
        <v>785458723234</v>
      </c>
      <c r="AD99" s="2" t="s">
        <v>100</v>
      </c>
      <c r="AE99" s="2" t="s">
        <v>101</v>
      </c>
      <c r="AF99" s="2" t="s">
        <v>1446</v>
      </c>
      <c r="AG99" s="2" t="s">
        <v>1446</v>
      </c>
      <c r="AH99" s="2" t="s">
        <v>132</v>
      </c>
      <c r="AI99" s="2" t="s">
        <v>1447</v>
      </c>
      <c r="AJ99" s="2" t="s">
        <v>81</v>
      </c>
      <c r="AK99" s="2" t="s">
        <v>107</v>
      </c>
      <c r="AL99" s="2" t="s">
        <v>161</v>
      </c>
      <c r="AM99" s="2" t="s">
        <v>261</v>
      </c>
      <c r="AN99" s="2" t="s">
        <v>81</v>
      </c>
      <c r="AO99" s="2" t="s">
        <v>1448</v>
      </c>
      <c r="AP99" s="2">
        <v>573118</v>
      </c>
      <c r="AQ99" s="2" t="s">
        <v>110</v>
      </c>
      <c r="AR99" s="2" t="s">
        <v>132</v>
      </c>
      <c r="AS99" s="2" t="s">
        <v>1447</v>
      </c>
      <c r="AT99" s="2" t="s">
        <v>81</v>
      </c>
      <c r="AU99" s="2" t="s">
        <v>107</v>
      </c>
      <c r="AV99" s="2" t="s">
        <v>161</v>
      </c>
      <c r="AW99" s="2" t="s">
        <v>261</v>
      </c>
      <c r="AX99" s="2" t="s">
        <v>81</v>
      </c>
      <c r="AY99" s="2" t="s">
        <v>1448</v>
      </c>
      <c r="AZ99" s="2">
        <v>573118</v>
      </c>
      <c r="BA99" s="2" t="s">
        <v>111</v>
      </c>
      <c r="BB99" s="2" t="s">
        <v>426</v>
      </c>
      <c r="BC99" s="2" t="s">
        <v>427</v>
      </c>
      <c r="BD99" s="2" t="s">
        <v>114</v>
      </c>
      <c r="BE99" s="2" t="s">
        <v>81</v>
      </c>
      <c r="BF99" s="2">
        <v>2025</v>
      </c>
      <c r="BG99" s="2" t="s">
        <v>115</v>
      </c>
      <c r="BH99" s="2" t="s">
        <v>92</v>
      </c>
      <c r="BI99" s="2" t="s">
        <v>81</v>
      </c>
      <c r="BJ99" s="2" t="s">
        <v>116</v>
      </c>
      <c r="BK99" s="2" t="s">
        <v>117</v>
      </c>
      <c r="BL99" s="2" t="s">
        <v>92</v>
      </c>
      <c r="BM99" s="2" t="s">
        <v>92</v>
      </c>
      <c r="BN99" s="2" t="s">
        <v>81</v>
      </c>
      <c r="BO99" s="2" t="s">
        <v>81</v>
      </c>
      <c r="BP99" s="2" t="s">
        <v>81</v>
      </c>
      <c r="BQ99" s="2" t="s">
        <v>92</v>
      </c>
      <c r="BR99" s="2" t="s">
        <v>81</v>
      </c>
      <c r="BS99" s="2" t="s">
        <v>81</v>
      </c>
      <c r="BT99" s="2" t="s">
        <v>81</v>
      </c>
      <c r="BU99" s="2" t="s">
        <v>81</v>
      </c>
      <c r="BV99" s="2" t="s">
        <v>81</v>
      </c>
      <c r="BW99" s="2" t="s">
        <v>81</v>
      </c>
      <c r="BX99" s="3" t="s">
        <v>1449</v>
      </c>
      <c r="BY99" s="3" t="s">
        <v>1450</v>
      </c>
      <c r="BZ99" s="3" t="s">
        <v>1450</v>
      </c>
      <c r="CA99" s="3" t="s">
        <v>1451</v>
      </c>
      <c r="CB99" s="2" t="s">
        <v>110</v>
      </c>
    </row>
    <row r="100" spans="1:80" ht="18" x14ac:dyDescent="0.3">
      <c r="A100" s="1" t="s">
        <v>1452</v>
      </c>
      <c r="B100" s="2" t="s">
        <v>81</v>
      </c>
      <c r="C100" s="2" t="s">
        <v>82</v>
      </c>
      <c r="D100" s="2" t="s">
        <v>1453</v>
      </c>
      <c r="E100" s="2" t="s">
        <v>84</v>
      </c>
      <c r="F100" s="2" t="s">
        <v>1454</v>
      </c>
      <c r="G100" s="2" t="s">
        <v>1355</v>
      </c>
      <c r="H100" s="2" t="s">
        <v>161</v>
      </c>
      <c r="I100" s="2" t="s">
        <v>1455</v>
      </c>
      <c r="J100" s="2" t="s">
        <v>485</v>
      </c>
      <c r="K100" s="2">
        <v>9591609798</v>
      </c>
      <c r="L100" s="3" t="s">
        <v>1456</v>
      </c>
      <c r="M100" s="4">
        <v>39216</v>
      </c>
      <c r="N100" s="2" t="s">
        <v>90</v>
      </c>
      <c r="O100" s="2" t="s">
        <v>91</v>
      </c>
      <c r="P100" s="2" t="s">
        <v>92</v>
      </c>
      <c r="Q100" s="2" t="s">
        <v>82</v>
      </c>
      <c r="R100" s="2" t="s">
        <v>82</v>
      </c>
      <c r="S100" s="2" t="s">
        <v>81</v>
      </c>
      <c r="T100" s="2" t="s">
        <v>93</v>
      </c>
      <c r="U100" s="2" t="s">
        <v>94</v>
      </c>
      <c r="V100" s="2" t="s">
        <v>127</v>
      </c>
      <c r="W100" s="2" t="s">
        <v>96</v>
      </c>
      <c r="X100" s="2" t="s">
        <v>97</v>
      </c>
      <c r="Y100" s="2" t="s">
        <v>1457</v>
      </c>
      <c r="Z100" s="4">
        <v>45789</v>
      </c>
      <c r="AA100" s="4">
        <v>48187</v>
      </c>
      <c r="AB100" s="3" t="s">
        <v>1458</v>
      </c>
      <c r="AC100" s="2">
        <v>571974286320</v>
      </c>
      <c r="AD100" s="2" t="s">
        <v>100</v>
      </c>
      <c r="AE100" s="2" t="s">
        <v>101</v>
      </c>
      <c r="AF100" s="2" t="s">
        <v>1459</v>
      </c>
      <c r="AG100" s="2" t="s">
        <v>485</v>
      </c>
      <c r="AH100" s="2" t="s">
        <v>132</v>
      </c>
      <c r="AI100" s="2" t="s">
        <v>1460</v>
      </c>
      <c r="AJ100" s="2" t="s">
        <v>81</v>
      </c>
      <c r="AK100" s="2" t="s">
        <v>107</v>
      </c>
      <c r="AL100" s="2" t="s">
        <v>161</v>
      </c>
      <c r="AM100" s="2" t="s">
        <v>261</v>
      </c>
      <c r="AN100" s="2" t="s">
        <v>81</v>
      </c>
      <c r="AO100" s="2" t="s">
        <v>1461</v>
      </c>
      <c r="AP100" s="2">
        <v>573212</v>
      </c>
      <c r="AQ100" s="2" t="s">
        <v>110</v>
      </c>
      <c r="AR100" s="2" t="s">
        <v>132</v>
      </c>
      <c r="AS100" s="2" t="s">
        <v>1460</v>
      </c>
      <c r="AT100" s="2" t="s">
        <v>81</v>
      </c>
      <c r="AU100" s="2" t="s">
        <v>107</v>
      </c>
      <c r="AV100" s="2" t="s">
        <v>161</v>
      </c>
      <c r="AW100" s="2" t="s">
        <v>261</v>
      </c>
      <c r="AX100" s="2" t="s">
        <v>81</v>
      </c>
      <c r="AY100" s="2" t="s">
        <v>1461</v>
      </c>
      <c r="AZ100" s="2">
        <v>573212</v>
      </c>
      <c r="BA100" s="2" t="s">
        <v>111</v>
      </c>
      <c r="BB100" s="2" t="s">
        <v>426</v>
      </c>
      <c r="BC100" s="2" t="s">
        <v>1462</v>
      </c>
      <c r="BD100" s="2" t="s">
        <v>114</v>
      </c>
      <c r="BE100" s="2" t="s">
        <v>81</v>
      </c>
      <c r="BF100" s="2">
        <v>2025</v>
      </c>
      <c r="BG100" s="2" t="s">
        <v>115</v>
      </c>
      <c r="BH100" s="2" t="s">
        <v>92</v>
      </c>
      <c r="BI100" s="2" t="s">
        <v>81</v>
      </c>
      <c r="BJ100" s="2" t="s">
        <v>116</v>
      </c>
      <c r="BK100" s="2" t="s">
        <v>117</v>
      </c>
      <c r="BL100" s="2" t="s">
        <v>92</v>
      </c>
      <c r="BM100" s="2" t="s">
        <v>92</v>
      </c>
      <c r="BN100" s="2" t="s">
        <v>81</v>
      </c>
      <c r="BO100" s="2" t="s">
        <v>81</v>
      </c>
      <c r="BP100" s="2" t="s">
        <v>81</v>
      </c>
      <c r="BQ100" s="2" t="s">
        <v>92</v>
      </c>
      <c r="BR100" s="2" t="s">
        <v>81</v>
      </c>
      <c r="BS100" s="2" t="s">
        <v>81</v>
      </c>
      <c r="BT100" s="2" t="s">
        <v>81</v>
      </c>
      <c r="BU100" s="2" t="s">
        <v>81</v>
      </c>
      <c r="BV100" s="2" t="s">
        <v>81</v>
      </c>
      <c r="BW100" s="2" t="s">
        <v>81</v>
      </c>
      <c r="BX100" s="3" t="s">
        <v>1463</v>
      </c>
      <c r="BY100" s="3" t="s">
        <v>1464</v>
      </c>
      <c r="BZ100" s="3" t="s">
        <v>1464</v>
      </c>
      <c r="CA100" s="3" t="s">
        <v>1465</v>
      </c>
      <c r="CB100" s="2" t="s">
        <v>110</v>
      </c>
    </row>
    <row r="101" spans="1:80" ht="18" x14ac:dyDescent="0.3">
      <c r="A101" s="1" t="s">
        <v>1466</v>
      </c>
      <c r="B101" s="2" t="s">
        <v>81</v>
      </c>
      <c r="C101" s="2" t="s">
        <v>82</v>
      </c>
      <c r="D101" s="2" t="s">
        <v>1467</v>
      </c>
      <c r="E101" s="2" t="s">
        <v>84</v>
      </c>
      <c r="F101" s="2" t="s">
        <v>81</v>
      </c>
      <c r="G101" s="2" t="s">
        <v>85</v>
      </c>
      <c r="H101" s="2" t="s">
        <v>86</v>
      </c>
      <c r="I101" s="2" t="s">
        <v>1468</v>
      </c>
      <c r="J101" s="2" t="s">
        <v>1469</v>
      </c>
      <c r="K101" s="2">
        <v>6360869284</v>
      </c>
      <c r="L101" s="3" t="s">
        <v>1470</v>
      </c>
      <c r="M101" s="4">
        <v>39133</v>
      </c>
      <c r="N101" s="2" t="s">
        <v>90</v>
      </c>
      <c r="O101" s="2" t="s">
        <v>91</v>
      </c>
      <c r="P101" s="2" t="s">
        <v>92</v>
      </c>
      <c r="Q101" s="2" t="s">
        <v>82</v>
      </c>
      <c r="R101" s="2" t="s">
        <v>82</v>
      </c>
      <c r="S101" s="2" t="s">
        <v>81</v>
      </c>
      <c r="T101" s="2" t="s">
        <v>93</v>
      </c>
      <c r="U101" s="2" t="s">
        <v>94</v>
      </c>
      <c r="V101" s="2" t="s">
        <v>127</v>
      </c>
      <c r="W101" s="2" t="s">
        <v>96</v>
      </c>
      <c r="X101" s="2" t="s">
        <v>97</v>
      </c>
      <c r="Y101" s="2" t="s">
        <v>1471</v>
      </c>
      <c r="Z101" s="4">
        <v>46280</v>
      </c>
      <c r="AA101" s="4">
        <v>48472</v>
      </c>
      <c r="AB101" s="3" t="s">
        <v>1472</v>
      </c>
      <c r="AC101" s="2">
        <v>805440933533</v>
      </c>
      <c r="AD101" s="2" t="s">
        <v>251</v>
      </c>
      <c r="AE101" s="2" t="s">
        <v>501</v>
      </c>
      <c r="AF101" s="2" t="s">
        <v>1473</v>
      </c>
      <c r="AG101" s="2" t="s">
        <v>1474</v>
      </c>
      <c r="AH101" s="2" t="s">
        <v>132</v>
      </c>
      <c r="AI101" s="2" t="s">
        <v>1475</v>
      </c>
      <c r="AJ101" s="2" t="s">
        <v>1476</v>
      </c>
      <c r="AK101" s="2" t="s">
        <v>107</v>
      </c>
      <c r="AL101" s="2" t="s">
        <v>86</v>
      </c>
      <c r="AM101" s="2" t="s">
        <v>108</v>
      </c>
      <c r="AN101" s="2" t="s">
        <v>81</v>
      </c>
      <c r="AO101" s="2" t="s">
        <v>108</v>
      </c>
      <c r="AP101" s="2">
        <v>574239</v>
      </c>
      <c r="AQ101" s="2" t="s">
        <v>92</v>
      </c>
      <c r="AR101" s="2" t="s">
        <v>104</v>
      </c>
      <c r="AS101" s="2" t="s">
        <v>1477</v>
      </c>
      <c r="AT101" s="2" t="s">
        <v>258</v>
      </c>
      <c r="AU101" s="2" t="s">
        <v>107</v>
      </c>
      <c r="AV101" s="2" t="s">
        <v>256</v>
      </c>
      <c r="AW101" s="2" t="s">
        <v>1478</v>
      </c>
      <c r="AX101" s="2" t="s">
        <v>258</v>
      </c>
      <c r="AY101" s="2" t="s">
        <v>81</v>
      </c>
      <c r="AZ101" s="2">
        <v>560091</v>
      </c>
      <c r="BA101" s="2" t="s">
        <v>221</v>
      </c>
      <c r="BB101" s="2" t="s">
        <v>155</v>
      </c>
      <c r="BC101" s="2" t="s">
        <v>352</v>
      </c>
      <c r="BD101" s="2" t="s">
        <v>114</v>
      </c>
      <c r="BE101" s="2" t="s">
        <v>81</v>
      </c>
      <c r="BF101" s="2">
        <v>2026</v>
      </c>
      <c r="BG101" s="2" t="s">
        <v>157</v>
      </c>
      <c r="BH101" s="2" t="s">
        <v>92</v>
      </c>
      <c r="BI101" s="2" t="s">
        <v>81</v>
      </c>
      <c r="BJ101" s="2" t="s">
        <v>116</v>
      </c>
      <c r="BK101" s="2" t="s">
        <v>117</v>
      </c>
      <c r="BL101" s="2" t="s">
        <v>92</v>
      </c>
      <c r="BM101" s="2" t="s">
        <v>92</v>
      </c>
      <c r="BN101" s="2" t="s">
        <v>81</v>
      </c>
      <c r="BO101" s="2" t="s">
        <v>81</v>
      </c>
      <c r="BP101" s="2" t="s">
        <v>81</v>
      </c>
      <c r="BQ101" s="2" t="s">
        <v>92</v>
      </c>
      <c r="BR101" s="2" t="s">
        <v>81</v>
      </c>
      <c r="BS101" s="2" t="s">
        <v>81</v>
      </c>
      <c r="BT101" s="2" t="s">
        <v>81</v>
      </c>
      <c r="BU101" s="2" t="s">
        <v>81</v>
      </c>
      <c r="BV101" s="2" t="s">
        <v>81</v>
      </c>
      <c r="BW101" s="2" t="s">
        <v>81</v>
      </c>
      <c r="BX101" s="3" t="s">
        <v>1479</v>
      </c>
      <c r="BY101" s="3" t="s">
        <v>1480</v>
      </c>
      <c r="BZ101" s="3" t="s">
        <v>1480</v>
      </c>
      <c r="CA101" s="3" t="s">
        <v>1481</v>
      </c>
      <c r="CB101" s="2" t="s">
        <v>110</v>
      </c>
    </row>
    <row r="102" spans="1:80" ht="18" x14ac:dyDescent="0.3">
      <c r="A102" s="1" t="s">
        <v>1482</v>
      </c>
      <c r="B102" s="2" t="s">
        <v>81</v>
      </c>
      <c r="C102" s="2" t="s">
        <v>82</v>
      </c>
      <c r="D102" s="2" t="s">
        <v>1483</v>
      </c>
      <c r="E102" s="2" t="s">
        <v>84</v>
      </c>
      <c r="F102" s="2" t="s">
        <v>81</v>
      </c>
      <c r="G102" s="2" t="s">
        <v>123</v>
      </c>
      <c r="H102" s="2" t="s">
        <v>86</v>
      </c>
      <c r="I102" s="2" t="s">
        <v>1484</v>
      </c>
      <c r="J102" s="2" t="s">
        <v>1410</v>
      </c>
      <c r="K102" s="2">
        <v>8296223209</v>
      </c>
      <c r="L102" s="3" t="s">
        <v>1485</v>
      </c>
      <c r="M102" s="4">
        <v>39436</v>
      </c>
      <c r="N102" s="2" t="s">
        <v>90</v>
      </c>
      <c r="O102" s="2" t="s">
        <v>91</v>
      </c>
      <c r="P102" s="2" t="s">
        <v>92</v>
      </c>
      <c r="Q102" s="2" t="s">
        <v>82</v>
      </c>
      <c r="R102" s="2" t="s">
        <v>82</v>
      </c>
      <c r="S102" s="2" t="s">
        <v>81</v>
      </c>
      <c r="T102" s="2" t="s">
        <v>93</v>
      </c>
      <c r="U102" s="2" t="s">
        <v>94</v>
      </c>
      <c r="V102" s="2" t="s">
        <v>95</v>
      </c>
      <c r="W102" s="2" t="s">
        <v>96</v>
      </c>
      <c r="X102" s="2" t="s">
        <v>97</v>
      </c>
      <c r="Y102" s="2" t="s">
        <v>1486</v>
      </c>
      <c r="Z102" s="4">
        <v>45456</v>
      </c>
      <c r="AA102" s="4">
        <v>47647</v>
      </c>
      <c r="AB102" s="3" t="s">
        <v>1487</v>
      </c>
      <c r="AC102" s="2">
        <v>859810590258</v>
      </c>
      <c r="AD102" s="2" t="s">
        <v>100</v>
      </c>
      <c r="AE102" s="2" t="s">
        <v>101</v>
      </c>
      <c r="AF102" s="2" t="s">
        <v>1488</v>
      </c>
      <c r="AG102" s="2" t="s">
        <v>1089</v>
      </c>
      <c r="AH102" s="2" t="s">
        <v>104</v>
      </c>
      <c r="AI102" s="2" t="s">
        <v>1489</v>
      </c>
      <c r="AJ102" s="2" t="s">
        <v>1490</v>
      </c>
      <c r="AK102" s="2" t="s">
        <v>107</v>
      </c>
      <c r="AL102" s="2" t="s">
        <v>86</v>
      </c>
      <c r="AM102" s="2" t="s">
        <v>108</v>
      </c>
      <c r="AN102" s="2" t="s">
        <v>1491</v>
      </c>
      <c r="AO102" s="2" t="s">
        <v>81</v>
      </c>
      <c r="AP102" s="2">
        <v>574212</v>
      </c>
      <c r="AQ102" s="2" t="s">
        <v>92</v>
      </c>
      <c r="AR102" s="2" t="s">
        <v>104</v>
      </c>
      <c r="AS102" s="2" t="s">
        <v>1492</v>
      </c>
      <c r="AT102" s="2" t="s">
        <v>1492</v>
      </c>
      <c r="AU102" s="2" t="s">
        <v>107</v>
      </c>
      <c r="AV102" s="2" t="s">
        <v>86</v>
      </c>
      <c r="AW102" s="2" t="s">
        <v>108</v>
      </c>
      <c r="AX102" s="2" t="s">
        <v>108</v>
      </c>
      <c r="AY102" s="2" t="s">
        <v>81</v>
      </c>
      <c r="AZ102" s="2">
        <v>574212</v>
      </c>
      <c r="BA102" s="2" t="s">
        <v>111</v>
      </c>
      <c r="BB102" s="2" t="s">
        <v>112</v>
      </c>
      <c r="BC102" s="2" t="s">
        <v>1493</v>
      </c>
      <c r="BD102" s="2" t="s">
        <v>114</v>
      </c>
      <c r="BE102" s="2" t="s">
        <v>81</v>
      </c>
      <c r="BF102" s="2">
        <v>2026</v>
      </c>
      <c r="BG102" s="2" t="s">
        <v>135</v>
      </c>
      <c r="BH102" s="2" t="s">
        <v>92</v>
      </c>
      <c r="BI102" s="2" t="s">
        <v>81</v>
      </c>
      <c r="BJ102" s="2" t="s">
        <v>116</v>
      </c>
      <c r="BK102" s="2" t="s">
        <v>117</v>
      </c>
      <c r="BL102" s="2" t="s">
        <v>92</v>
      </c>
      <c r="BM102" s="2" t="s">
        <v>92</v>
      </c>
      <c r="BN102" s="2" t="s">
        <v>81</v>
      </c>
      <c r="BO102" s="2" t="s">
        <v>81</v>
      </c>
      <c r="BP102" s="2" t="s">
        <v>81</v>
      </c>
      <c r="BQ102" s="2" t="s">
        <v>92</v>
      </c>
      <c r="BR102" s="2" t="s">
        <v>81</v>
      </c>
      <c r="BS102" s="2" t="s">
        <v>81</v>
      </c>
      <c r="BT102" s="2" t="s">
        <v>81</v>
      </c>
      <c r="BU102" s="2" t="s">
        <v>81</v>
      </c>
      <c r="BV102" s="2" t="s">
        <v>81</v>
      </c>
      <c r="BW102" s="2" t="s">
        <v>81</v>
      </c>
      <c r="BX102" s="3" t="s">
        <v>1494</v>
      </c>
      <c r="BY102" s="3" t="s">
        <v>1495</v>
      </c>
      <c r="BZ102" s="3" t="s">
        <v>1495</v>
      </c>
      <c r="CA102" s="3" t="s">
        <v>1496</v>
      </c>
      <c r="CB102" s="2" t="s">
        <v>110</v>
      </c>
    </row>
    <row r="103" spans="1:80" ht="18" x14ac:dyDescent="0.3">
      <c r="A103" s="1" t="s">
        <v>1497</v>
      </c>
      <c r="B103" s="2" t="s">
        <v>81</v>
      </c>
      <c r="C103" s="2" t="s">
        <v>82</v>
      </c>
      <c r="D103" s="2" t="s">
        <v>1498</v>
      </c>
      <c r="E103" s="2" t="s">
        <v>84</v>
      </c>
      <c r="F103" s="2" t="s">
        <v>81</v>
      </c>
      <c r="G103" s="2" t="s">
        <v>123</v>
      </c>
      <c r="H103" s="2" t="s">
        <v>86</v>
      </c>
      <c r="I103" s="2" t="s">
        <v>1499</v>
      </c>
      <c r="J103" s="2" t="s">
        <v>103</v>
      </c>
      <c r="K103" s="2">
        <v>7795409939</v>
      </c>
      <c r="L103" s="3" t="s">
        <v>1500</v>
      </c>
      <c r="M103" s="4">
        <v>39773</v>
      </c>
      <c r="N103" s="2" t="s">
        <v>90</v>
      </c>
      <c r="O103" s="2" t="s">
        <v>91</v>
      </c>
      <c r="P103" s="2" t="s">
        <v>92</v>
      </c>
      <c r="Q103" s="2" t="s">
        <v>82</v>
      </c>
      <c r="R103" s="2" t="s">
        <v>82</v>
      </c>
      <c r="S103" s="2" t="s">
        <v>81</v>
      </c>
      <c r="T103" s="2" t="s">
        <v>93</v>
      </c>
      <c r="U103" s="2" t="s">
        <v>94</v>
      </c>
      <c r="V103" s="2" t="s">
        <v>95</v>
      </c>
      <c r="W103" s="2" t="s">
        <v>96</v>
      </c>
      <c r="X103" s="2" t="s">
        <v>97</v>
      </c>
      <c r="Y103" s="2" t="s">
        <v>1501</v>
      </c>
      <c r="Z103" s="4">
        <v>45899</v>
      </c>
      <c r="AA103" s="4">
        <v>48121</v>
      </c>
      <c r="AB103" s="3" t="s">
        <v>1502</v>
      </c>
      <c r="AC103" s="2">
        <v>203902439952</v>
      </c>
      <c r="AD103" s="2" t="s">
        <v>100</v>
      </c>
      <c r="AE103" s="2" t="s">
        <v>101</v>
      </c>
      <c r="AF103" s="2" t="s">
        <v>1503</v>
      </c>
      <c r="AG103" s="2" t="s">
        <v>1089</v>
      </c>
      <c r="AH103" s="2" t="s">
        <v>132</v>
      </c>
      <c r="AI103" s="2" t="s">
        <v>1504</v>
      </c>
      <c r="AJ103" s="2" t="s">
        <v>1505</v>
      </c>
      <c r="AK103" s="2" t="s">
        <v>107</v>
      </c>
      <c r="AL103" s="2" t="s">
        <v>86</v>
      </c>
      <c r="AM103" s="2" t="s">
        <v>1067</v>
      </c>
      <c r="AN103" s="2" t="s">
        <v>81</v>
      </c>
      <c r="AO103" s="2" t="s">
        <v>1506</v>
      </c>
      <c r="AP103" s="2">
        <v>574285</v>
      </c>
      <c r="AQ103" s="2" t="s">
        <v>110</v>
      </c>
      <c r="AR103" s="2" t="s">
        <v>132</v>
      </c>
      <c r="AS103" s="2" t="s">
        <v>1504</v>
      </c>
      <c r="AT103" s="2" t="s">
        <v>1505</v>
      </c>
      <c r="AU103" s="2" t="s">
        <v>107</v>
      </c>
      <c r="AV103" s="2" t="s">
        <v>86</v>
      </c>
      <c r="AW103" s="2" t="s">
        <v>1067</v>
      </c>
      <c r="AX103" s="2" t="s">
        <v>81</v>
      </c>
      <c r="AY103" s="2" t="s">
        <v>1506</v>
      </c>
      <c r="AZ103" s="2">
        <v>574285</v>
      </c>
      <c r="BA103" s="2" t="s">
        <v>111</v>
      </c>
      <c r="BB103" s="2" t="s">
        <v>426</v>
      </c>
      <c r="BC103" s="2" t="s">
        <v>427</v>
      </c>
      <c r="BD103" s="2" t="s">
        <v>114</v>
      </c>
      <c r="BE103" s="2" t="s">
        <v>81</v>
      </c>
      <c r="BF103" s="2">
        <v>2026</v>
      </c>
      <c r="BG103" s="2" t="s">
        <v>115</v>
      </c>
      <c r="BH103" s="2" t="s">
        <v>92</v>
      </c>
      <c r="BI103" s="2" t="s">
        <v>81</v>
      </c>
      <c r="BJ103" s="2" t="s">
        <v>116</v>
      </c>
      <c r="BK103" s="2" t="s">
        <v>117</v>
      </c>
      <c r="BL103" s="2" t="s">
        <v>92</v>
      </c>
      <c r="BM103" s="2" t="s">
        <v>92</v>
      </c>
      <c r="BN103" s="2" t="s">
        <v>81</v>
      </c>
      <c r="BO103" s="2" t="s">
        <v>81</v>
      </c>
      <c r="BP103" s="2" t="s">
        <v>81</v>
      </c>
      <c r="BQ103" s="2" t="s">
        <v>92</v>
      </c>
      <c r="BR103" s="2" t="s">
        <v>81</v>
      </c>
      <c r="BS103" s="2" t="s">
        <v>81</v>
      </c>
      <c r="BT103" s="2" t="s">
        <v>81</v>
      </c>
      <c r="BU103" s="2" t="s">
        <v>81</v>
      </c>
      <c r="BV103" s="2" t="s">
        <v>81</v>
      </c>
      <c r="BW103" s="2" t="s">
        <v>81</v>
      </c>
      <c r="BX103" s="3" t="s">
        <v>1507</v>
      </c>
      <c r="BY103" s="3" t="s">
        <v>1508</v>
      </c>
      <c r="BZ103" s="3" t="s">
        <v>1508</v>
      </c>
      <c r="CA103" s="3" t="s">
        <v>1509</v>
      </c>
      <c r="CB103" s="2" t="s">
        <v>110</v>
      </c>
    </row>
    <row r="104" spans="1:80" ht="18" x14ac:dyDescent="0.3">
      <c r="A104" s="1" t="s">
        <v>1510</v>
      </c>
      <c r="B104" s="2" t="s">
        <v>81</v>
      </c>
      <c r="C104" s="2" t="s">
        <v>82</v>
      </c>
      <c r="D104" s="2" t="s">
        <v>1511</v>
      </c>
      <c r="E104" s="2" t="s">
        <v>84</v>
      </c>
      <c r="F104" s="2" t="s">
        <v>81</v>
      </c>
      <c r="G104" s="2" t="s">
        <v>123</v>
      </c>
      <c r="H104" s="2" t="s">
        <v>86</v>
      </c>
      <c r="I104" s="2" t="s">
        <v>1512</v>
      </c>
      <c r="J104" s="2" t="s">
        <v>1410</v>
      </c>
      <c r="K104" s="2">
        <v>9353577626</v>
      </c>
      <c r="L104" s="3" t="s">
        <v>1513</v>
      </c>
      <c r="M104" s="4">
        <v>39761</v>
      </c>
      <c r="N104" s="2" t="s">
        <v>90</v>
      </c>
      <c r="O104" s="2" t="s">
        <v>91</v>
      </c>
      <c r="P104" s="2" t="s">
        <v>92</v>
      </c>
      <c r="Q104" s="2" t="s">
        <v>82</v>
      </c>
      <c r="R104" s="2" t="s">
        <v>82</v>
      </c>
      <c r="S104" s="2" t="s">
        <v>81</v>
      </c>
      <c r="T104" s="2" t="s">
        <v>93</v>
      </c>
      <c r="U104" s="2" t="s">
        <v>94</v>
      </c>
      <c r="V104" s="2" t="s">
        <v>95</v>
      </c>
      <c r="W104" s="2" t="s">
        <v>96</v>
      </c>
      <c r="X104" s="2" t="s">
        <v>97</v>
      </c>
      <c r="Y104" s="2" t="s">
        <v>1514</v>
      </c>
      <c r="Z104" s="4">
        <v>46203</v>
      </c>
      <c r="AA104" s="4">
        <v>48395</v>
      </c>
      <c r="AB104" s="3" t="s">
        <v>1515</v>
      </c>
      <c r="AC104" s="2">
        <v>572986735883</v>
      </c>
      <c r="AD104" s="2" t="s">
        <v>251</v>
      </c>
      <c r="AE104" s="2" t="s">
        <v>528</v>
      </c>
      <c r="AF104" s="2" t="s">
        <v>1516</v>
      </c>
      <c r="AG104" s="2" t="s">
        <v>1517</v>
      </c>
      <c r="AH104" s="2" t="s">
        <v>132</v>
      </c>
      <c r="AI104" s="2" t="s">
        <v>1518</v>
      </c>
      <c r="AJ104" s="2" t="s">
        <v>81</v>
      </c>
      <c r="AK104" s="2" t="s">
        <v>107</v>
      </c>
      <c r="AL104" s="2" t="s">
        <v>86</v>
      </c>
      <c r="AM104" s="2" t="s">
        <v>1067</v>
      </c>
      <c r="AN104" s="2" t="s">
        <v>81</v>
      </c>
      <c r="AO104" s="2" t="s">
        <v>1519</v>
      </c>
      <c r="AP104" s="2">
        <v>574230</v>
      </c>
      <c r="AQ104" s="2" t="s">
        <v>110</v>
      </c>
      <c r="AR104" s="2" t="s">
        <v>132</v>
      </c>
      <c r="AS104" s="2" t="s">
        <v>1518</v>
      </c>
      <c r="AT104" s="2" t="s">
        <v>81</v>
      </c>
      <c r="AU104" s="2" t="s">
        <v>107</v>
      </c>
      <c r="AV104" s="2" t="s">
        <v>86</v>
      </c>
      <c r="AW104" s="2" t="s">
        <v>1067</v>
      </c>
      <c r="AX104" s="2" t="s">
        <v>81</v>
      </c>
      <c r="AY104" s="2" t="s">
        <v>1519</v>
      </c>
      <c r="AZ104" s="2">
        <v>574230</v>
      </c>
      <c r="BA104" s="2" t="s">
        <v>111</v>
      </c>
      <c r="BB104" s="2" t="s">
        <v>426</v>
      </c>
      <c r="BC104" s="2" t="s">
        <v>427</v>
      </c>
      <c r="BD104" s="2" t="s">
        <v>114</v>
      </c>
      <c r="BE104" s="2" t="s">
        <v>81</v>
      </c>
      <c r="BF104" s="2">
        <v>2026</v>
      </c>
      <c r="BG104" s="2" t="s">
        <v>157</v>
      </c>
      <c r="BH104" s="2" t="s">
        <v>92</v>
      </c>
      <c r="BI104" s="2" t="s">
        <v>81</v>
      </c>
      <c r="BJ104" s="2" t="s">
        <v>116</v>
      </c>
      <c r="BK104" s="2" t="s">
        <v>117</v>
      </c>
      <c r="BL104" s="2" t="s">
        <v>110</v>
      </c>
      <c r="BM104" s="2" t="s">
        <v>92</v>
      </c>
      <c r="BN104" s="2" t="s">
        <v>81</v>
      </c>
      <c r="BO104" s="2" t="s">
        <v>81</v>
      </c>
      <c r="BP104" s="2" t="s">
        <v>81</v>
      </c>
      <c r="BQ104" s="2" t="s">
        <v>92</v>
      </c>
      <c r="BR104" s="2" t="s">
        <v>81</v>
      </c>
      <c r="BS104" s="2" t="s">
        <v>81</v>
      </c>
      <c r="BT104" s="2" t="s">
        <v>81</v>
      </c>
      <c r="BU104" s="2" t="s">
        <v>81</v>
      </c>
      <c r="BV104" s="2" t="s">
        <v>81</v>
      </c>
      <c r="BW104" s="2" t="s">
        <v>81</v>
      </c>
      <c r="BX104" s="3" t="s">
        <v>1520</v>
      </c>
      <c r="BY104" s="3" t="s">
        <v>1521</v>
      </c>
      <c r="BZ104" s="3" t="s">
        <v>1521</v>
      </c>
      <c r="CA104" s="3" t="s">
        <v>1522</v>
      </c>
      <c r="CB104" s="2" t="s">
        <v>110</v>
      </c>
    </row>
    <row r="105" spans="1:80" ht="18" x14ac:dyDescent="0.3">
      <c r="A105" s="1" t="s">
        <v>1523</v>
      </c>
      <c r="B105" s="2" t="s">
        <v>81</v>
      </c>
      <c r="C105" s="2" t="s">
        <v>82</v>
      </c>
      <c r="D105" s="2" t="s">
        <v>1524</v>
      </c>
      <c r="E105" s="2" t="s">
        <v>84</v>
      </c>
      <c r="F105" s="2" t="s">
        <v>84</v>
      </c>
      <c r="G105" s="2" t="s">
        <v>123</v>
      </c>
      <c r="H105" s="2" t="s">
        <v>86</v>
      </c>
      <c r="I105" s="2" t="s">
        <v>1525</v>
      </c>
      <c r="J105" s="2" t="s">
        <v>1526</v>
      </c>
      <c r="K105" s="2">
        <v>8762131453</v>
      </c>
      <c r="L105" s="3" t="s">
        <v>1527</v>
      </c>
      <c r="M105" s="4">
        <v>39000</v>
      </c>
      <c r="N105" s="2" t="s">
        <v>90</v>
      </c>
      <c r="O105" s="2" t="s">
        <v>91</v>
      </c>
      <c r="P105" s="2" t="s">
        <v>92</v>
      </c>
      <c r="Q105" s="2" t="s">
        <v>82</v>
      </c>
      <c r="R105" s="2" t="s">
        <v>82</v>
      </c>
      <c r="S105" s="2" t="s">
        <v>81</v>
      </c>
      <c r="T105" s="2" t="s">
        <v>93</v>
      </c>
      <c r="U105" s="2" t="s">
        <v>94</v>
      </c>
      <c r="V105" s="2" t="s">
        <v>95</v>
      </c>
      <c r="W105" s="2" t="s">
        <v>96</v>
      </c>
      <c r="X105" s="2" t="s">
        <v>97</v>
      </c>
      <c r="Y105" s="2" t="s">
        <v>1528</v>
      </c>
      <c r="Z105" s="4">
        <v>45855</v>
      </c>
      <c r="AA105" s="4">
        <v>48046</v>
      </c>
      <c r="AB105" s="3" t="s">
        <v>1529</v>
      </c>
      <c r="AC105" s="2">
        <v>515849412227</v>
      </c>
      <c r="AD105" s="2" t="s">
        <v>100</v>
      </c>
      <c r="AE105" s="2" t="s">
        <v>101</v>
      </c>
      <c r="AF105" s="2" t="s">
        <v>146</v>
      </c>
      <c r="AG105" s="2" t="s">
        <v>581</v>
      </c>
      <c r="AH105" s="2" t="s">
        <v>132</v>
      </c>
      <c r="AI105" s="2" t="s">
        <v>1530</v>
      </c>
      <c r="AJ105" s="2" t="s">
        <v>1531</v>
      </c>
      <c r="AK105" s="2" t="s">
        <v>107</v>
      </c>
      <c r="AL105" s="2" t="s">
        <v>86</v>
      </c>
      <c r="AM105" s="2" t="s">
        <v>1067</v>
      </c>
      <c r="AN105" s="2" t="s">
        <v>81</v>
      </c>
      <c r="AO105" s="2" t="s">
        <v>1532</v>
      </c>
      <c r="AP105" s="2">
        <v>574230</v>
      </c>
      <c r="AQ105" s="2" t="s">
        <v>110</v>
      </c>
      <c r="AR105" s="2" t="s">
        <v>132</v>
      </c>
      <c r="AS105" s="2" t="s">
        <v>1530</v>
      </c>
      <c r="AT105" s="2" t="s">
        <v>1531</v>
      </c>
      <c r="AU105" s="2" t="s">
        <v>107</v>
      </c>
      <c r="AV105" s="2" t="s">
        <v>86</v>
      </c>
      <c r="AW105" s="2" t="s">
        <v>1067</v>
      </c>
      <c r="AX105" s="2" t="s">
        <v>81</v>
      </c>
      <c r="AY105" s="2" t="s">
        <v>1532</v>
      </c>
      <c r="AZ105" s="2">
        <v>574230</v>
      </c>
      <c r="BA105" s="2" t="s">
        <v>221</v>
      </c>
      <c r="BB105" s="2" t="s">
        <v>112</v>
      </c>
      <c r="BC105" s="2" t="s">
        <v>113</v>
      </c>
      <c r="BD105" s="2" t="s">
        <v>114</v>
      </c>
      <c r="BE105" s="2" t="s">
        <v>81</v>
      </c>
      <c r="BF105" s="2">
        <v>2026</v>
      </c>
      <c r="BG105" s="2" t="s">
        <v>115</v>
      </c>
      <c r="BH105" s="2" t="s">
        <v>92</v>
      </c>
      <c r="BI105" s="2" t="s">
        <v>81</v>
      </c>
      <c r="BJ105" s="2" t="s">
        <v>116</v>
      </c>
      <c r="BK105" s="2" t="s">
        <v>117</v>
      </c>
      <c r="BL105" s="2" t="s">
        <v>110</v>
      </c>
      <c r="BM105" s="2" t="s">
        <v>92</v>
      </c>
      <c r="BN105" s="2" t="s">
        <v>81</v>
      </c>
      <c r="BO105" s="2" t="s">
        <v>81</v>
      </c>
      <c r="BP105" s="2" t="s">
        <v>81</v>
      </c>
      <c r="BQ105" s="2" t="s">
        <v>92</v>
      </c>
      <c r="BR105" s="2" t="s">
        <v>81</v>
      </c>
      <c r="BS105" s="2" t="s">
        <v>81</v>
      </c>
      <c r="BT105" s="2" t="s">
        <v>81</v>
      </c>
      <c r="BU105" s="2" t="s">
        <v>81</v>
      </c>
      <c r="BV105" s="2" t="s">
        <v>81</v>
      </c>
      <c r="BW105" s="2" t="s">
        <v>81</v>
      </c>
      <c r="BX105" s="3" t="s">
        <v>1533</v>
      </c>
      <c r="BY105" s="3" t="s">
        <v>1534</v>
      </c>
      <c r="BZ105" s="3" t="s">
        <v>1534</v>
      </c>
      <c r="CA105" s="3" t="s">
        <v>1535</v>
      </c>
      <c r="CB105" s="2" t="s">
        <v>110</v>
      </c>
    </row>
    <row r="106" spans="1:80" ht="18" x14ac:dyDescent="0.3">
      <c r="A106" s="1" t="s">
        <v>1536</v>
      </c>
      <c r="B106" s="2" t="s">
        <v>81</v>
      </c>
      <c r="C106" s="2" t="s">
        <v>82</v>
      </c>
      <c r="D106" s="2" t="s">
        <v>1537</v>
      </c>
      <c r="E106" s="2" t="s">
        <v>84</v>
      </c>
      <c r="F106" s="2" t="s">
        <v>84</v>
      </c>
      <c r="G106" s="2" t="s">
        <v>1355</v>
      </c>
      <c r="H106" s="2" t="s">
        <v>161</v>
      </c>
      <c r="I106" s="2" t="s">
        <v>496</v>
      </c>
      <c r="J106" s="2" t="s">
        <v>1538</v>
      </c>
      <c r="K106" s="2">
        <v>9845540969</v>
      </c>
      <c r="L106" s="3" t="s">
        <v>1539</v>
      </c>
      <c r="M106" s="4">
        <v>39638</v>
      </c>
      <c r="N106" s="2" t="s">
        <v>90</v>
      </c>
      <c r="O106" s="2" t="s">
        <v>91</v>
      </c>
      <c r="P106" s="2" t="s">
        <v>92</v>
      </c>
      <c r="Q106" s="2" t="s">
        <v>82</v>
      </c>
      <c r="R106" s="2" t="s">
        <v>82</v>
      </c>
      <c r="S106" s="2" t="s">
        <v>81</v>
      </c>
      <c r="T106" s="2" t="s">
        <v>93</v>
      </c>
      <c r="U106" s="2" t="s">
        <v>94</v>
      </c>
      <c r="V106" s="2" t="s">
        <v>127</v>
      </c>
      <c r="W106" s="2" t="s">
        <v>96</v>
      </c>
      <c r="X106" s="2" t="s">
        <v>97</v>
      </c>
      <c r="Y106" s="2" t="s">
        <v>1540</v>
      </c>
      <c r="Z106" s="4">
        <v>45581</v>
      </c>
      <c r="AA106" s="4">
        <v>47772</v>
      </c>
      <c r="AB106" s="3" t="s">
        <v>1541</v>
      </c>
      <c r="AC106" s="2">
        <v>903470829115</v>
      </c>
      <c r="AD106" s="2" t="s">
        <v>100</v>
      </c>
      <c r="AE106" s="2" t="s">
        <v>101</v>
      </c>
      <c r="AF106" s="2" t="s">
        <v>1542</v>
      </c>
      <c r="AG106" s="2" t="s">
        <v>1543</v>
      </c>
      <c r="AH106" s="2" t="s">
        <v>132</v>
      </c>
      <c r="AI106" s="2" t="s">
        <v>1544</v>
      </c>
      <c r="AJ106" s="2" t="s">
        <v>81</v>
      </c>
      <c r="AK106" s="2" t="s">
        <v>107</v>
      </c>
      <c r="AL106" s="2" t="s">
        <v>161</v>
      </c>
      <c r="AM106" s="2" t="s">
        <v>276</v>
      </c>
      <c r="AN106" s="2" t="s">
        <v>81</v>
      </c>
      <c r="AO106" s="2" t="s">
        <v>1545</v>
      </c>
      <c r="AP106" s="2">
        <v>573211</v>
      </c>
      <c r="AQ106" s="2" t="s">
        <v>110</v>
      </c>
      <c r="AR106" s="2" t="s">
        <v>132</v>
      </c>
      <c r="AS106" s="2" t="s">
        <v>1544</v>
      </c>
      <c r="AT106" s="2" t="s">
        <v>81</v>
      </c>
      <c r="AU106" s="2" t="s">
        <v>107</v>
      </c>
      <c r="AV106" s="2" t="s">
        <v>161</v>
      </c>
      <c r="AW106" s="2" t="s">
        <v>276</v>
      </c>
      <c r="AX106" s="2" t="s">
        <v>81</v>
      </c>
      <c r="AY106" s="2" t="s">
        <v>1545</v>
      </c>
      <c r="AZ106" s="2">
        <v>573211</v>
      </c>
      <c r="BA106" s="2" t="s">
        <v>111</v>
      </c>
      <c r="BB106" s="2" t="s">
        <v>426</v>
      </c>
      <c r="BC106" s="2" t="s">
        <v>427</v>
      </c>
      <c r="BD106" s="2" t="s">
        <v>114</v>
      </c>
      <c r="BE106" s="2" t="s">
        <v>81</v>
      </c>
      <c r="BF106" s="2">
        <v>2026</v>
      </c>
      <c r="BG106" s="2" t="s">
        <v>115</v>
      </c>
      <c r="BH106" s="2" t="s">
        <v>92</v>
      </c>
      <c r="BI106" s="2" t="s">
        <v>81</v>
      </c>
      <c r="BJ106" s="2" t="s">
        <v>116</v>
      </c>
      <c r="BK106" s="2" t="s">
        <v>117</v>
      </c>
      <c r="BL106" s="2" t="s">
        <v>92</v>
      </c>
      <c r="BM106" s="2" t="s">
        <v>92</v>
      </c>
      <c r="BN106" s="2" t="s">
        <v>81</v>
      </c>
      <c r="BO106" s="2" t="s">
        <v>81</v>
      </c>
      <c r="BP106" s="2" t="s">
        <v>81</v>
      </c>
      <c r="BQ106" s="2" t="s">
        <v>92</v>
      </c>
      <c r="BR106" s="2" t="s">
        <v>81</v>
      </c>
      <c r="BS106" s="2" t="s">
        <v>81</v>
      </c>
      <c r="BT106" s="2" t="s">
        <v>81</v>
      </c>
      <c r="BU106" s="2" t="s">
        <v>81</v>
      </c>
      <c r="BV106" s="2" t="s">
        <v>81</v>
      </c>
      <c r="BW106" s="2" t="s">
        <v>81</v>
      </c>
      <c r="BX106" s="3" t="s">
        <v>1546</v>
      </c>
      <c r="BY106" s="3" t="s">
        <v>1547</v>
      </c>
      <c r="BZ106" s="3" t="s">
        <v>1547</v>
      </c>
      <c r="CA106" s="3" t="s">
        <v>1548</v>
      </c>
      <c r="CB106" s="2" t="s">
        <v>110</v>
      </c>
    </row>
    <row r="107" spans="1:80" ht="18" x14ac:dyDescent="0.3">
      <c r="A107" s="1" t="s">
        <v>1549</v>
      </c>
      <c r="B107" s="2" t="s">
        <v>81</v>
      </c>
      <c r="C107" s="2" t="s">
        <v>82</v>
      </c>
      <c r="D107" s="2" t="s">
        <v>1550</v>
      </c>
      <c r="E107" s="2" t="s">
        <v>84</v>
      </c>
      <c r="F107" s="2" t="s">
        <v>84</v>
      </c>
      <c r="G107" s="2" t="s">
        <v>1355</v>
      </c>
      <c r="H107" s="2" t="s">
        <v>161</v>
      </c>
      <c r="I107" s="2" t="s">
        <v>1551</v>
      </c>
      <c r="J107" s="2" t="s">
        <v>1552</v>
      </c>
      <c r="K107" s="2">
        <v>7760101311</v>
      </c>
      <c r="L107" s="3" t="s">
        <v>1553</v>
      </c>
      <c r="M107" s="4">
        <v>39391</v>
      </c>
      <c r="N107" s="2" t="s">
        <v>90</v>
      </c>
      <c r="O107" s="2" t="s">
        <v>91</v>
      </c>
      <c r="P107" s="2" t="s">
        <v>92</v>
      </c>
      <c r="Q107" s="2" t="s">
        <v>82</v>
      </c>
      <c r="R107" s="2" t="s">
        <v>82</v>
      </c>
      <c r="S107" s="2" t="s">
        <v>81</v>
      </c>
      <c r="T107" s="2" t="s">
        <v>93</v>
      </c>
      <c r="U107" s="2" t="s">
        <v>94</v>
      </c>
      <c r="V107" s="2" t="s">
        <v>127</v>
      </c>
      <c r="W107" s="2" t="s">
        <v>96</v>
      </c>
      <c r="X107" s="2" t="s">
        <v>97</v>
      </c>
      <c r="Y107" s="2" t="s">
        <v>1554</v>
      </c>
      <c r="Z107" s="4">
        <v>45879</v>
      </c>
      <c r="AA107" s="4">
        <v>48070</v>
      </c>
      <c r="AB107" s="3" t="s">
        <v>1555</v>
      </c>
      <c r="AC107" s="2">
        <v>496190706375</v>
      </c>
      <c r="AD107" s="2" t="s">
        <v>100</v>
      </c>
      <c r="AE107" s="2" t="s">
        <v>101</v>
      </c>
      <c r="AF107" s="2" t="s">
        <v>1556</v>
      </c>
      <c r="AG107" s="2" t="s">
        <v>1557</v>
      </c>
      <c r="AH107" s="2" t="s">
        <v>132</v>
      </c>
      <c r="AI107" s="2" t="s">
        <v>1558</v>
      </c>
      <c r="AJ107" s="2" t="s">
        <v>81</v>
      </c>
      <c r="AK107" s="2" t="s">
        <v>107</v>
      </c>
      <c r="AL107" s="2" t="s">
        <v>161</v>
      </c>
      <c r="AM107" s="2" t="s">
        <v>276</v>
      </c>
      <c r="AN107" s="2" t="s">
        <v>81</v>
      </c>
      <c r="AO107" s="2" t="s">
        <v>1386</v>
      </c>
      <c r="AP107" s="2">
        <v>573136</v>
      </c>
      <c r="AQ107" s="2" t="s">
        <v>110</v>
      </c>
      <c r="AR107" s="2" t="s">
        <v>132</v>
      </c>
      <c r="AS107" s="2" t="s">
        <v>1558</v>
      </c>
      <c r="AT107" s="2" t="s">
        <v>81</v>
      </c>
      <c r="AU107" s="2" t="s">
        <v>107</v>
      </c>
      <c r="AV107" s="2" t="s">
        <v>161</v>
      </c>
      <c r="AW107" s="2" t="s">
        <v>276</v>
      </c>
      <c r="AX107" s="2" t="s">
        <v>81</v>
      </c>
      <c r="AY107" s="2" t="s">
        <v>1386</v>
      </c>
      <c r="AZ107" s="2">
        <v>573136</v>
      </c>
      <c r="BA107" s="2" t="s">
        <v>111</v>
      </c>
      <c r="BB107" s="2" t="s">
        <v>426</v>
      </c>
      <c r="BC107" s="2" t="s">
        <v>427</v>
      </c>
      <c r="BD107" s="2" t="s">
        <v>114</v>
      </c>
      <c r="BE107" s="2" t="s">
        <v>81</v>
      </c>
      <c r="BF107" s="2">
        <v>2025</v>
      </c>
      <c r="BG107" s="2" t="s">
        <v>881</v>
      </c>
      <c r="BH107" s="2" t="s">
        <v>92</v>
      </c>
      <c r="BI107" s="2" t="s">
        <v>81</v>
      </c>
      <c r="BJ107" s="2" t="s">
        <v>116</v>
      </c>
      <c r="BK107" s="2" t="s">
        <v>117</v>
      </c>
      <c r="BL107" s="2" t="s">
        <v>92</v>
      </c>
      <c r="BM107" s="2" t="s">
        <v>92</v>
      </c>
      <c r="BN107" s="2" t="s">
        <v>81</v>
      </c>
      <c r="BO107" s="2" t="s">
        <v>81</v>
      </c>
      <c r="BP107" s="2" t="s">
        <v>81</v>
      </c>
      <c r="BQ107" s="2" t="s">
        <v>92</v>
      </c>
      <c r="BR107" s="2" t="s">
        <v>81</v>
      </c>
      <c r="BS107" s="2" t="s">
        <v>81</v>
      </c>
      <c r="BT107" s="2" t="s">
        <v>81</v>
      </c>
      <c r="BU107" s="2" t="s">
        <v>81</v>
      </c>
      <c r="BV107" s="2" t="s">
        <v>81</v>
      </c>
      <c r="BW107" s="2" t="s">
        <v>81</v>
      </c>
      <c r="BX107" s="3" t="s">
        <v>1559</v>
      </c>
      <c r="BY107" s="3" t="s">
        <v>1560</v>
      </c>
      <c r="BZ107" s="3" t="s">
        <v>1560</v>
      </c>
      <c r="CA107" s="3" t="s">
        <v>1561</v>
      </c>
      <c r="CB107" s="2" t="s">
        <v>110</v>
      </c>
    </row>
    <row r="108" spans="1:80" ht="18" x14ac:dyDescent="0.3">
      <c r="A108" s="1" t="s">
        <v>1562</v>
      </c>
      <c r="B108" s="2" t="s">
        <v>81</v>
      </c>
      <c r="C108" s="2" t="s">
        <v>82</v>
      </c>
      <c r="D108" s="2" t="s">
        <v>1563</v>
      </c>
      <c r="E108" s="2" t="s">
        <v>84</v>
      </c>
      <c r="F108" s="2" t="s">
        <v>84</v>
      </c>
      <c r="G108" s="2" t="s">
        <v>1564</v>
      </c>
      <c r="H108" s="2" t="s">
        <v>1565</v>
      </c>
      <c r="I108" s="2" t="s">
        <v>1566</v>
      </c>
      <c r="J108" s="2" t="s">
        <v>153</v>
      </c>
      <c r="K108" s="2">
        <v>9980799162</v>
      </c>
      <c r="L108" s="3" t="s">
        <v>1567</v>
      </c>
      <c r="M108" s="4">
        <v>38892</v>
      </c>
      <c r="N108" s="2" t="s">
        <v>90</v>
      </c>
      <c r="O108" s="2" t="s">
        <v>91</v>
      </c>
      <c r="P108" s="2" t="s">
        <v>92</v>
      </c>
      <c r="Q108" s="2" t="s">
        <v>82</v>
      </c>
      <c r="R108" s="2" t="s">
        <v>82</v>
      </c>
      <c r="S108" s="2" t="s">
        <v>81</v>
      </c>
      <c r="T108" s="2" t="s">
        <v>93</v>
      </c>
      <c r="U108" s="2" t="s">
        <v>94</v>
      </c>
      <c r="V108" s="2" t="s">
        <v>127</v>
      </c>
      <c r="W108" s="2" t="s">
        <v>96</v>
      </c>
      <c r="X108" s="2" t="s">
        <v>97</v>
      </c>
      <c r="Y108" s="2" t="s">
        <v>1568</v>
      </c>
      <c r="Z108" s="4">
        <v>47060</v>
      </c>
      <c r="AA108" s="4">
        <v>49251</v>
      </c>
      <c r="AB108" s="3" t="s">
        <v>1569</v>
      </c>
      <c r="AC108" s="2">
        <v>729276966559</v>
      </c>
      <c r="AD108" s="2" t="s">
        <v>100</v>
      </c>
      <c r="AE108" s="2" t="s">
        <v>101</v>
      </c>
      <c r="AF108" s="2" t="s">
        <v>1570</v>
      </c>
      <c r="AG108" s="2" t="s">
        <v>153</v>
      </c>
      <c r="AH108" s="2" t="s">
        <v>104</v>
      </c>
      <c r="AI108" s="5" t="s">
        <v>1571</v>
      </c>
      <c r="AJ108" s="5" t="s">
        <v>1571</v>
      </c>
      <c r="AK108" s="2" t="s">
        <v>107</v>
      </c>
      <c r="AL108" s="2" t="s">
        <v>1565</v>
      </c>
      <c r="AM108" s="2" t="s">
        <v>1572</v>
      </c>
      <c r="AN108" s="2" t="s">
        <v>1573</v>
      </c>
      <c r="AO108" s="2" t="s">
        <v>81</v>
      </c>
      <c r="AP108" s="2">
        <v>562112</v>
      </c>
      <c r="AQ108" s="2" t="s">
        <v>110</v>
      </c>
      <c r="AR108" s="2" t="s">
        <v>104</v>
      </c>
      <c r="AS108" s="5" t="s">
        <v>1571</v>
      </c>
      <c r="AT108" s="5" t="s">
        <v>1571</v>
      </c>
      <c r="AU108" s="2" t="s">
        <v>107</v>
      </c>
      <c r="AV108" s="2" t="s">
        <v>1565</v>
      </c>
      <c r="AW108" s="2" t="s">
        <v>1572</v>
      </c>
      <c r="AX108" s="2" t="s">
        <v>1573</v>
      </c>
      <c r="AY108" s="2" t="s">
        <v>81</v>
      </c>
      <c r="AZ108" s="2">
        <v>562112</v>
      </c>
      <c r="BA108" s="2" t="s">
        <v>111</v>
      </c>
      <c r="BB108" s="2" t="s">
        <v>112</v>
      </c>
      <c r="BC108" s="2" t="s">
        <v>113</v>
      </c>
      <c r="BD108" s="2" t="s">
        <v>114</v>
      </c>
      <c r="BE108" s="2" t="s">
        <v>81</v>
      </c>
      <c r="BF108" s="2">
        <v>2024</v>
      </c>
      <c r="BG108" s="2" t="s">
        <v>115</v>
      </c>
      <c r="BH108" s="2" t="s">
        <v>92</v>
      </c>
      <c r="BI108" s="2" t="s">
        <v>81</v>
      </c>
      <c r="BJ108" s="2" t="s">
        <v>116</v>
      </c>
      <c r="BK108" s="2" t="s">
        <v>117</v>
      </c>
      <c r="BL108" s="2" t="s">
        <v>92</v>
      </c>
      <c r="BM108" s="2" t="s">
        <v>92</v>
      </c>
      <c r="BN108" s="2" t="s">
        <v>81</v>
      </c>
      <c r="BO108" s="2" t="s">
        <v>81</v>
      </c>
      <c r="BP108" s="2" t="s">
        <v>81</v>
      </c>
      <c r="BQ108" s="2" t="s">
        <v>92</v>
      </c>
      <c r="BR108" s="2" t="s">
        <v>81</v>
      </c>
      <c r="BS108" s="2" t="s">
        <v>81</v>
      </c>
      <c r="BT108" s="2" t="s">
        <v>81</v>
      </c>
      <c r="BU108" s="2" t="s">
        <v>81</v>
      </c>
      <c r="BV108" s="2" t="s">
        <v>81</v>
      </c>
      <c r="BW108" s="2" t="s">
        <v>81</v>
      </c>
      <c r="BX108" s="3" t="s">
        <v>1574</v>
      </c>
      <c r="BY108" s="3" t="s">
        <v>1575</v>
      </c>
      <c r="BZ108" s="3" t="s">
        <v>1575</v>
      </c>
      <c r="CA108" s="3" t="s">
        <v>1576</v>
      </c>
      <c r="CB108" s="2" t="s">
        <v>110</v>
      </c>
    </row>
    <row r="109" spans="1:80" ht="18" x14ac:dyDescent="0.3">
      <c r="A109" s="1" t="s">
        <v>1577</v>
      </c>
      <c r="B109" s="2" t="s">
        <v>81</v>
      </c>
      <c r="C109" s="2" t="s">
        <v>82</v>
      </c>
      <c r="D109" s="2" t="s">
        <v>1578</v>
      </c>
      <c r="E109" s="2" t="s">
        <v>84</v>
      </c>
      <c r="F109" s="2" t="s">
        <v>84</v>
      </c>
      <c r="G109" s="2" t="s">
        <v>123</v>
      </c>
      <c r="H109" s="2" t="s">
        <v>86</v>
      </c>
      <c r="I109" s="2" t="s">
        <v>1579</v>
      </c>
      <c r="J109" s="2" t="s">
        <v>1580</v>
      </c>
      <c r="K109" s="2">
        <v>7411866447</v>
      </c>
      <c r="L109" s="3" t="s">
        <v>1581</v>
      </c>
      <c r="M109" s="4">
        <v>39007</v>
      </c>
      <c r="N109" s="2" t="s">
        <v>90</v>
      </c>
      <c r="O109" s="2" t="s">
        <v>91</v>
      </c>
      <c r="P109" s="2" t="s">
        <v>92</v>
      </c>
      <c r="Q109" s="2" t="s">
        <v>82</v>
      </c>
      <c r="R109" s="2" t="s">
        <v>82</v>
      </c>
      <c r="S109" s="2" t="s">
        <v>81</v>
      </c>
      <c r="T109" s="2" t="s">
        <v>93</v>
      </c>
      <c r="U109" s="2" t="s">
        <v>94</v>
      </c>
      <c r="V109" s="2" t="s">
        <v>95</v>
      </c>
      <c r="W109" s="2" t="s">
        <v>96</v>
      </c>
      <c r="X109" s="2" t="s">
        <v>97</v>
      </c>
      <c r="Y109" s="2" t="s">
        <v>1582</v>
      </c>
      <c r="Z109" s="4">
        <v>44473</v>
      </c>
      <c r="AA109" s="4">
        <v>46664</v>
      </c>
      <c r="AB109" s="3" t="s">
        <v>1583</v>
      </c>
      <c r="AC109" s="2">
        <v>690415068233</v>
      </c>
      <c r="AD109" s="2" t="s">
        <v>100</v>
      </c>
      <c r="AE109" s="2" t="s">
        <v>101</v>
      </c>
      <c r="AF109" s="2" t="s">
        <v>1584</v>
      </c>
      <c r="AG109" s="2" t="s">
        <v>1089</v>
      </c>
      <c r="AH109" s="2" t="s">
        <v>132</v>
      </c>
      <c r="AI109" s="2" t="s">
        <v>1585</v>
      </c>
      <c r="AJ109" s="2" t="s">
        <v>1586</v>
      </c>
      <c r="AK109" s="2" t="s">
        <v>107</v>
      </c>
      <c r="AL109" s="2" t="s">
        <v>86</v>
      </c>
      <c r="AM109" s="2" t="s">
        <v>1067</v>
      </c>
      <c r="AN109" s="2" t="s">
        <v>81</v>
      </c>
      <c r="AO109" s="2" t="s">
        <v>1223</v>
      </c>
      <c r="AP109" s="2">
        <v>574230</v>
      </c>
      <c r="AQ109" s="2" t="s">
        <v>110</v>
      </c>
      <c r="AR109" s="2" t="s">
        <v>132</v>
      </c>
      <c r="AS109" s="2" t="s">
        <v>1585</v>
      </c>
      <c r="AT109" s="2" t="s">
        <v>1586</v>
      </c>
      <c r="AU109" s="2" t="s">
        <v>107</v>
      </c>
      <c r="AV109" s="2" t="s">
        <v>86</v>
      </c>
      <c r="AW109" s="2" t="s">
        <v>1067</v>
      </c>
      <c r="AX109" s="2" t="s">
        <v>81</v>
      </c>
      <c r="AY109" s="2" t="s">
        <v>1223</v>
      </c>
      <c r="AZ109" s="2">
        <v>574230</v>
      </c>
      <c r="BA109" s="2" t="s">
        <v>111</v>
      </c>
      <c r="BB109" s="2" t="s">
        <v>112</v>
      </c>
      <c r="BC109" s="2" t="s">
        <v>1493</v>
      </c>
      <c r="BD109" s="2" t="s">
        <v>114</v>
      </c>
      <c r="BE109" s="2" t="s">
        <v>81</v>
      </c>
      <c r="BF109" s="2">
        <v>2024</v>
      </c>
      <c r="BG109" s="2" t="s">
        <v>881</v>
      </c>
      <c r="BH109" s="2" t="s">
        <v>92</v>
      </c>
      <c r="BI109" s="2" t="s">
        <v>81</v>
      </c>
      <c r="BJ109" s="2" t="s">
        <v>116</v>
      </c>
      <c r="BK109" s="2" t="s">
        <v>117</v>
      </c>
      <c r="BL109" s="2" t="s">
        <v>92</v>
      </c>
      <c r="BM109" s="2" t="s">
        <v>92</v>
      </c>
      <c r="BN109" s="2" t="s">
        <v>81</v>
      </c>
      <c r="BO109" s="2" t="s">
        <v>81</v>
      </c>
      <c r="BP109" s="2" t="s">
        <v>81</v>
      </c>
      <c r="BQ109" s="2" t="s">
        <v>92</v>
      </c>
      <c r="BR109" s="2" t="s">
        <v>81</v>
      </c>
      <c r="BS109" s="2" t="s">
        <v>81</v>
      </c>
      <c r="BT109" s="2" t="s">
        <v>81</v>
      </c>
      <c r="BU109" s="2" t="s">
        <v>81</v>
      </c>
      <c r="BV109" s="2" t="s">
        <v>81</v>
      </c>
      <c r="BW109" s="2" t="s">
        <v>81</v>
      </c>
      <c r="BX109" s="3" t="s">
        <v>1587</v>
      </c>
      <c r="BY109" s="3" t="s">
        <v>1588</v>
      </c>
      <c r="BZ109" s="3" t="s">
        <v>1588</v>
      </c>
      <c r="CA109" s="3" t="s">
        <v>1589</v>
      </c>
      <c r="CB109" s="2" t="s">
        <v>110</v>
      </c>
    </row>
    <row r="110" spans="1:80" ht="18" x14ac:dyDescent="0.3">
      <c r="A110" s="1" t="s">
        <v>1590</v>
      </c>
      <c r="B110" s="2" t="s">
        <v>81</v>
      </c>
      <c r="C110" s="2" t="s">
        <v>82</v>
      </c>
      <c r="D110" s="2" t="s">
        <v>1591</v>
      </c>
      <c r="E110" s="2" t="s">
        <v>84</v>
      </c>
      <c r="F110" s="2" t="s">
        <v>84</v>
      </c>
      <c r="G110" s="2" t="s">
        <v>1355</v>
      </c>
      <c r="H110" s="2" t="s">
        <v>161</v>
      </c>
      <c r="I110" s="2" t="s">
        <v>1592</v>
      </c>
      <c r="J110" s="2" t="s">
        <v>746</v>
      </c>
      <c r="K110" s="2">
        <v>9900478258</v>
      </c>
      <c r="L110" s="3" t="s">
        <v>1593</v>
      </c>
      <c r="M110" s="4">
        <v>39492</v>
      </c>
      <c r="N110" s="2" t="s">
        <v>90</v>
      </c>
      <c r="O110" s="2" t="s">
        <v>91</v>
      </c>
      <c r="P110" s="2" t="s">
        <v>92</v>
      </c>
      <c r="Q110" s="2" t="s">
        <v>82</v>
      </c>
      <c r="R110" s="2" t="s">
        <v>82</v>
      </c>
      <c r="S110" s="2" t="s">
        <v>81</v>
      </c>
      <c r="T110" s="2" t="s">
        <v>93</v>
      </c>
      <c r="U110" s="2" t="s">
        <v>94</v>
      </c>
      <c r="V110" s="2" t="s">
        <v>127</v>
      </c>
      <c r="W110" s="2" t="s">
        <v>96</v>
      </c>
      <c r="X110" s="2" t="s">
        <v>97</v>
      </c>
      <c r="Y110" s="2" t="s">
        <v>1594</v>
      </c>
      <c r="Z110" s="4">
        <v>46169</v>
      </c>
      <c r="AA110" s="4">
        <v>48361</v>
      </c>
      <c r="AB110" s="3" t="s">
        <v>1595</v>
      </c>
      <c r="AC110" s="2">
        <v>548342332457</v>
      </c>
      <c r="AD110" s="2" t="s">
        <v>100</v>
      </c>
      <c r="AE110" s="2" t="s">
        <v>101</v>
      </c>
      <c r="AF110" s="2" t="s">
        <v>1596</v>
      </c>
      <c r="AG110" s="2" t="s">
        <v>1102</v>
      </c>
      <c r="AH110" s="2" t="s">
        <v>132</v>
      </c>
      <c r="AI110" s="2" t="s">
        <v>1597</v>
      </c>
      <c r="AJ110" s="2" t="s">
        <v>81</v>
      </c>
      <c r="AK110" s="2" t="s">
        <v>107</v>
      </c>
      <c r="AL110" s="2" t="s">
        <v>161</v>
      </c>
      <c r="AM110" s="2" t="s">
        <v>261</v>
      </c>
      <c r="AN110" s="2" t="s">
        <v>81</v>
      </c>
      <c r="AO110" s="2" t="s">
        <v>1598</v>
      </c>
      <c r="AP110" s="2">
        <v>573217</v>
      </c>
      <c r="AQ110" s="2" t="s">
        <v>110</v>
      </c>
      <c r="AR110" s="2" t="s">
        <v>132</v>
      </c>
      <c r="AS110" s="2" t="s">
        <v>1597</v>
      </c>
      <c r="AT110" s="2" t="s">
        <v>81</v>
      </c>
      <c r="AU110" s="2" t="s">
        <v>107</v>
      </c>
      <c r="AV110" s="2" t="s">
        <v>161</v>
      </c>
      <c r="AW110" s="2" t="s">
        <v>261</v>
      </c>
      <c r="AX110" s="2" t="s">
        <v>81</v>
      </c>
      <c r="AY110" s="2" t="s">
        <v>1598</v>
      </c>
      <c r="AZ110" s="2">
        <v>573217</v>
      </c>
      <c r="BA110" s="2" t="s">
        <v>111</v>
      </c>
      <c r="BB110" s="2" t="s">
        <v>426</v>
      </c>
      <c r="BC110" s="2" t="s">
        <v>427</v>
      </c>
      <c r="BD110" s="2" t="s">
        <v>114</v>
      </c>
      <c r="BE110" s="2" t="s">
        <v>81</v>
      </c>
      <c r="BF110" s="2">
        <v>2025</v>
      </c>
      <c r="BG110" s="2" t="s">
        <v>881</v>
      </c>
      <c r="BH110" s="2" t="s">
        <v>92</v>
      </c>
      <c r="BI110" s="2" t="s">
        <v>81</v>
      </c>
      <c r="BJ110" s="2" t="s">
        <v>116</v>
      </c>
      <c r="BK110" s="2" t="s">
        <v>117</v>
      </c>
      <c r="BL110" s="2" t="s">
        <v>92</v>
      </c>
      <c r="BM110" s="2" t="s">
        <v>92</v>
      </c>
      <c r="BN110" s="2" t="s">
        <v>81</v>
      </c>
      <c r="BO110" s="2" t="s">
        <v>81</v>
      </c>
      <c r="BP110" s="2" t="s">
        <v>81</v>
      </c>
      <c r="BQ110" s="2" t="s">
        <v>92</v>
      </c>
      <c r="BR110" s="2" t="s">
        <v>81</v>
      </c>
      <c r="BS110" s="2" t="s">
        <v>81</v>
      </c>
      <c r="BT110" s="2" t="s">
        <v>81</v>
      </c>
      <c r="BU110" s="2" t="s">
        <v>81</v>
      </c>
      <c r="BV110" s="2" t="s">
        <v>81</v>
      </c>
      <c r="BW110" s="2" t="s">
        <v>81</v>
      </c>
      <c r="BX110" s="3" t="s">
        <v>1599</v>
      </c>
      <c r="BY110" s="3" t="s">
        <v>1600</v>
      </c>
      <c r="BZ110" s="3" t="s">
        <v>1600</v>
      </c>
      <c r="CA110" s="3" t="s">
        <v>1601</v>
      </c>
      <c r="CB110" s="2" t="s">
        <v>110</v>
      </c>
    </row>
    <row r="111" spans="1:80" ht="18" x14ac:dyDescent="0.3">
      <c r="A111" s="1" t="s">
        <v>1602</v>
      </c>
      <c r="B111" s="2" t="s">
        <v>81</v>
      </c>
      <c r="C111" s="2" t="s">
        <v>82</v>
      </c>
      <c r="D111" s="2" t="s">
        <v>1603</v>
      </c>
      <c r="E111" s="2" t="s">
        <v>84</v>
      </c>
      <c r="F111" s="2" t="s">
        <v>84</v>
      </c>
      <c r="G111" s="2" t="s">
        <v>1564</v>
      </c>
      <c r="H111" s="2" t="s">
        <v>1565</v>
      </c>
      <c r="I111" s="2" t="s">
        <v>1604</v>
      </c>
      <c r="J111" s="2" t="s">
        <v>1469</v>
      </c>
      <c r="K111" s="2">
        <v>9611664457</v>
      </c>
      <c r="L111" s="3" t="s">
        <v>1605</v>
      </c>
      <c r="M111" s="4">
        <v>38971</v>
      </c>
      <c r="N111" s="2" t="s">
        <v>90</v>
      </c>
      <c r="O111" s="2" t="s">
        <v>91</v>
      </c>
      <c r="P111" s="2" t="s">
        <v>92</v>
      </c>
      <c r="Q111" s="2" t="s">
        <v>82</v>
      </c>
      <c r="R111" s="2" t="s">
        <v>82</v>
      </c>
      <c r="S111" s="2" t="s">
        <v>81</v>
      </c>
      <c r="T111" s="2" t="s">
        <v>93</v>
      </c>
      <c r="U111" s="2" t="s">
        <v>94</v>
      </c>
      <c r="V111" s="2" t="s">
        <v>127</v>
      </c>
      <c r="W111" s="2" t="s">
        <v>96</v>
      </c>
      <c r="X111" s="2" t="s">
        <v>97</v>
      </c>
      <c r="Y111" s="2" t="s">
        <v>1606</v>
      </c>
      <c r="Z111" s="4">
        <v>47060</v>
      </c>
      <c r="AA111" s="4">
        <v>49251</v>
      </c>
      <c r="AB111" s="3" t="s">
        <v>1607</v>
      </c>
      <c r="AC111" s="2">
        <v>918003385050</v>
      </c>
      <c r="AD111" s="2" t="s">
        <v>100</v>
      </c>
      <c r="AE111" s="2" t="s">
        <v>101</v>
      </c>
      <c r="AF111" s="2" t="s">
        <v>1608</v>
      </c>
      <c r="AG111" s="2" t="s">
        <v>497</v>
      </c>
      <c r="AH111" s="2" t="s">
        <v>104</v>
      </c>
      <c r="AI111" s="2" t="s">
        <v>1609</v>
      </c>
      <c r="AJ111" s="2" t="s">
        <v>1609</v>
      </c>
      <c r="AK111" s="2" t="s">
        <v>107</v>
      </c>
      <c r="AL111" s="2" t="s">
        <v>1565</v>
      </c>
      <c r="AM111" s="2" t="s">
        <v>1610</v>
      </c>
      <c r="AN111" s="2" t="s">
        <v>1611</v>
      </c>
      <c r="AO111" s="2" t="s">
        <v>81</v>
      </c>
      <c r="AP111" s="2">
        <v>562109</v>
      </c>
      <c r="AQ111" s="2" t="s">
        <v>110</v>
      </c>
      <c r="AR111" s="2" t="s">
        <v>104</v>
      </c>
      <c r="AS111" s="2" t="s">
        <v>1609</v>
      </c>
      <c r="AT111" s="2" t="s">
        <v>1609</v>
      </c>
      <c r="AU111" s="2" t="s">
        <v>107</v>
      </c>
      <c r="AV111" s="2" t="s">
        <v>1565</v>
      </c>
      <c r="AW111" s="2" t="s">
        <v>1610</v>
      </c>
      <c r="AX111" s="2" t="s">
        <v>1611</v>
      </c>
      <c r="AY111" s="2" t="s">
        <v>81</v>
      </c>
      <c r="AZ111" s="2">
        <v>562109</v>
      </c>
      <c r="BA111" s="2" t="s">
        <v>111</v>
      </c>
      <c r="BB111" s="2" t="s">
        <v>426</v>
      </c>
      <c r="BC111" s="2" t="s">
        <v>427</v>
      </c>
      <c r="BD111" s="2" t="s">
        <v>114</v>
      </c>
      <c r="BE111" s="2" t="s">
        <v>81</v>
      </c>
      <c r="BF111" s="2">
        <v>2024</v>
      </c>
      <c r="BG111" s="2" t="s">
        <v>115</v>
      </c>
      <c r="BH111" s="2" t="s">
        <v>92</v>
      </c>
      <c r="BI111" s="2" t="s">
        <v>81</v>
      </c>
      <c r="BJ111" s="2" t="s">
        <v>1612</v>
      </c>
      <c r="BK111" s="2" t="s">
        <v>117</v>
      </c>
      <c r="BL111" s="2" t="s">
        <v>92</v>
      </c>
      <c r="BM111" s="2" t="s">
        <v>92</v>
      </c>
      <c r="BN111" s="2" t="s">
        <v>81</v>
      </c>
      <c r="BO111" s="2" t="s">
        <v>81</v>
      </c>
      <c r="BP111" s="2" t="s">
        <v>81</v>
      </c>
      <c r="BQ111" s="2" t="s">
        <v>92</v>
      </c>
      <c r="BR111" s="2" t="s">
        <v>81</v>
      </c>
      <c r="BS111" s="2" t="s">
        <v>81</v>
      </c>
      <c r="BT111" s="2" t="s">
        <v>81</v>
      </c>
      <c r="BU111" s="2" t="s">
        <v>81</v>
      </c>
      <c r="BV111" s="2" t="s">
        <v>81</v>
      </c>
      <c r="BW111" s="2" t="s">
        <v>81</v>
      </c>
      <c r="BX111" s="3" t="s">
        <v>1613</v>
      </c>
      <c r="BY111" s="3" t="s">
        <v>1614</v>
      </c>
      <c r="BZ111" s="3" t="s">
        <v>1614</v>
      </c>
      <c r="CA111" s="3" t="s">
        <v>1615</v>
      </c>
      <c r="CB111" s="2" t="s">
        <v>110</v>
      </c>
    </row>
    <row r="112" spans="1:80" ht="18" x14ac:dyDescent="0.3">
      <c r="A112" s="1" t="s">
        <v>1616</v>
      </c>
      <c r="B112" s="2" t="s">
        <v>81</v>
      </c>
      <c r="C112" s="2" t="s">
        <v>82</v>
      </c>
      <c r="D112" s="2" t="s">
        <v>1617</v>
      </c>
      <c r="E112" s="2" t="s">
        <v>84</v>
      </c>
      <c r="F112" s="2" t="s">
        <v>1454</v>
      </c>
      <c r="G112" s="2" t="s">
        <v>1618</v>
      </c>
      <c r="H112" s="2" t="s">
        <v>1619</v>
      </c>
      <c r="I112" s="2" t="s">
        <v>1620</v>
      </c>
      <c r="J112" s="2" t="s">
        <v>1621</v>
      </c>
      <c r="K112" s="2">
        <v>8660691820</v>
      </c>
      <c r="L112" s="3" t="s">
        <v>1622</v>
      </c>
      <c r="M112" s="4">
        <v>39280</v>
      </c>
      <c r="N112" s="2" t="s">
        <v>90</v>
      </c>
      <c r="O112" s="2" t="s">
        <v>91</v>
      </c>
      <c r="P112" s="2" t="s">
        <v>92</v>
      </c>
      <c r="Q112" s="2" t="s">
        <v>82</v>
      </c>
      <c r="R112" s="2" t="s">
        <v>82</v>
      </c>
      <c r="S112" s="2" t="s">
        <v>81</v>
      </c>
      <c r="T112" s="2" t="s">
        <v>93</v>
      </c>
      <c r="U112" s="2" t="s">
        <v>94</v>
      </c>
      <c r="V112" s="2" t="s">
        <v>242</v>
      </c>
      <c r="W112" s="2" t="s">
        <v>96</v>
      </c>
      <c r="X112" s="2" t="s">
        <v>97</v>
      </c>
      <c r="Y112" s="2" t="s">
        <v>1623</v>
      </c>
      <c r="Z112" s="4">
        <v>45534</v>
      </c>
      <c r="AA112" s="4">
        <v>47725</v>
      </c>
      <c r="AB112" s="3" t="s">
        <v>1624</v>
      </c>
      <c r="AC112" s="2">
        <v>908120215759</v>
      </c>
      <c r="AD112" s="2" t="s">
        <v>100</v>
      </c>
      <c r="AE112" s="2" t="s">
        <v>101</v>
      </c>
      <c r="AF112" s="2" t="s">
        <v>1625</v>
      </c>
      <c r="AG112" s="2" t="s">
        <v>1621</v>
      </c>
      <c r="AH112" s="2" t="s">
        <v>104</v>
      </c>
      <c r="AI112" s="2" t="s">
        <v>1626</v>
      </c>
      <c r="AJ112" s="2" t="s">
        <v>1627</v>
      </c>
      <c r="AK112" s="2" t="s">
        <v>107</v>
      </c>
      <c r="AL112" s="2" t="s">
        <v>152</v>
      </c>
      <c r="AM112" s="2" t="s">
        <v>1628</v>
      </c>
      <c r="AN112" s="2" t="s">
        <v>1629</v>
      </c>
      <c r="AO112" s="2" t="s">
        <v>81</v>
      </c>
      <c r="AP112" s="2">
        <v>586125</v>
      </c>
      <c r="AQ112" s="2" t="s">
        <v>110</v>
      </c>
      <c r="AR112" s="2" t="s">
        <v>104</v>
      </c>
      <c r="AS112" s="2" t="s">
        <v>1626</v>
      </c>
      <c r="AT112" s="2" t="s">
        <v>1627</v>
      </c>
      <c r="AU112" s="2" t="s">
        <v>107</v>
      </c>
      <c r="AV112" s="2" t="s">
        <v>152</v>
      </c>
      <c r="AW112" s="2" t="s">
        <v>1628</v>
      </c>
      <c r="AX112" s="2" t="s">
        <v>1629</v>
      </c>
      <c r="AY112" s="2" t="s">
        <v>81</v>
      </c>
      <c r="AZ112" s="2">
        <v>586125</v>
      </c>
      <c r="BA112" s="2" t="s">
        <v>111</v>
      </c>
      <c r="BB112" s="2" t="s">
        <v>155</v>
      </c>
      <c r="BC112" s="2" t="s">
        <v>352</v>
      </c>
      <c r="BD112" s="2" t="s">
        <v>114</v>
      </c>
      <c r="BE112" s="2" t="s">
        <v>81</v>
      </c>
      <c r="BF112" s="2">
        <v>2025</v>
      </c>
      <c r="BG112" s="2" t="s">
        <v>115</v>
      </c>
      <c r="BH112" s="2" t="s">
        <v>92</v>
      </c>
      <c r="BI112" s="2" t="s">
        <v>81</v>
      </c>
      <c r="BJ112" s="2" t="s">
        <v>116</v>
      </c>
      <c r="BK112" s="2" t="s">
        <v>117</v>
      </c>
      <c r="BL112" s="2" t="s">
        <v>92</v>
      </c>
      <c r="BM112" s="2" t="s">
        <v>92</v>
      </c>
      <c r="BN112" s="2" t="s">
        <v>81</v>
      </c>
      <c r="BO112" s="2" t="s">
        <v>81</v>
      </c>
      <c r="BP112" s="2" t="s">
        <v>81</v>
      </c>
      <c r="BQ112" s="2" t="s">
        <v>92</v>
      </c>
      <c r="BR112" s="2" t="s">
        <v>81</v>
      </c>
      <c r="BS112" s="2" t="s">
        <v>81</v>
      </c>
      <c r="BT112" s="2" t="s">
        <v>81</v>
      </c>
      <c r="BU112" s="2" t="s">
        <v>81</v>
      </c>
      <c r="BV112" s="2" t="s">
        <v>81</v>
      </c>
      <c r="BW112" s="2" t="s">
        <v>81</v>
      </c>
      <c r="BX112" s="3" t="s">
        <v>1630</v>
      </c>
      <c r="BY112" s="3" t="s">
        <v>1631</v>
      </c>
      <c r="BZ112" s="3" t="s">
        <v>1631</v>
      </c>
      <c r="CA112" s="3" t="s">
        <v>1632</v>
      </c>
      <c r="CB112" s="2" t="s">
        <v>110</v>
      </c>
    </row>
    <row r="113" spans="1:80" ht="18" x14ac:dyDescent="0.3">
      <c r="A113" s="1" t="s">
        <v>1633</v>
      </c>
      <c r="B113" s="2" t="s">
        <v>81</v>
      </c>
      <c r="C113" s="2" t="s">
        <v>82</v>
      </c>
      <c r="D113" s="2" t="s">
        <v>1634</v>
      </c>
      <c r="E113" s="2" t="s">
        <v>84</v>
      </c>
      <c r="F113" s="2" t="s">
        <v>81</v>
      </c>
      <c r="G113" s="2" t="s">
        <v>1635</v>
      </c>
      <c r="H113" s="2" t="s">
        <v>86</v>
      </c>
      <c r="I113" s="2" t="s">
        <v>1636</v>
      </c>
      <c r="J113" s="2" t="s">
        <v>984</v>
      </c>
      <c r="K113" s="2">
        <v>9482090781</v>
      </c>
      <c r="L113" s="3" t="s">
        <v>1637</v>
      </c>
      <c r="M113" s="4">
        <v>39105</v>
      </c>
      <c r="N113" s="2" t="s">
        <v>90</v>
      </c>
      <c r="O113" s="2" t="s">
        <v>91</v>
      </c>
      <c r="P113" s="2" t="s">
        <v>92</v>
      </c>
      <c r="Q113" s="2" t="s">
        <v>82</v>
      </c>
      <c r="R113" s="2" t="s">
        <v>82</v>
      </c>
      <c r="S113" s="2" t="s">
        <v>81</v>
      </c>
      <c r="T113" s="2" t="s">
        <v>93</v>
      </c>
      <c r="U113" s="2" t="s">
        <v>94</v>
      </c>
      <c r="V113" s="2" t="s">
        <v>95</v>
      </c>
      <c r="W113" s="2" t="s">
        <v>96</v>
      </c>
      <c r="X113" s="2" t="s">
        <v>97</v>
      </c>
      <c r="Y113" s="2" t="s">
        <v>1638</v>
      </c>
      <c r="Z113" s="4">
        <v>45561</v>
      </c>
      <c r="AA113" s="4">
        <v>47752</v>
      </c>
      <c r="AB113" s="3" t="s">
        <v>1639</v>
      </c>
      <c r="AC113" s="2">
        <v>473336197580</v>
      </c>
      <c r="AD113" s="2" t="s">
        <v>100</v>
      </c>
      <c r="AE113" s="2" t="s">
        <v>101</v>
      </c>
      <c r="AF113" s="2" t="s">
        <v>1640</v>
      </c>
      <c r="AG113" s="2" t="s">
        <v>1641</v>
      </c>
      <c r="AH113" s="2" t="s">
        <v>104</v>
      </c>
      <c r="AI113" s="2" t="s">
        <v>1642</v>
      </c>
      <c r="AJ113" s="2" t="s">
        <v>81</v>
      </c>
      <c r="AK113" s="2" t="s">
        <v>107</v>
      </c>
      <c r="AL113" s="2" t="s">
        <v>86</v>
      </c>
      <c r="AM113" s="2" t="s">
        <v>108</v>
      </c>
      <c r="AN113" s="2" t="s">
        <v>108</v>
      </c>
      <c r="AO113" s="2" t="s">
        <v>81</v>
      </c>
      <c r="AP113" s="2">
        <v>574314</v>
      </c>
      <c r="AQ113" s="2" t="s">
        <v>92</v>
      </c>
      <c r="AR113" s="2" t="s">
        <v>104</v>
      </c>
      <c r="AS113" s="2" t="s">
        <v>1642</v>
      </c>
      <c r="AT113" s="2" t="s">
        <v>81</v>
      </c>
      <c r="AU113" s="2" t="s">
        <v>107</v>
      </c>
      <c r="AV113" s="2" t="s">
        <v>86</v>
      </c>
      <c r="AW113" s="2" t="s">
        <v>108</v>
      </c>
      <c r="AX113" s="2" t="s">
        <v>108</v>
      </c>
      <c r="AY113" s="2" t="s">
        <v>81</v>
      </c>
      <c r="AZ113" s="2">
        <v>574314</v>
      </c>
      <c r="BA113" s="2" t="s">
        <v>111</v>
      </c>
      <c r="BB113" s="2" t="s">
        <v>426</v>
      </c>
      <c r="BC113" s="2" t="s">
        <v>427</v>
      </c>
      <c r="BD113" s="2" t="s">
        <v>114</v>
      </c>
      <c r="BE113" s="2" t="s">
        <v>81</v>
      </c>
      <c r="BF113" s="2">
        <v>2025</v>
      </c>
      <c r="BG113" s="2" t="s">
        <v>115</v>
      </c>
      <c r="BH113" s="2" t="s">
        <v>92</v>
      </c>
      <c r="BI113" s="2" t="s">
        <v>81</v>
      </c>
      <c r="BJ113" s="2" t="s">
        <v>116</v>
      </c>
      <c r="BK113" s="2" t="s">
        <v>117</v>
      </c>
      <c r="BL113" s="2" t="s">
        <v>92</v>
      </c>
      <c r="BM113" s="2" t="s">
        <v>92</v>
      </c>
      <c r="BN113" s="2" t="s">
        <v>81</v>
      </c>
      <c r="BO113" s="2" t="s">
        <v>81</v>
      </c>
      <c r="BP113" s="2" t="s">
        <v>81</v>
      </c>
      <c r="BQ113" s="2" t="s">
        <v>92</v>
      </c>
      <c r="BR113" s="2" t="s">
        <v>81</v>
      </c>
      <c r="BS113" s="2" t="s">
        <v>81</v>
      </c>
      <c r="BT113" s="2" t="s">
        <v>81</v>
      </c>
      <c r="BU113" s="2" t="s">
        <v>81</v>
      </c>
      <c r="BV113" s="2" t="s">
        <v>81</v>
      </c>
      <c r="BW113" s="2" t="s">
        <v>81</v>
      </c>
      <c r="BX113" s="3" t="s">
        <v>1643</v>
      </c>
      <c r="BY113" s="3" t="s">
        <v>1644</v>
      </c>
      <c r="BZ113" s="3" t="s">
        <v>1644</v>
      </c>
      <c r="CA113" s="3" t="s">
        <v>1645</v>
      </c>
      <c r="CB113" s="2" t="s">
        <v>110</v>
      </c>
    </row>
    <row r="114" spans="1:80" ht="18" x14ac:dyDescent="0.3">
      <c r="A114" s="1" t="s">
        <v>1646</v>
      </c>
      <c r="B114" s="2" t="s">
        <v>81</v>
      </c>
      <c r="C114" s="2" t="s">
        <v>82</v>
      </c>
      <c r="D114" s="2" t="s">
        <v>1647</v>
      </c>
      <c r="E114" s="2" t="s">
        <v>84</v>
      </c>
      <c r="F114" s="2" t="s">
        <v>81</v>
      </c>
      <c r="G114" s="2" t="s">
        <v>123</v>
      </c>
      <c r="H114" s="2" t="s">
        <v>86</v>
      </c>
      <c r="I114" s="2" t="s">
        <v>608</v>
      </c>
      <c r="J114" s="2" t="s">
        <v>1469</v>
      </c>
      <c r="K114" s="2">
        <v>9187647963</v>
      </c>
      <c r="L114" s="3" t="s">
        <v>1648</v>
      </c>
      <c r="M114" s="4">
        <v>39662</v>
      </c>
      <c r="N114" s="2" t="s">
        <v>90</v>
      </c>
      <c r="O114" s="2" t="s">
        <v>91</v>
      </c>
      <c r="P114" s="2" t="s">
        <v>92</v>
      </c>
      <c r="Q114" s="2" t="s">
        <v>82</v>
      </c>
      <c r="R114" s="2" t="s">
        <v>82</v>
      </c>
      <c r="S114" s="2" t="s">
        <v>81</v>
      </c>
      <c r="T114" s="2" t="s">
        <v>93</v>
      </c>
      <c r="U114" s="2" t="s">
        <v>94</v>
      </c>
      <c r="V114" s="2" t="s">
        <v>95</v>
      </c>
      <c r="W114" s="2" t="s">
        <v>96</v>
      </c>
      <c r="X114" s="2" t="s">
        <v>97</v>
      </c>
      <c r="Y114" s="2" t="s">
        <v>1649</v>
      </c>
      <c r="Z114" s="4">
        <v>44601</v>
      </c>
      <c r="AA114" s="4">
        <v>46792</v>
      </c>
      <c r="AB114" s="3" t="s">
        <v>1650</v>
      </c>
      <c r="AC114" s="2">
        <v>568455826187</v>
      </c>
      <c r="AD114" s="2" t="s">
        <v>100</v>
      </c>
      <c r="AE114" s="2" t="s">
        <v>101</v>
      </c>
      <c r="AF114" s="2" t="s">
        <v>1651</v>
      </c>
      <c r="AG114" s="2" t="s">
        <v>1089</v>
      </c>
      <c r="AH114" s="2" t="s">
        <v>132</v>
      </c>
      <c r="AI114" s="2" t="s">
        <v>1652</v>
      </c>
      <c r="AJ114" s="2" t="s">
        <v>1652</v>
      </c>
      <c r="AK114" s="2" t="s">
        <v>107</v>
      </c>
      <c r="AL114" s="2" t="s">
        <v>86</v>
      </c>
      <c r="AM114" s="2" t="s">
        <v>1067</v>
      </c>
      <c r="AN114" s="2" t="s">
        <v>81</v>
      </c>
      <c r="AO114" s="2" t="s">
        <v>1653</v>
      </c>
      <c r="AP114" s="2">
        <v>574221</v>
      </c>
      <c r="AQ114" s="2" t="s">
        <v>110</v>
      </c>
      <c r="AR114" s="2" t="s">
        <v>132</v>
      </c>
      <c r="AS114" s="2" t="s">
        <v>1652</v>
      </c>
      <c r="AT114" s="2" t="s">
        <v>1652</v>
      </c>
      <c r="AU114" s="2" t="s">
        <v>107</v>
      </c>
      <c r="AV114" s="2" t="s">
        <v>86</v>
      </c>
      <c r="AW114" s="2" t="s">
        <v>1067</v>
      </c>
      <c r="AX114" s="2" t="s">
        <v>81</v>
      </c>
      <c r="AY114" s="2" t="s">
        <v>1653</v>
      </c>
      <c r="AZ114" s="2">
        <v>574221</v>
      </c>
      <c r="BA114" s="2" t="s">
        <v>221</v>
      </c>
      <c r="BB114" s="2" t="s">
        <v>426</v>
      </c>
      <c r="BC114" s="2" t="s">
        <v>463</v>
      </c>
      <c r="BD114" s="2" t="s">
        <v>114</v>
      </c>
      <c r="BE114" s="2" t="s">
        <v>81</v>
      </c>
      <c r="BF114" s="2">
        <v>2026</v>
      </c>
      <c r="BG114" s="2" t="s">
        <v>115</v>
      </c>
      <c r="BH114" s="2" t="s">
        <v>92</v>
      </c>
      <c r="BI114" s="2" t="s">
        <v>81</v>
      </c>
      <c r="BJ114" s="2" t="s">
        <v>116</v>
      </c>
      <c r="BK114" s="2" t="s">
        <v>117</v>
      </c>
      <c r="BL114" s="2" t="s">
        <v>92</v>
      </c>
      <c r="BM114" s="2" t="s">
        <v>92</v>
      </c>
      <c r="BN114" s="2" t="s">
        <v>81</v>
      </c>
      <c r="BO114" s="2" t="s">
        <v>81</v>
      </c>
      <c r="BP114" s="2" t="s">
        <v>81</v>
      </c>
      <c r="BQ114" s="2" t="s">
        <v>92</v>
      </c>
      <c r="BR114" s="2" t="s">
        <v>81</v>
      </c>
      <c r="BS114" s="2" t="s">
        <v>81</v>
      </c>
      <c r="BT114" s="2" t="s">
        <v>81</v>
      </c>
      <c r="BU114" s="2" t="s">
        <v>81</v>
      </c>
      <c r="BV114" s="2" t="s">
        <v>81</v>
      </c>
      <c r="BW114" s="2" t="s">
        <v>81</v>
      </c>
      <c r="BX114" s="3" t="s">
        <v>1654</v>
      </c>
      <c r="BY114" s="3" t="s">
        <v>1655</v>
      </c>
      <c r="BZ114" s="3" t="s">
        <v>1655</v>
      </c>
      <c r="CA114" s="3" t="s">
        <v>1656</v>
      </c>
      <c r="CB114" s="2" t="s">
        <v>110</v>
      </c>
    </row>
    <row r="115" spans="1:80" ht="18" x14ac:dyDescent="0.3">
      <c r="A115" s="1" t="s">
        <v>1659</v>
      </c>
      <c r="B115" s="2" t="s">
        <v>1660</v>
      </c>
      <c r="C115" s="2" t="s">
        <v>82</v>
      </c>
      <c r="D115" s="2" t="s">
        <v>1661</v>
      </c>
      <c r="E115" s="2" t="s">
        <v>84</v>
      </c>
      <c r="F115" s="2" t="s">
        <v>84</v>
      </c>
      <c r="G115" s="2" t="s">
        <v>1662</v>
      </c>
      <c r="H115" s="2" t="s">
        <v>1619</v>
      </c>
      <c r="I115" s="2" t="s">
        <v>1663</v>
      </c>
      <c r="J115" s="2" t="s">
        <v>1664</v>
      </c>
      <c r="K115" s="2">
        <v>6360871648</v>
      </c>
      <c r="L115" s="3" t="s">
        <v>1665</v>
      </c>
      <c r="M115" s="4">
        <v>38848</v>
      </c>
      <c r="N115" s="2" t="s">
        <v>90</v>
      </c>
      <c r="O115" s="2" t="s">
        <v>91</v>
      </c>
      <c r="P115" s="2" t="s">
        <v>92</v>
      </c>
      <c r="Q115" s="2" t="s">
        <v>82</v>
      </c>
      <c r="R115" s="2" t="s">
        <v>82</v>
      </c>
      <c r="S115" s="2" t="s">
        <v>81</v>
      </c>
      <c r="T115" s="2" t="s">
        <v>93</v>
      </c>
      <c r="U115" s="2" t="s">
        <v>94</v>
      </c>
      <c r="V115" s="2" t="s">
        <v>242</v>
      </c>
      <c r="W115" s="2" t="s">
        <v>96</v>
      </c>
      <c r="X115" s="2" t="s">
        <v>97</v>
      </c>
      <c r="Y115" s="2" t="s">
        <v>1666</v>
      </c>
      <c r="Z115" s="4">
        <v>45063</v>
      </c>
      <c r="AA115" s="4">
        <v>47255</v>
      </c>
      <c r="AB115" s="3" t="s">
        <v>1667</v>
      </c>
      <c r="AC115" s="2">
        <v>244386458861</v>
      </c>
      <c r="AD115" s="2" t="s">
        <v>251</v>
      </c>
      <c r="AE115" s="2" t="s">
        <v>101</v>
      </c>
      <c r="AF115" s="2" t="s">
        <v>1668</v>
      </c>
      <c r="AG115" s="2" t="s">
        <v>1664</v>
      </c>
      <c r="AH115" s="2" t="s">
        <v>104</v>
      </c>
      <c r="AI115" s="2" t="s">
        <v>1669</v>
      </c>
      <c r="AJ115" s="2" t="s">
        <v>1669</v>
      </c>
      <c r="AK115" s="2" t="s">
        <v>107</v>
      </c>
      <c r="AL115" s="2" t="s">
        <v>152</v>
      </c>
      <c r="AM115" s="2" t="s">
        <v>1628</v>
      </c>
      <c r="AN115" s="2" t="s">
        <v>1670</v>
      </c>
      <c r="AO115" s="2" t="s">
        <v>81</v>
      </c>
      <c r="AP115" s="2">
        <v>586125</v>
      </c>
      <c r="AQ115" s="2" t="s">
        <v>92</v>
      </c>
      <c r="AR115" s="2" t="s">
        <v>104</v>
      </c>
      <c r="AS115" s="2" t="s">
        <v>1669</v>
      </c>
      <c r="AT115" s="2" t="s">
        <v>1669</v>
      </c>
      <c r="AU115" s="2" t="s">
        <v>107</v>
      </c>
      <c r="AV115" s="2" t="s">
        <v>152</v>
      </c>
      <c r="AW115" s="2" t="s">
        <v>1628</v>
      </c>
      <c r="AX115" s="2" t="s">
        <v>1670</v>
      </c>
      <c r="AY115" s="2" t="s">
        <v>81</v>
      </c>
      <c r="AZ115" s="2">
        <v>586125</v>
      </c>
      <c r="BA115" s="2" t="s">
        <v>111</v>
      </c>
      <c r="BB115" s="2" t="s">
        <v>155</v>
      </c>
      <c r="BC115" s="2" t="s">
        <v>156</v>
      </c>
      <c r="BD115" s="2" t="s">
        <v>114</v>
      </c>
      <c r="BE115" s="2" t="s">
        <v>81</v>
      </c>
      <c r="BF115" s="2">
        <v>2024</v>
      </c>
      <c r="BG115" s="2" t="s">
        <v>115</v>
      </c>
      <c r="BH115" s="2" t="s">
        <v>92</v>
      </c>
      <c r="BI115" s="2" t="s">
        <v>81</v>
      </c>
      <c r="BJ115" s="2" t="s">
        <v>116</v>
      </c>
      <c r="BK115" s="2" t="s">
        <v>117</v>
      </c>
      <c r="BL115" s="2" t="s">
        <v>92</v>
      </c>
      <c r="BM115" s="2" t="s">
        <v>92</v>
      </c>
      <c r="BN115" s="2" t="s">
        <v>81</v>
      </c>
      <c r="BO115" s="2" t="s">
        <v>81</v>
      </c>
      <c r="BP115" s="2" t="s">
        <v>81</v>
      </c>
      <c r="BQ115" s="2" t="s">
        <v>92</v>
      </c>
      <c r="BR115" s="2" t="s">
        <v>81</v>
      </c>
      <c r="BS115" s="2" t="s">
        <v>81</v>
      </c>
      <c r="BT115" s="2" t="s">
        <v>81</v>
      </c>
      <c r="BU115" s="2" t="s">
        <v>81</v>
      </c>
      <c r="BV115" s="2" t="s">
        <v>81</v>
      </c>
      <c r="BW115" s="2" t="s">
        <v>81</v>
      </c>
      <c r="BX115" s="3" t="s">
        <v>1671</v>
      </c>
      <c r="BY115" s="3" t="s">
        <v>1672</v>
      </c>
      <c r="BZ115" s="3" t="s">
        <v>1672</v>
      </c>
      <c r="CA115" s="3" t="s">
        <v>1673</v>
      </c>
      <c r="CB115" s="2" t="s">
        <v>110</v>
      </c>
    </row>
    <row r="116" spans="1:80" ht="18" x14ac:dyDescent="0.3">
      <c r="A116" s="1" t="s">
        <v>1677</v>
      </c>
      <c r="B116" s="2" t="s">
        <v>81</v>
      </c>
      <c r="C116" s="2" t="s">
        <v>82</v>
      </c>
      <c r="D116" s="2" t="s">
        <v>1678</v>
      </c>
      <c r="E116" s="2" t="s">
        <v>1679</v>
      </c>
      <c r="F116" s="2" t="s">
        <v>1680</v>
      </c>
      <c r="G116" s="2" t="s">
        <v>160</v>
      </c>
      <c r="H116" s="2" t="s">
        <v>161</v>
      </c>
      <c r="I116" s="2" t="s">
        <v>529</v>
      </c>
      <c r="J116" s="2" t="s">
        <v>153</v>
      </c>
      <c r="K116" s="2">
        <v>7892816608</v>
      </c>
      <c r="L116" s="3" t="s">
        <v>1681</v>
      </c>
      <c r="M116" s="4">
        <v>39101</v>
      </c>
      <c r="N116" s="2" t="s">
        <v>90</v>
      </c>
      <c r="O116" s="2" t="s">
        <v>91</v>
      </c>
      <c r="P116" s="2" t="s">
        <v>92</v>
      </c>
      <c r="Q116" s="2" t="s">
        <v>82</v>
      </c>
      <c r="R116" s="2" t="s">
        <v>82</v>
      </c>
      <c r="S116" s="2" t="s">
        <v>81</v>
      </c>
      <c r="T116" s="2" t="s">
        <v>93</v>
      </c>
      <c r="U116" s="2" t="s">
        <v>94</v>
      </c>
      <c r="V116" s="2" t="s">
        <v>127</v>
      </c>
      <c r="W116" s="2" t="s">
        <v>96</v>
      </c>
      <c r="X116" s="2" t="s">
        <v>97</v>
      </c>
      <c r="Y116" s="2" t="s">
        <v>1682</v>
      </c>
      <c r="Z116" s="4">
        <v>44882</v>
      </c>
      <c r="AA116" s="4">
        <v>47074</v>
      </c>
      <c r="AB116" s="3" t="s">
        <v>1683</v>
      </c>
      <c r="AC116" s="2">
        <v>680805877599</v>
      </c>
      <c r="AD116" s="2" t="s">
        <v>100</v>
      </c>
      <c r="AE116" s="2" t="s">
        <v>101</v>
      </c>
      <c r="AF116" s="2" t="s">
        <v>1684</v>
      </c>
      <c r="AG116" s="2" t="s">
        <v>1684</v>
      </c>
      <c r="AH116" s="2" t="s">
        <v>132</v>
      </c>
      <c r="AI116" s="2" t="s">
        <v>1685</v>
      </c>
      <c r="AJ116" s="2" t="s">
        <v>81</v>
      </c>
      <c r="AK116" s="2" t="s">
        <v>107</v>
      </c>
      <c r="AL116" s="2" t="s">
        <v>161</v>
      </c>
      <c r="AM116" s="2" t="s">
        <v>202</v>
      </c>
      <c r="AN116" s="2" t="s">
        <v>81</v>
      </c>
      <c r="AO116" s="2" t="s">
        <v>1686</v>
      </c>
      <c r="AP116" s="2">
        <v>573102</v>
      </c>
      <c r="AQ116" s="2" t="s">
        <v>110</v>
      </c>
      <c r="AR116" s="2" t="s">
        <v>132</v>
      </c>
      <c r="AS116" s="2" t="s">
        <v>1685</v>
      </c>
      <c r="AT116" s="2" t="s">
        <v>81</v>
      </c>
      <c r="AU116" s="2" t="s">
        <v>107</v>
      </c>
      <c r="AV116" s="2" t="s">
        <v>161</v>
      </c>
      <c r="AW116" s="2" t="s">
        <v>202</v>
      </c>
      <c r="AX116" s="2" t="s">
        <v>81</v>
      </c>
      <c r="AY116" s="2" t="s">
        <v>1686</v>
      </c>
      <c r="AZ116" s="2">
        <v>573102</v>
      </c>
      <c r="BA116" s="2" t="s">
        <v>173</v>
      </c>
      <c r="BB116" s="2" t="s">
        <v>81</v>
      </c>
      <c r="BC116" s="2" t="s">
        <v>81</v>
      </c>
      <c r="BD116" s="2" t="s">
        <v>114</v>
      </c>
      <c r="BE116" s="2" t="s">
        <v>81</v>
      </c>
      <c r="BF116" s="2">
        <v>2022</v>
      </c>
      <c r="BG116" s="2" t="s">
        <v>115</v>
      </c>
      <c r="BH116" s="2" t="s">
        <v>92</v>
      </c>
      <c r="BI116" s="2" t="s">
        <v>81</v>
      </c>
      <c r="BJ116" s="2" t="s">
        <v>191</v>
      </c>
      <c r="BK116" s="2" t="s">
        <v>117</v>
      </c>
      <c r="BL116" s="2" t="s">
        <v>92</v>
      </c>
      <c r="BM116" s="2" t="s">
        <v>92</v>
      </c>
      <c r="BN116" s="2" t="s">
        <v>81</v>
      </c>
      <c r="BO116" s="2" t="s">
        <v>81</v>
      </c>
      <c r="BP116" s="2" t="s">
        <v>81</v>
      </c>
      <c r="BQ116" s="2" t="s">
        <v>92</v>
      </c>
      <c r="BR116" s="2" t="s">
        <v>81</v>
      </c>
      <c r="BS116" s="2" t="s">
        <v>81</v>
      </c>
      <c r="BT116" s="2" t="s">
        <v>81</v>
      </c>
      <c r="BU116" s="2" t="s">
        <v>81</v>
      </c>
      <c r="BV116" s="2" t="s">
        <v>81</v>
      </c>
      <c r="BW116" s="2" t="s">
        <v>81</v>
      </c>
      <c r="BX116" s="3" t="s">
        <v>1687</v>
      </c>
      <c r="BY116" s="3" t="s">
        <v>1688</v>
      </c>
      <c r="BZ116" s="3" t="s">
        <v>1688</v>
      </c>
      <c r="CA116" s="3" t="s">
        <v>1689</v>
      </c>
      <c r="CB116" s="2" t="s">
        <v>110</v>
      </c>
    </row>
    <row r="117" spans="1:80" ht="18" x14ac:dyDescent="0.3">
      <c r="A117" s="1" t="s">
        <v>1690</v>
      </c>
      <c r="B117" s="2" t="s">
        <v>81</v>
      </c>
      <c r="C117" s="2" t="s">
        <v>82</v>
      </c>
      <c r="D117" s="2" t="s">
        <v>1691</v>
      </c>
      <c r="E117" s="2" t="s">
        <v>1679</v>
      </c>
      <c r="F117" s="2" t="s">
        <v>1692</v>
      </c>
      <c r="G117" s="2" t="s">
        <v>160</v>
      </c>
      <c r="H117" s="2" t="s">
        <v>161</v>
      </c>
      <c r="I117" s="2" t="s">
        <v>1693</v>
      </c>
      <c r="J117" s="2" t="s">
        <v>147</v>
      </c>
      <c r="K117" s="2">
        <v>8217752288</v>
      </c>
      <c r="L117" s="3" t="s">
        <v>1694</v>
      </c>
      <c r="M117" s="4">
        <v>39296</v>
      </c>
      <c r="N117" s="2" t="s">
        <v>90</v>
      </c>
      <c r="O117" s="2" t="s">
        <v>91</v>
      </c>
      <c r="P117" s="2" t="s">
        <v>92</v>
      </c>
      <c r="Q117" s="2" t="s">
        <v>82</v>
      </c>
      <c r="R117" s="2" t="s">
        <v>82</v>
      </c>
      <c r="S117" s="2" t="s">
        <v>81</v>
      </c>
      <c r="T117" s="2" t="s">
        <v>93</v>
      </c>
      <c r="U117" s="2" t="s">
        <v>94</v>
      </c>
      <c r="V117" s="2" t="s">
        <v>127</v>
      </c>
      <c r="W117" s="2" t="s">
        <v>96</v>
      </c>
      <c r="X117" s="2" t="s">
        <v>97</v>
      </c>
      <c r="Y117" s="2" t="s">
        <v>1695</v>
      </c>
      <c r="Z117" s="4">
        <v>44452</v>
      </c>
      <c r="AA117" s="4">
        <v>46643</v>
      </c>
      <c r="AB117" s="3" t="s">
        <v>1696</v>
      </c>
      <c r="AC117" s="2">
        <v>821197428166</v>
      </c>
      <c r="AD117" s="2" t="s">
        <v>100</v>
      </c>
      <c r="AE117" s="2" t="s">
        <v>101</v>
      </c>
      <c r="AF117" s="2" t="s">
        <v>1697</v>
      </c>
      <c r="AG117" s="2" t="s">
        <v>1698</v>
      </c>
      <c r="AH117" s="2" t="s">
        <v>132</v>
      </c>
      <c r="AI117" s="2" t="s">
        <v>1699</v>
      </c>
      <c r="AJ117" s="2" t="s">
        <v>1700</v>
      </c>
      <c r="AK117" s="2" t="s">
        <v>107</v>
      </c>
      <c r="AL117" s="2" t="s">
        <v>1701</v>
      </c>
      <c r="AM117" s="2" t="s">
        <v>1702</v>
      </c>
      <c r="AN117" s="2" t="s">
        <v>81</v>
      </c>
      <c r="AO117" s="2" t="s">
        <v>1703</v>
      </c>
      <c r="AP117" s="2">
        <v>563132</v>
      </c>
      <c r="AQ117" s="2" t="s">
        <v>110</v>
      </c>
      <c r="AR117" s="2" t="s">
        <v>132</v>
      </c>
      <c r="AS117" s="2" t="s">
        <v>1699</v>
      </c>
      <c r="AT117" s="2" t="s">
        <v>1700</v>
      </c>
      <c r="AU117" s="2" t="s">
        <v>107</v>
      </c>
      <c r="AV117" s="2" t="s">
        <v>1701</v>
      </c>
      <c r="AW117" s="2" t="s">
        <v>1702</v>
      </c>
      <c r="AX117" s="2" t="s">
        <v>81</v>
      </c>
      <c r="AY117" s="2" t="s">
        <v>1703</v>
      </c>
      <c r="AZ117" s="2">
        <v>563132</v>
      </c>
      <c r="BA117" s="2" t="s">
        <v>173</v>
      </c>
      <c r="BB117" s="2" t="s">
        <v>81</v>
      </c>
      <c r="BC117" s="2" t="s">
        <v>81</v>
      </c>
      <c r="BD117" s="2" t="s">
        <v>135</v>
      </c>
      <c r="BE117" s="2" t="s">
        <v>81</v>
      </c>
      <c r="BF117" s="2">
        <v>2022</v>
      </c>
      <c r="BG117" s="2" t="s">
        <v>1704</v>
      </c>
      <c r="BH117" s="2" t="s">
        <v>92</v>
      </c>
      <c r="BI117" s="2" t="s">
        <v>81</v>
      </c>
      <c r="BJ117" s="2" t="s">
        <v>191</v>
      </c>
      <c r="BK117" s="2" t="s">
        <v>117</v>
      </c>
      <c r="BL117" s="2" t="s">
        <v>92</v>
      </c>
      <c r="BM117" s="2" t="s">
        <v>92</v>
      </c>
      <c r="BN117" s="2" t="s">
        <v>81</v>
      </c>
      <c r="BO117" s="2" t="s">
        <v>81</v>
      </c>
      <c r="BP117" s="2" t="s">
        <v>81</v>
      </c>
      <c r="BQ117" s="2" t="s">
        <v>92</v>
      </c>
      <c r="BR117" s="2" t="s">
        <v>81</v>
      </c>
      <c r="BS117" s="2" t="s">
        <v>81</v>
      </c>
      <c r="BT117" s="2" t="s">
        <v>81</v>
      </c>
      <c r="BU117" s="2" t="s">
        <v>81</v>
      </c>
      <c r="BV117" s="2" t="s">
        <v>81</v>
      </c>
      <c r="BW117" s="2" t="s">
        <v>81</v>
      </c>
      <c r="BX117" s="3" t="s">
        <v>1705</v>
      </c>
      <c r="BY117" s="3" t="s">
        <v>1706</v>
      </c>
      <c r="BZ117" s="3" t="s">
        <v>1706</v>
      </c>
      <c r="CA117" s="3" t="s">
        <v>1707</v>
      </c>
      <c r="CB117" s="2" t="s">
        <v>110</v>
      </c>
    </row>
    <row r="118" spans="1:80" ht="18" x14ac:dyDescent="0.3">
      <c r="A118" s="1" t="s">
        <v>1708</v>
      </c>
      <c r="B118" s="2" t="s">
        <v>81</v>
      </c>
      <c r="C118" s="2" t="s">
        <v>82</v>
      </c>
      <c r="D118" s="2" t="s">
        <v>1709</v>
      </c>
      <c r="E118" s="2" t="s">
        <v>1679</v>
      </c>
      <c r="F118" s="2" t="s">
        <v>1710</v>
      </c>
      <c r="G118" s="2" t="s">
        <v>160</v>
      </c>
      <c r="H118" s="2" t="s">
        <v>161</v>
      </c>
      <c r="I118" s="2" t="s">
        <v>1711</v>
      </c>
      <c r="J118" s="2" t="s">
        <v>1712</v>
      </c>
      <c r="K118" s="2">
        <v>7975270343</v>
      </c>
      <c r="L118" s="3" t="s">
        <v>1713</v>
      </c>
      <c r="M118" s="4">
        <v>39144</v>
      </c>
      <c r="N118" s="2" t="s">
        <v>90</v>
      </c>
      <c r="O118" s="2" t="s">
        <v>91</v>
      </c>
      <c r="P118" s="2" t="s">
        <v>92</v>
      </c>
      <c r="Q118" s="2" t="s">
        <v>82</v>
      </c>
      <c r="R118" s="2" t="s">
        <v>82</v>
      </c>
      <c r="S118" s="2" t="s">
        <v>81</v>
      </c>
      <c r="T118" s="2" t="s">
        <v>93</v>
      </c>
      <c r="U118" s="2" t="s">
        <v>94</v>
      </c>
      <c r="V118" s="2" t="s">
        <v>127</v>
      </c>
      <c r="W118" s="2" t="s">
        <v>96</v>
      </c>
      <c r="X118" s="2" t="s">
        <v>97</v>
      </c>
      <c r="Y118" s="2" t="s">
        <v>1714</v>
      </c>
      <c r="Z118" s="4">
        <v>45831</v>
      </c>
      <c r="AA118" s="4">
        <v>48022</v>
      </c>
      <c r="AB118" s="3" t="s">
        <v>1715</v>
      </c>
      <c r="AC118" s="2">
        <v>492348866470</v>
      </c>
      <c r="AD118" s="2" t="s">
        <v>100</v>
      </c>
      <c r="AE118" s="2" t="s">
        <v>101</v>
      </c>
      <c r="AF118" s="2" t="s">
        <v>1716</v>
      </c>
      <c r="AG118" s="2" t="s">
        <v>1716</v>
      </c>
      <c r="AH118" s="2" t="s">
        <v>132</v>
      </c>
      <c r="AI118" s="2" t="s">
        <v>1717</v>
      </c>
      <c r="AJ118" s="2" t="s">
        <v>1718</v>
      </c>
      <c r="AK118" s="2" t="s">
        <v>107</v>
      </c>
      <c r="AL118" s="2" t="s">
        <v>168</v>
      </c>
      <c r="AM118" s="2" t="s">
        <v>800</v>
      </c>
      <c r="AN118" s="2" t="s">
        <v>81</v>
      </c>
      <c r="AO118" s="2" t="s">
        <v>1719</v>
      </c>
      <c r="AP118" s="2">
        <v>571235</v>
      </c>
      <c r="AQ118" s="2" t="s">
        <v>110</v>
      </c>
      <c r="AR118" s="2" t="s">
        <v>132</v>
      </c>
      <c r="AS118" s="2" t="s">
        <v>1717</v>
      </c>
      <c r="AT118" s="2" t="s">
        <v>1718</v>
      </c>
      <c r="AU118" s="2" t="s">
        <v>107</v>
      </c>
      <c r="AV118" s="2" t="s">
        <v>168</v>
      </c>
      <c r="AW118" s="2" t="s">
        <v>800</v>
      </c>
      <c r="AX118" s="2" t="s">
        <v>81</v>
      </c>
      <c r="AY118" s="2" t="s">
        <v>1719</v>
      </c>
      <c r="AZ118" s="2">
        <v>571235</v>
      </c>
      <c r="BA118" s="2" t="s">
        <v>173</v>
      </c>
      <c r="BB118" s="2" t="s">
        <v>81</v>
      </c>
      <c r="BC118" s="2" t="s">
        <v>81</v>
      </c>
      <c r="BD118" s="2" t="s">
        <v>135</v>
      </c>
      <c r="BE118" s="2" t="s">
        <v>81</v>
      </c>
      <c r="BF118" s="2">
        <v>2022</v>
      </c>
      <c r="BG118" s="2" t="s">
        <v>135</v>
      </c>
      <c r="BH118" s="2" t="s">
        <v>92</v>
      </c>
      <c r="BI118" s="2" t="s">
        <v>81</v>
      </c>
      <c r="BJ118" s="2" t="s">
        <v>191</v>
      </c>
      <c r="BK118" s="2" t="s">
        <v>117</v>
      </c>
      <c r="BL118" s="2" t="s">
        <v>92</v>
      </c>
      <c r="BM118" s="2" t="s">
        <v>92</v>
      </c>
      <c r="BN118" s="2" t="s">
        <v>81</v>
      </c>
      <c r="BO118" s="2" t="s">
        <v>81</v>
      </c>
      <c r="BP118" s="2" t="s">
        <v>81</v>
      </c>
      <c r="BQ118" s="2" t="s">
        <v>92</v>
      </c>
      <c r="BR118" s="2" t="s">
        <v>81</v>
      </c>
      <c r="BS118" s="2" t="s">
        <v>81</v>
      </c>
      <c r="BT118" s="2" t="s">
        <v>81</v>
      </c>
      <c r="BU118" s="2" t="s">
        <v>81</v>
      </c>
      <c r="BV118" s="2" t="s">
        <v>81</v>
      </c>
      <c r="BW118" s="2" t="s">
        <v>81</v>
      </c>
      <c r="BX118" s="3" t="s">
        <v>1720</v>
      </c>
      <c r="BY118" s="3" t="s">
        <v>1721</v>
      </c>
      <c r="BZ118" s="3" t="s">
        <v>1721</v>
      </c>
      <c r="CA118" s="3" t="s">
        <v>1722</v>
      </c>
      <c r="CB118" s="2" t="s">
        <v>110</v>
      </c>
    </row>
    <row r="119" spans="1:80" ht="18" x14ac:dyDescent="0.3">
      <c r="A119" s="1" t="s">
        <v>1723</v>
      </c>
      <c r="B119" s="2" t="s">
        <v>81</v>
      </c>
      <c r="C119" s="2" t="s">
        <v>82</v>
      </c>
      <c r="D119" s="2" t="s">
        <v>1724</v>
      </c>
      <c r="E119" s="2" t="s">
        <v>1679</v>
      </c>
      <c r="F119" s="2" t="s">
        <v>1725</v>
      </c>
      <c r="G119" s="2" t="s">
        <v>160</v>
      </c>
      <c r="H119" s="2" t="s">
        <v>161</v>
      </c>
      <c r="I119" s="2" t="s">
        <v>1726</v>
      </c>
      <c r="J119" s="2" t="s">
        <v>153</v>
      </c>
      <c r="K119" s="2">
        <v>7411811507</v>
      </c>
      <c r="L119" s="3" t="s">
        <v>1727</v>
      </c>
      <c r="M119" s="4">
        <v>38922</v>
      </c>
      <c r="N119" s="2" t="s">
        <v>90</v>
      </c>
      <c r="O119" s="2" t="s">
        <v>91</v>
      </c>
      <c r="P119" s="2" t="s">
        <v>92</v>
      </c>
      <c r="Q119" s="2" t="s">
        <v>82</v>
      </c>
      <c r="R119" s="2" t="s">
        <v>82</v>
      </c>
      <c r="S119" s="2" t="s">
        <v>81</v>
      </c>
      <c r="T119" s="2" t="s">
        <v>93</v>
      </c>
      <c r="U119" s="2" t="s">
        <v>94</v>
      </c>
      <c r="V119" s="2" t="s">
        <v>127</v>
      </c>
      <c r="W119" s="2" t="s">
        <v>96</v>
      </c>
      <c r="X119" s="2" t="s">
        <v>97</v>
      </c>
      <c r="Y119" s="2" t="s">
        <v>1728</v>
      </c>
      <c r="Z119" s="4">
        <v>44463</v>
      </c>
      <c r="AA119" s="4">
        <v>46654</v>
      </c>
      <c r="AB119" s="3" t="s">
        <v>1729</v>
      </c>
      <c r="AC119" s="2">
        <v>584078247069</v>
      </c>
      <c r="AD119" s="2" t="s">
        <v>100</v>
      </c>
      <c r="AE119" s="2" t="s">
        <v>101</v>
      </c>
      <c r="AF119" s="2" t="s">
        <v>1730</v>
      </c>
      <c r="AG119" s="2" t="s">
        <v>1731</v>
      </c>
      <c r="AH119" s="2" t="s">
        <v>132</v>
      </c>
      <c r="AI119" s="2" t="s">
        <v>1732</v>
      </c>
      <c r="AJ119" s="2" t="s">
        <v>81</v>
      </c>
      <c r="AK119" s="2" t="s">
        <v>107</v>
      </c>
      <c r="AL119" s="2" t="s">
        <v>237</v>
      </c>
      <c r="AM119" s="2" t="s">
        <v>238</v>
      </c>
      <c r="AN119" s="2" t="s">
        <v>81</v>
      </c>
      <c r="AO119" s="2" t="s">
        <v>1732</v>
      </c>
      <c r="AP119" s="2">
        <v>571605</v>
      </c>
      <c r="AQ119" s="2" t="s">
        <v>92</v>
      </c>
      <c r="AR119" s="2" t="s">
        <v>104</v>
      </c>
      <c r="AS119" s="2" t="s">
        <v>1733</v>
      </c>
      <c r="AT119" s="2" t="s">
        <v>81</v>
      </c>
      <c r="AU119" s="2" t="s">
        <v>107</v>
      </c>
      <c r="AV119" s="2" t="s">
        <v>237</v>
      </c>
      <c r="AW119" s="2" t="s">
        <v>238</v>
      </c>
      <c r="AX119" s="2" t="s">
        <v>238</v>
      </c>
      <c r="AY119" s="2" t="s">
        <v>81</v>
      </c>
      <c r="AZ119" s="2">
        <v>571605</v>
      </c>
      <c r="BA119" s="2" t="s">
        <v>173</v>
      </c>
      <c r="BB119" s="2" t="s">
        <v>81</v>
      </c>
      <c r="BC119" s="2" t="s">
        <v>81</v>
      </c>
      <c r="BD119" s="2" t="s">
        <v>114</v>
      </c>
      <c r="BE119" s="2" t="s">
        <v>81</v>
      </c>
      <c r="BF119" s="2">
        <v>2022</v>
      </c>
      <c r="BG119" s="2" t="s">
        <v>115</v>
      </c>
      <c r="BH119" s="2" t="s">
        <v>92</v>
      </c>
      <c r="BI119" s="2" t="s">
        <v>81</v>
      </c>
      <c r="BJ119" s="2" t="s">
        <v>116</v>
      </c>
      <c r="BK119" s="2" t="s">
        <v>117</v>
      </c>
      <c r="BL119" s="2" t="s">
        <v>92</v>
      </c>
      <c r="BM119" s="2" t="s">
        <v>92</v>
      </c>
      <c r="BN119" s="2" t="s">
        <v>81</v>
      </c>
      <c r="BO119" s="2" t="s">
        <v>81</v>
      </c>
      <c r="BP119" s="2" t="s">
        <v>81</v>
      </c>
      <c r="BQ119" s="2" t="s">
        <v>92</v>
      </c>
      <c r="BR119" s="2" t="s">
        <v>81</v>
      </c>
      <c r="BS119" s="2" t="s">
        <v>81</v>
      </c>
      <c r="BT119" s="2" t="s">
        <v>81</v>
      </c>
      <c r="BU119" s="2" t="s">
        <v>81</v>
      </c>
      <c r="BV119" s="2" t="s">
        <v>81</v>
      </c>
      <c r="BW119" s="2" t="s">
        <v>81</v>
      </c>
      <c r="BX119" s="3" t="s">
        <v>1734</v>
      </c>
      <c r="BY119" s="3" t="s">
        <v>1735</v>
      </c>
      <c r="BZ119" s="3" t="s">
        <v>1735</v>
      </c>
      <c r="CA119" s="3" t="s">
        <v>1736</v>
      </c>
      <c r="CB119" s="2" t="s">
        <v>110</v>
      </c>
    </row>
    <row r="120" spans="1:80" ht="18" x14ac:dyDescent="0.3">
      <c r="A120" s="1" t="s">
        <v>1737</v>
      </c>
      <c r="B120" s="2" t="s">
        <v>81</v>
      </c>
      <c r="C120" s="2" t="s">
        <v>82</v>
      </c>
      <c r="D120" s="2" t="s">
        <v>1738</v>
      </c>
      <c r="E120" s="2" t="s">
        <v>1679</v>
      </c>
      <c r="F120" s="2" t="s">
        <v>1739</v>
      </c>
      <c r="G120" s="2" t="s">
        <v>85</v>
      </c>
      <c r="H120" s="2" t="s">
        <v>86</v>
      </c>
      <c r="I120" s="2" t="s">
        <v>1740</v>
      </c>
      <c r="J120" s="2" t="s">
        <v>1740</v>
      </c>
      <c r="K120" s="2">
        <v>9483511940</v>
      </c>
      <c r="L120" s="3" t="s">
        <v>1741</v>
      </c>
      <c r="M120" s="4">
        <v>39687</v>
      </c>
      <c r="N120" s="2" t="s">
        <v>90</v>
      </c>
      <c r="O120" s="2" t="s">
        <v>91</v>
      </c>
      <c r="P120" s="2" t="s">
        <v>92</v>
      </c>
      <c r="Q120" s="2" t="s">
        <v>82</v>
      </c>
      <c r="R120" s="2" t="s">
        <v>82</v>
      </c>
      <c r="S120" s="2" t="s">
        <v>81</v>
      </c>
      <c r="T120" s="2" t="s">
        <v>93</v>
      </c>
      <c r="U120" s="2" t="s">
        <v>94</v>
      </c>
      <c r="V120" s="2" t="s">
        <v>95</v>
      </c>
      <c r="W120" s="2" t="s">
        <v>96</v>
      </c>
      <c r="X120" s="2" t="s">
        <v>97</v>
      </c>
      <c r="Y120" s="2">
        <v>1219121002665</v>
      </c>
      <c r="Z120" s="4">
        <v>45734</v>
      </c>
      <c r="AA120" s="4">
        <v>47925</v>
      </c>
      <c r="AB120" s="3" t="s">
        <v>1742</v>
      </c>
      <c r="AC120" s="2">
        <v>793197943423</v>
      </c>
      <c r="AD120" s="2" t="s">
        <v>100</v>
      </c>
      <c r="AE120" s="2" t="s">
        <v>101</v>
      </c>
      <c r="AF120" s="2" t="s">
        <v>1743</v>
      </c>
      <c r="AG120" s="2" t="s">
        <v>1743</v>
      </c>
      <c r="AH120" s="2" t="s">
        <v>104</v>
      </c>
      <c r="AI120" s="2" t="s">
        <v>1081</v>
      </c>
      <c r="AJ120" s="2" t="s">
        <v>1081</v>
      </c>
      <c r="AK120" s="2" t="s">
        <v>107</v>
      </c>
      <c r="AL120" s="2" t="s">
        <v>168</v>
      </c>
      <c r="AM120" s="2" t="s">
        <v>800</v>
      </c>
      <c r="AN120" s="2" t="s">
        <v>1744</v>
      </c>
      <c r="AO120" s="2" t="s">
        <v>81</v>
      </c>
      <c r="AP120" s="2">
        <v>571236</v>
      </c>
      <c r="AQ120" s="2" t="s">
        <v>92</v>
      </c>
      <c r="AR120" s="2" t="s">
        <v>104</v>
      </c>
      <c r="AS120" s="2" t="s">
        <v>1745</v>
      </c>
      <c r="AT120" s="2" t="s">
        <v>1746</v>
      </c>
      <c r="AU120" s="2" t="s">
        <v>107</v>
      </c>
      <c r="AV120" s="2" t="s">
        <v>168</v>
      </c>
      <c r="AW120" s="2" t="s">
        <v>800</v>
      </c>
      <c r="AX120" s="2" t="s">
        <v>1744</v>
      </c>
      <c r="AY120" s="2" t="s">
        <v>81</v>
      </c>
      <c r="AZ120" s="2">
        <v>571236</v>
      </c>
      <c r="BA120" s="2" t="s">
        <v>111</v>
      </c>
      <c r="BB120" s="2" t="s">
        <v>426</v>
      </c>
      <c r="BC120" s="2" t="s">
        <v>463</v>
      </c>
      <c r="BD120" s="2" t="s">
        <v>135</v>
      </c>
      <c r="BE120" s="2" t="s">
        <v>81</v>
      </c>
      <c r="BF120" s="2">
        <v>2026</v>
      </c>
      <c r="BG120" s="2" t="s">
        <v>135</v>
      </c>
      <c r="BH120" s="2" t="s">
        <v>92</v>
      </c>
      <c r="BI120" s="2" t="s">
        <v>81</v>
      </c>
      <c r="BJ120" s="2" t="s">
        <v>205</v>
      </c>
      <c r="BK120" s="2" t="s">
        <v>117</v>
      </c>
      <c r="BL120" s="2" t="s">
        <v>92</v>
      </c>
      <c r="BM120" s="2" t="s">
        <v>92</v>
      </c>
      <c r="BN120" s="2" t="s">
        <v>81</v>
      </c>
      <c r="BO120" s="2" t="s">
        <v>81</v>
      </c>
      <c r="BP120" s="2" t="s">
        <v>81</v>
      </c>
      <c r="BQ120" s="2" t="s">
        <v>92</v>
      </c>
      <c r="BR120" s="2" t="s">
        <v>81</v>
      </c>
      <c r="BS120" s="2" t="s">
        <v>81</v>
      </c>
      <c r="BT120" s="2" t="s">
        <v>81</v>
      </c>
      <c r="BU120" s="2" t="s">
        <v>81</v>
      </c>
      <c r="BV120" s="2" t="s">
        <v>81</v>
      </c>
      <c r="BW120" s="2" t="s">
        <v>81</v>
      </c>
      <c r="BX120" s="3" t="s">
        <v>1747</v>
      </c>
      <c r="BY120" s="3" t="s">
        <v>1748</v>
      </c>
      <c r="BZ120" s="3" t="s">
        <v>1748</v>
      </c>
      <c r="CA120" s="3" t="s">
        <v>1749</v>
      </c>
      <c r="CB120" s="2" t="s">
        <v>110</v>
      </c>
    </row>
    <row r="121" spans="1:80" ht="18" x14ac:dyDescent="0.3">
      <c r="A121" s="1" t="s">
        <v>1750</v>
      </c>
      <c r="B121" s="2" t="s">
        <v>81</v>
      </c>
      <c r="C121" s="2" t="s">
        <v>82</v>
      </c>
      <c r="D121" s="2" t="s">
        <v>1751</v>
      </c>
      <c r="E121" s="2" t="s">
        <v>1679</v>
      </c>
      <c r="F121" s="2" t="s">
        <v>1752</v>
      </c>
      <c r="G121" s="2" t="s">
        <v>85</v>
      </c>
      <c r="H121" s="2" t="s">
        <v>168</v>
      </c>
      <c r="I121" s="2" t="s">
        <v>1753</v>
      </c>
      <c r="J121" s="2" t="s">
        <v>1754</v>
      </c>
      <c r="K121" s="2">
        <v>9148247670</v>
      </c>
      <c r="L121" s="3" t="s">
        <v>1755</v>
      </c>
      <c r="M121" s="4">
        <v>39742</v>
      </c>
      <c r="N121" s="2" t="s">
        <v>90</v>
      </c>
      <c r="O121" s="2" t="s">
        <v>91</v>
      </c>
      <c r="P121" s="2" t="s">
        <v>92</v>
      </c>
      <c r="Q121" s="2" t="s">
        <v>82</v>
      </c>
      <c r="R121" s="2" t="s">
        <v>82</v>
      </c>
      <c r="S121" s="2" t="s">
        <v>81</v>
      </c>
      <c r="T121" s="2" t="s">
        <v>93</v>
      </c>
      <c r="U121" s="2" t="s">
        <v>94</v>
      </c>
      <c r="V121" s="2" t="s">
        <v>95</v>
      </c>
      <c r="W121" s="2" t="s">
        <v>96</v>
      </c>
      <c r="X121" s="2" t="s">
        <v>97</v>
      </c>
      <c r="Y121" s="2" t="s">
        <v>1756</v>
      </c>
      <c r="Z121" s="4">
        <v>44462</v>
      </c>
      <c r="AA121" s="4">
        <v>47384</v>
      </c>
      <c r="AB121" s="3" t="s">
        <v>1757</v>
      </c>
      <c r="AC121" s="2">
        <v>433421334910</v>
      </c>
      <c r="AD121" s="2" t="s">
        <v>100</v>
      </c>
      <c r="AE121" s="2" t="s">
        <v>101</v>
      </c>
      <c r="AF121" s="2" t="s">
        <v>1758</v>
      </c>
      <c r="AG121" s="2" t="s">
        <v>1759</v>
      </c>
      <c r="AH121" s="2" t="s">
        <v>104</v>
      </c>
      <c r="AI121" s="2" t="s">
        <v>220</v>
      </c>
      <c r="AJ121" s="2" t="s">
        <v>997</v>
      </c>
      <c r="AK121" s="2" t="s">
        <v>107</v>
      </c>
      <c r="AL121" s="2" t="s">
        <v>168</v>
      </c>
      <c r="AM121" s="2" t="s">
        <v>219</v>
      </c>
      <c r="AN121" s="2" t="s">
        <v>997</v>
      </c>
      <c r="AO121" s="2" t="s">
        <v>81</v>
      </c>
      <c r="AP121" s="2">
        <v>574314</v>
      </c>
      <c r="AQ121" s="2" t="s">
        <v>92</v>
      </c>
      <c r="AR121" s="2" t="s">
        <v>104</v>
      </c>
      <c r="AS121" s="2" t="s">
        <v>220</v>
      </c>
      <c r="AT121" s="2" t="s">
        <v>997</v>
      </c>
      <c r="AU121" s="2" t="s">
        <v>107</v>
      </c>
      <c r="AV121" s="2" t="s">
        <v>168</v>
      </c>
      <c r="AW121" s="2" t="s">
        <v>219</v>
      </c>
      <c r="AX121" s="2" t="s">
        <v>997</v>
      </c>
      <c r="AY121" s="2" t="s">
        <v>81</v>
      </c>
      <c r="AZ121" s="2">
        <v>574314</v>
      </c>
      <c r="BA121" s="2" t="s">
        <v>221</v>
      </c>
      <c r="BB121" s="2" t="s">
        <v>112</v>
      </c>
      <c r="BC121" s="2" t="s">
        <v>113</v>
      </c>
      <c r="BD121" s="2" t="s">
        <v>114</v>
      </c>
      <c r="BE121" s="2" t="s">
        <v>81</v>
      </c>
      <c r="BF121" s="2">
        <v>2026</v>
      </c>
      <c r="BG121" s="2" t="s">
        <v>135</v>
      </c>
      <c r="BH121" s="2" t="s">
        <v>92</v>
      </c>
      <c r="BI121" s="2" t="s">
        <v>81</v>
      </c>
      <c r="BJ121" s="2" t="s">
        <v>116</v>
      </c>
      <c r="BK121" s="2" t="s">
        <v>117</v>
      </c>
      <c r="BL121" s="2" t="s">
        <v>92</v>
      </c>
      <c r="BM121" s="2" t="s">
        <v>92</v>
      </c>
      <c r="BN121" s="2" t="s">
        <v>81</v>
      </c>
      <c r="BO121" s="2" t="s">
        <v>81</v>
      </c>
      <c r="BP121" s="2" t="s">
        <v>81</v>
      </c>
      <c r="BQ121" s="2" t="s">
        <v>92</v>
      </c>
      <c r="BR121" s="2" t="s">
        <v>81</v>
      </c>
      <c r="BS121" s="2" t="s">
        <v>81</v>
      </c>
      <c r="BT121" s="2" t="s">
        <v>81</v>
      </c>
      <c r="BU121" s="2" t="s">
        <v>81</v>
      </c>
      <c r="BV121" s="2" t="s">
        <v>81</v>
      </c>
      <c r="BW121" s="2" t="s">
        <v>81</v>
      </c>
      <c r="BX121" s="3" t="s">
        <v>1760</v>
      </c>
      <c r="BY121" s="3" t="s">
        <v>1761</v>
      </c>
      <c r="BZ121" s="3" t="s">
        <v>1761</v>
      </c>
      <c r="CA121" s="3" t="s">
        <v>1762</v>
      </c>
      <c r="CB121" s="2" t="s">
        <v>110</v>
      </c>
    </row>
    <row r="122" spans="1:80" ht="18" x14ac:dyDescent="0.3">
      <c r="A122" s="1" t="s">
        <v>1763</v>
      </c>
      <c r="B122" s="2" t="s">
        <v>81</v>
      </c>
      <c r="C122" s="2" t="s">
        <v>82</v>
      </c>
      <c r="D122" s="2" t="s">
        <v>1764</v>
      </c>
      <c r="E122" s="2" t="s">
        <v>1679</v>
      </c>
      <c r="F122" s="2" t="s">
        <v>1765</v>
      </c>
      <c r="G122" s="2" t="s">
        <v>123</v>
      </c>
      <c r="H122" s="2" t="s">
        <v>86</v>
      </c>
      <c r="I122" s="2" t="s">
        <v>1766</v>
      </c>
      <c r="J122" s="2" t="s">
        <v>581</v>
      </c>
      <c r="K122" s="2">
        <v>8296394180</v>
      </c>
      <c r="L122" s="3" t="s">
        <v>1767</v>
      </c>
      <c r="M122" s="4">
        <v>39739</v>
      </c>
      <c r="N122" s="2" t="s">
        <v>90</v>
      </c>
      <c r="O122" s="2" t="s">
        <v>91</v>
      </c>
      <c r="P122" s="2" t="s">
        <v>92</v>
      </c>
      <c r="Q122" s="2" t="s">
        <v>82</v>
      </c>
      <c r="R122" s="2" t="s">
        <v>82</v>
      </c>
      <c r="S122" s="2" t="s">
        <v>81</v>
      </c>
      <c r="T122" s="2" t="s">
        <v>93</v>
      </c>
      <c r="U122" s="2" t="s">
        <v>94</v>
      </c>
      <c r="V122" s="2" t="s">
        <v>127</v>
      </c>
      <c r="W122" s="2" t="s">
        <v>96</v>
      </c>
      <c r="X122" s="2" t="s">
        <v>97</v>
      </c>
      <c r="Y122" s="2">
        <v>1219108005428</v>
      </c>
      <c r="Z122" s="4">
        <v>45561</v>
      </c>
      <c r="AA122" s="4">
        <v>47752</v>
      </c>
      <c r="AB122" s="3" t="s">
        <v>1768</v>
      </c>
      <c r="AC122" s="2">
        <v>364108231877</v>
      </c>
      <c r="AD122" s="2" t="s">
        <v>100</v>
      </c>
      <c r="AE122" s="2" t="s">
        <v>101</v>
      </c>
      <c r="AF122" s="2" t="s">
        <v>1769</v>
      </c>
      <c r="AG122" s="2" t="s">
        <v>1089</v>
      </c>
      <c r="AH122" s="2" t="s">
        <v>104</v>
      </c>
      <c r="AI122" s="2" t="s">
        <v>1770</v>
      </c>
      <c r="AJ122" s="2" t="s">
        <v>1771</v>
      </c>
      <c r="AK122" s="2" t="s">
        <v>107</v>
      </c>
      <c r="AL122" s="2" t="s">
        <v>86</v>
      </c>
      <c r="AM122" s="2" t="s">
        <v>108</v>
      </c>
      <c r="AN122" s="2" t="s">
        <v>1772</v>
      </c>
      <c r="AO122" s="2" t="s">
        <v>81</v>
      </c>
      <c r="AP122" s="2">
        <v>574328</v>
      </c>
      <c r="AQ122" s="2" t="s">
        <v>92</v>
      </c>
      <c r="AR122" s="2" t="s">
        <v>104</v>
      </c>
      <c r="AS122" s="2" t="s">
        <v>1773</v>
      </c>
      <c r="AT122" s="2" t="s">
        <v>1771</v>
      </c>
      <c r="AU122" s="2" t="s">
        <v>107</v>
      </c>
      <c r="AV122" s="2" t="s">
        <v>86</v>
      </c>
      <c r="AW122" s="2" t="s">
        <v>108</v>
      </c>
      <c r="AX122" s="2" t="s">
        <v>1773</v>
      </c>
      <c r="AY122" s="2" t="s">
        <v>81</v>
      </c>
      <c r="AZ122" s="2">
        <v>574328</v>
      </c>
      <c r="BA122" s="2" t="s">
        <v>111</v>
      </c>
      <c r="BB122" s="2" t="s">
        <v>426</v>
      </c>
      <c r="BC122" s="2" t="s">
        <v>427</v>
      </c>
      <c r="BD122" s="2" t="s">
        <v>114</v>
      </c>
      <c r="BE122" s="2" t="s">
        <v>81</v>
      </c>
      <c r="BF122" s="2">
        <v>2025</v>
      </c>
      <c r="BG122" s="2" t="s">
        <v>114</v>
      </c>
      <c r="BH122" s="2" t="s">
        <v>92</v>
      </c>
      <c r="BI122" s="2" t="s">
        <v>81</v>
      </c>
      <c r="BJ122" s="2" t="s">
        <v>116</v>
      </c>
      <c r="BK122" s="2" t="s">
        <v>117</v>
      </c>
      <c r="BL122" s="2" t="s">
        <v>92</v>
      </c>
      <c r="BM122" s="2" t="s">
        <v>92</v>
      </c>
      <c r="BN122" s="2" t="s">
        <v>81</v>
      </c>
      <c r="BO122" s="2" t="s">
        <v>81</v>
      </c>
      <c r="BP122" s="2" t="s">
        <v>81</v>
      </c>
      <c r="BQ122" s="2" t="s">
        <v>92</v>
      </c>
      <c r="BR122" s="2" t="s">
        <v>81</v>
      </c>
      <c r="BS122" s="2" t="s">
        <v>81</v>
      </c>
      <c r="BT122" s="2" t="s">
        <v>81</v>
      </c>
      <c r="BU122" s="2" t="s">
        <v>81</v>
      </c>
      <c r="BV122" s="2" t="s">
        <v>81</v>
      </c>
      <c r="BW122" s="2" t="s">
        <v>81</v>
      </c>
      <c r="BX122" s="3" t="s">
        <v>1774</v>
      </c>
      <c r="BY122" s="3" t="s">
        <v>1775</v>
      </c>
      <c r="BZ122" s="3" t="s">
        <v>1775</v>
      </c>
      <c r="CA122" s="3" t="s">
        <v>1776</v>
      </c>
      <c r="CB122" s="2" t="s">
        <v>110</v>
      </c>
    </row>
    <row r="123" spans="1:80" ht="18" x14ac:dyDescent="0.3">
      <c r="A123" s="1" t="s">
        <v>1777</v>
      </c>
      <c r="B123" s="2" t="s">
        <v>81</v>
      </c>
      <c r="C123" s="2" t="s">
        <v>82</v>
      </c>
      <c r="D123" s="2" t="s">
        <v>1778</v>
      </c>
      <c r="E123" s="2" t="s">
        <v>1679</v>
      </c>
      <c r="F123" s="2" t="s">
        <v>1454</v>
      </c>
      <c r="G123" s="2" t="s">
        <v>123</v>
      </c>
      <c r="H123" s="2" t="s">
        <v>86</v>
      </c>
      <c r="I123" s="2" t="s">
        <v>1779</v>
      </c>
      <c r="J123" s="2" t="s">
        <v>1780</v>
      </c>
      <c r="K123" s="2">
        <v>8660981952</v>
      </c>
      <c r="L123" s="3" t="s">
        <v>1781</v>
      </c>
      <c r="M123" s="4">
        <v>39407</v>
      </c>
      <c r="N123" s="2" t="s">
        <v>90</v>
      </c>
      <c r="O123" s="2" t="s">
        <v>91</v>
      </c>
      <c r="P123" s="2" t="s">
        <v>92</v>
      </c>
      <c r="Q123" s="2" t="s">
        <v>82</v>
      </c>
      <c r="R123" s="2" t="s">
        <v>82</v>
      </c>
      <c r="S123" s="2" t="s">
        <v>81</v>
      </c>
      <c r="T123" s="2" t="s">
        <v>93</v>
      </c>
      <c r="U123" s="2" t="s">
        <v>94</v>
      </c>
      <c r="V123" s="2" t="s">
        <v>95</v>
      </c>
      <c r="W123" s="2" t="s">
        <v>96</v>
      </c>
      <c r="X123" s="2" t="s">
        <v>97</v>
      </c>
      <c r="Y123" s="2" t="s">
        <v>1782</v>
      </c>
      <c r="Z123" s="4">
        <v>45432</v>
      </c>
      <c r="AA123" s="4">
        <v>47623</v>
      </c>
      <c r="AB123" s="3" t="s">
        <v>1783</v>
      </c>
      <c r="AC123" s="2">
        <v>944595804116</v>
      </c>
      <c r="AD123" s="2" t="s">
        <v>100</v>
      </c>
      <c r="AE123" s="2" t="s">
        <v>101</v>
      </c>
      <c r="AF123" s="2" t="s">
        <v>1784</v>
      </c>
      <c r="AG123" s="2" t="s">
        <v>497</v>
      </c>
      <c r="AH123" s="2" t="s">
        <v>132</v>
      </c>
      <c r="AI123" s="2" t="s">
        <v>1785</v>
      </c>
      <c r="AJ123" s="2" t="s">
        <v>1785</v>
      </c>
      <c r="AK123" s="2" t="s">
        <v>107</v>
      </c>
      <c r="AL123" s="2" t="s">
        <v>86</v>
      </c>
      <c r="AM123" s="2" t="s">
        <v>1067</v>
      </c>
      <c r="AN123" s="2" t="s">
        <v>81</v>
      </c>
      <c r="AO123" s="2" t="s">
        <v>1786</v>
      </c>
      <c r="AP123" s="2">
        <v>574221</v>
      </c>
      <c r="AQ123" s="2" t="s">
        <v>92</v>
      </c>
      <c r="AR123" s="2" t="s">
        <v>132</v>
      </c>
      <c r="AS123" s="2" t="s">
        <v>1787</v>
      </c>
      <c r="AT123" s="2" t="s">
        <v>1787</v>
      </c>
      <c r="AU123" s="2" t="s">
        <v>107</v>
      </c>
      <c r="AV123" s="2" t="s">
        <v>86</v>
      </c>
      <c r="AW123" s="2" t="s">
        <v>1067</v>
      </c>
      <c r="AX123" s="2" t="s">
        <v>81</v>
      </c>
      <c r="AY123" s="2" t="s">
        <v>1786</v>
      </c>
      <c r="AZ123" s="2">
        <v>574221</v>
      </c>
      <c r="BA123" s="2" t="s">
        <v>111</v>
      </c>
      <c r="BB123" s="2" t="s">
        <v>426</v>
      </c>
      <c r="BC123" s="2" t="s">
        <v>427</v>
      </c>
      <c r="BD123" s="2" t="s">
        <v>114</v>
      </c>
      <c r="BE123" s="2" t="s">
        <v>81</v>
      </c>
      <c r="BF123" s="2">
        <v>2026</v>
      </c>
      <c r="BG123" s="2" t="s">
        <v>881</v>
      </c>
      <c r="BH123" s="2" t="s">
        <v>92</v>
      </c>
      <c r="BI123" s="2" t="s">
        <v>81</v>
      </c>
      <c r="BJ123" s="2" t="s">
        <v>116</v>
      </c>
      <c r="BK123" s="2" t="s">
        <v>117</v>
      </c>
      <c r="BL123" s="2" t="s">
        <v>92</v>
      </c>
      <c r="BM123" s="2" t="s">
        <v>92</v>
      </c>
      <c r="BN123" s="2" t="s">
        <v>81</v>
      </c>
      <c r="BO123" s="2" t="s">
        <v>81</v>
      </c>
      <c r="BP123" s="2" t="s">
        <v>81</v>
      </c>
      <c r="BQ123" s="2" t="s">
        <v>92</v>
      </c>
      <c r="BR123" s="2" t="s">
        <v>81</v>
      </c>
      <c r="BS123" s="2" t="s">
        <v>81</v>
      </c>
      <c r="BT123" s="2" t="s">
        <v>81</v>
      </c>
      <c r="BU123" s="2" t="s">
        <v>81</v>
      </c>
      <c r="BV123" s="2" t="s">
        <v>81</v>
      </c>
      <c r="BW123" s="2" t="s">
        <v>81</v>
      </c>
      <c r="BX123" s="3" t="s">
        <v>1788</v>
      </c>
      <c r="BY123" s="3" t="s">
        <v>1789</v>
      </c>
      <c r="BZ123" s="3" t="s">
        <v>1789</v>
      </c>
      <c r="CA123" s="3" t="s">
        <v>1790</v>
      </c>
      <c r="CB123" s="2" t="s">
        <v>110</v>
      </c>
    </row>
    <row r="124" spans="1:80" ht="18" x14ac:dyDescent="0.3">
      <c r="A124" s="1" t="s">
        <v>1791</v>
      </c>
      <c r="B124" s="2" t="s">
        <v>81</v>
      </c>
      <c r="C124" s="2" t="s">
        <v>82</v>
      </c>
      <c r="D124" s="2" t="s">
        <v>1792</v>
      </c>
      <c r="E124" s="2" t="s">
        <v>1679</v>
      </c>
      <c r="F124" s="2" t="s">
        <v>1793</v>
      </c>
      <c r="G124" s="2" t="s">
        <v>123</v>
      </c>
      <c r="H124" s="2" t="s">
        <v>86</v>
      </c>
      <c r="I124" s="2" t="s">
        <v>1794</v>
      </c>
      <c r="J124" s="2" t="s">
        <v>1410</v>
      </c>
      <c r="K124" s="2">
        <v>9483074985</v>
      </c>
      <c r="L124" s="3" t="s">
        <v>1795</v>
      </c>
      <c r="M124" s="4">
        <v>39640</v>
      </c>
      <c r="N124" s="2" t="s">
        <v>90</v>
      </c>
      <c r="O124" s="2" t="s">
        <v>91</v>
      </c>
      <c r="P124" s="2" t="s">
        <v>92</v>
      </c>
      <c r="Q124" s="2" t="s">
        <v>82</v>
      </c>
      <c r="R124" s="2" t="s">
        <v>82</v>
      </c>
      <c r="S124" s="2" t="s">
        <v>81</v>
      </c>
      <c r="T124" s="2" t="s">
        <v>93</v>
      </c>
      <c r="U124" s="2" t="s">
        <v>94</v>
      </c>
      <c r="V124" s="2" t="s">
        <v>95</v>
      </c>
      <c r="W124" s="2" t="s">
        <v>96</v>
      </c>
      <c r="X124" s="2" t="s">
        <v>97</v>
      </c>
      <c r="Y124" s="2" t="s">
        <v>1796</v>
      </c>
      <c r="Z124" s="4">
        <v>46246</v>
      </c>
      <c r="AA124" s="4">
        <v>48438</v>
      </c>
      <c r="AB124" s="3" t="s">
        <v>1797</v>
      </c>
      <c r="AC124" s="2">
        <v>288099595412</v>
      </c>
      <c r="AD124" s="2" t="s">
        <v>251</v>
      </c>
      <c r="AE124" s="2" t="s">
        <v>501</v>
      </c>
      <c r="AF124" s="2" t="s">
        <v>484</v>
      </c>
      <c r="AG124" s="2" t="s">
        <v>1410</v>
      </c>
      <c r="AH124" s="2" t="s">
        <v>104</v>
      </c>
      <c r="AI124" s="2" t="s">
        <v>1798</v>
      </c>
      <c r="AJ124" s="2" t="s">
        <v>1798</v>
      </c>
      <c r="AK124" s="2" t="s">
        <v>107</v>
      </c>
      <c r="AL124" s="2" t="s">
        <v>86</v>
      </c>
      <c r="AM124" s="2" t="s">
        <v>108</v>
      </c>
      <c r="AN124" s="2" t="s">
        <v>1799</v>
      </c>
      <c r="AO124" s="2" t="s">
        <v>81</v>
      </c>
      <c r="AP124" s="2">
        <v>574218</v>
      </c>
      <c r="AQ124" s="2" t="s">
        <v>92</v>
      </c>
      <c r="AR124" s="2" t="s">
        <v>104</v>
      </c>
      <c r="AS124" s="2" t="s">
        <v>1798</v>
      </c>
      <c r="AT124" s="2" t="s">
        <v>1798</v>
      </c>
      <c r="AU124" s="2" t="s">
        <v>107</v>
      </c>
      <c r="AV124" s="2" t="s">
        <v>86</v>
      </c>
      <c r="AW124" s="2" t="s">
        <v>108</v>
      </c>
      <c r="AX124" s="2" t="s">
        <v>1799</v>
      </c>
      <c r="AY124" s="2" t="s">
        <v>81</v>
      </c>
      <c r="AZ124" s="2">
        <v>574218</v>
      </c>
      <c r="BA124" s="2" t="s">
        <v>221</v>
      </c>
      <c r="BB124" s="2" t="s">
        <v>426</v>
      </c>
      <c r="BC124" s="2" t="s">
        <v>427</v>
      </c>
      <c r="BD124" s="2" t="s">
        <v>114</v>
      </c>
      <c r="BE124" s="2" t="s">
        <v>81</v>
      </c>
      <c r="BF124" s="2">
        <v>2026</v>
      </c>
      <c r="BG124" s="2" t="s">
        <v>1800</v>
      </c>
      <c r="BH124" s="2" t="s">
        <v>92</v>
      </c>
      <c r="BI124" s="2" t="s">
        <v>81</v>
      </c>
      <c r="BJ124" s="2" t="s">
        <v>116</v>
      </c>
      <c r="BK124" s="2" t="s">
        <v>117</v>
      </c>
      <c r="BL124" s="2" t="s">
        <v>92</v>
      </c>
      <c r="BM124" s="2" t="s">
        <v>92</v>
      </c>
      <c r="BN124" s="2" t="s">
        <v>81</v>
      </c>
      <c r="BO124" s="2" t="s">
        <v>81</v>
      </c>
      <c r="BP124" s="2" t="s">
        <v>81</v>
      </c>
      <c r="BQ124" s="2" t="s">
        <v>92</v>
      </c>
      <c r="BR124" s="2" t="s">
        <v>81</v>
      </c>
      <c r="BS124" s="2" t="s">
        <v>81</v>
      </c>
      <c r="BT124" s="2" t="s">
        <v>81</v>
      </c>
      <c r="BU124" s="2" t="s">
        <v>81</v>
      </c>
      <c r="BV124" s="2" t="s">
        <v>81</v>
      </c>
      <c r="BW124" s="2" t="s">
        <v>81</v>
      </c>
      <c r="BX124" s="3" t="s">
        <v>1801</v>
      </c>
      <c r="BY124" s="3" t="s">
        <v>1802</v>
      </c>
      <c r="BZ124" s="3" t="s">
        <v>1802</v>
      </c>
      <c r="CA124" s="3" t="s">
        <v>1803</v>
      </c>
      <c r="CB124" s="2" t="s">
        <v>110</v>
      </c>
    </row>
    <row r="125" spans="1:80" ht="18" x14ac:dyDescent="0.3">
      <c r="A125" s="1" t="s">
        <v>1804</v>
      </c>
      <c r="B125" s="2" t="s">
        <v>81</v>
      </c>
      <c r="C125" s="2" t="s">
        <v>82</v>
      </c>
      <c r="D125" s="2" t="s">
        <v>1805</v>
      </c>
      <c r="E125" s="2" t="s">
        <v>1679</v>
      </c>
      <c r="F125" s="2" t="s">
        <v>1806</v>
      </c>
      <c r="G125" s="2" t="s">
        <v>123</v>
      </c>
      <c r="H125" s="2" t="s">
        <v>86</v>
      </c>
      <c r="I125" s="2" t="s">
        <v>1101</v>
      </c>
      <c r="J125" s="2" t="s">
        <v>1807</v>
      </c>
      <c r="K125" s="2">
        <v>8970327363</v>
      </c>
      <c r="L125" s="3" t="s">
        <v>1808</v>
      </c>
      <c r="M125" s="4">
        <v>39674</v>
      </c>
      <c r="N125" s="2" t="s">
        <v>90</v>
      </c>
      <c r="O125" s="2" t="s">
        <v>91</v>
      </c>
      <c r="P125" s="2" t="s">
        <v>92</v>
      </c>
      <c r="Q125" s="2" t="s">
        <v>82</v>
      </c>
      <c r="R125" s="2" t="s">
        <v>82</v>
      </c>
      <c r="S125" s="2" t="s">
        <v>81</v>
      </c>
      <c r="T125" s="2" t="s">
        <v>93</v>
      </c>
      <c r="U125" s="2" t="s">
        <v>94</v>
      </c>
      <c r="V125" s="2" t="s">
        <v>127</v>
      </c>
      <c r="W125" s="2" t="s">
        <v>96</v>
      </c>
      <c r="X125" s="2" t="s">
        <v>97</v>
      </c>
      <c r="Y125" s="2" t="s">
        <v>1809</v>
      </c>
      <c r="Z125" s="4">
        <v>46262</v>
      </c>
      <c r="AA125" s="4">
        <v>48454</v>
      </c>
      <c r="AB125" s="3" t="s">
        <v>1810</v>
      </c>
      <c r="AC125" s="2">
        <v>470777105372</v>
      </c>
      <c r="AD125" s="2" t="s">
        <v>100</v>
      </c>
      <c r="AE125" s="2" t="s">
        <v>101</v>
      </c>
      <c r="AF125" s="2" t="s">
        <v>1105</v>
      </c>
      <c r="AG125" s="2" t="s">
        <v>1811</v>
      </c>
      <c r="AH125" s="2" t="s">
        <v>132</v>
      </c>
      <c r="AI125" s="2" t="s">
        <v>1107</v>
      </c>
      <c r="AJ125" s="2" t="s">
        <v>1108</v>
      </c>
      <c r="AK125" s="2" t="s">
        <v>107</v>
      </c>
      <c r="AL125" s="2" t="s">
        <v>86</v>
      </c>
      <c r="AM125" s="2" t="s">
        <v>1067</v>
      </c>
      <c r="AN125" s="2" t="s">
        <v>81</v>
      </c>
      <c r="AO125" s="2" t="s">
        <v>1812</v>
      </c>
      <c r="AP125" s="2">
        <v>574221</v>
      </c>
      <c r="AQ125" s="2" t="s">
        <v>92</v>
      </c>
      <c r="AR125" s="2" t="s">
        <v>132</v>
      </c>
      <c r="AS125" s="2" t="s">
        <v>1107</v>
      </c>
      <c r="AT125" s="2" t="s">
        <v>1110</v>
      </c>
      <c r="AU125" s="2" t="s">
        <v>107</v>
      </c>
      <c r="AV125" s="2" t="s">
        <v>86</v>
      </c>
      <c r="AW125" s="2" t="s">
        <v>1067</v>
      </c>
      <c r="AX125" s="2" t="s">
        <v>81</v>
      </c>
      <c r="AY125" s="2" t="s">
        <v>1107</v>
      </c>
      <c r="AZ125" s="2">
        <v>574221</v>
      </c>
      <c r="BA125" s="2" t="s">
        <v>111</v>
      </c>
      <c r="BB125" s="2" t="s">
        <v>426</v>
      </c>
      <c r="BC125" s="2" t="s">
        <v>427</v>
      </c>
      <c r="BD125" s="2" t="s">
        <v>135</v>
      </c>
      <c r="BE125" s="2" t="s">
        <v>81</v>
      </c>
      <c r="BF125" s="2">
        <v>2026</v>
      </c>
      <c r="BG125" s="2" t="s">
        <v>135</v>
      </c>
      <c r="BH125" s="2" t="s">
        <v>92</v>
      </c>
      <c r="BI125" s="2" t="s">
        <v>81</v>
      </c>
      <c r="BJ125" s="2" t="s">
        <v>116</v>
      </c>
      <c r="BK125" s="2" t="s">
        <v>117</v>
      </c>
      <c r="BL125" s="2" t="s">
        <v>92</v>
      </c>
      <c r="BM125" s="2" t="s">
        <v>92</v>
      </c>
      <c r="BN125" s="2" t="s">
        <v>81</v>
      </c>
      <c r="BO125" s="2" t="s">
        <v>81</v>
      </c>
      <c r="BP125" s="2" t="s">
        <v>81</v>
      </c>
      <c r="BQ125" s="2" t="s">
        <v>92</v>
      </c>
      <c r="BR125" s="2" t="s">
        <v>81</v>
      </c>
      <c r="BS125" s="2" t="s">
        <v>81</v>
      </c>
      <c r="BT125" s="2" t="s">
        <v>81</v>
      </c>
      <c r="BU125" s="2" t="s">
        <v>81</v>
      </c>
      <c r="BV125" s="2" t="s">
        <v>81</v>
      </c>
      <c r="BW125" s="2" t="s">
        <v>81</v>
      </c>
      <c r="BX125" s="3" t="s">
        <v>1813</v>
      </c>
      <c r="BY125" s="3" t="s">
        <v>1814</v>
      </c>
      <c r="BZ125" s="3" t="s">
        <v>1814</v>
      </c>
      <c r="CA125" s="3" t="s">
        <v>1815</v>
      </c>
      <c r="CB125" s="2" t="s">
        <v>110</v>
      </c>
    </row>
    <row r="126" spans="1:80" ht="18" x14ac:dyDescent="0.3">
      <c r="A126" s="1" t="s">
        <v>1816</v>
      </c>
      <c r="B126" s="2" t="s">
        <v>81</v>
      </c>
      <c r="C126" s="2" t="s">
        <v>82</v>
      </c>
      <c r="D126" s="2" t="s">
        <v>1817</v>
      </c>
      <c r="E126" s="2" t="s">
        <v>1679</v>
      </c>
      <c r="F126" s="2" t="s">
        <v>1818</v>
      </c>
      <c r="G126" s="2" t="s">
        <v>1564</v>
      </c>
      <c r="H126" s="2" t="s">
        <v>1565</v>
      </c>
      <c r="I126" s="2" t="s">
        <v>1819</v>
      </c>
      <c r="J126" s="2" t="s">
        <v>153</v>
      </c>
      <c r="K126" s="2">
        <v>8206149582</v>
      </c>
      <c r="L126" s="3" t="s">
        <v>1820</v>
      </c>
      <c r="M126" s="4">
        <v>39269</v>
      </c>
      <c r="N126" s="2" t="s">
        <v>90</v>
      </c>
      <c r="O126" s="2" t="s">
        <v>91</v>
      </c>
      <c r="P126" s="2" t="s">
        <v>92</v>
      </c>
      <c r="Q126" s="2" t="s">
        <v>82</v>
      </c>
      <c r="R126" s="2" t="s">
        <v>82</v>
      </c>
      <c r="S126" s="2" t="s">
        <v>81</v>
      </c>
      <c r="T126" s="2" t="s">
        <v>93</v>
      </c>
      <c r="U126" s="2" t="s">
        <v>94</v>
      </c>
      <c r="V126" s="2" t="s">
        <v>127</v>
      </c>
      <c r="W126" s="2" t="s">
        <v>96</v>
      </c>
      <c r="X126" s="2" t="s">
        <v>97</v>
      </c>
      <c r="Y126" s="2" t="s">
        <v>1821</v>
      </c>
      <c r="Z126" s="4">
        <v>45517</v>
      </c>
      <c r="AA126" s="4">
        <v>47708</v>
      </c>
      <c r="AB126" s="3" t="s">
        <v>1822</v>
      </c>
      <c r="AC126" s="2">
        <v>714227273852</v>
      </c>
      <c r="AD126" s="2" t="s">
        <v>100</v>
      </c>
      <c r="AE126" s="2" t="s">
        <v>101</v>
      </c>
      <c r="AF126" s="2" t="s">
        <v>1823</v>
      </c>
      <c r="AG126" s="2" t="s">
        <v>153</v>
      </c>
      <c r="AH126" s="2" t="s">
        <v>132</v>
      </c>
      <c r="AI126" s="2" t="s">
        <v>1824</v>
      </c>
      <c r="AJ126" s="2" t="s">
        <v>81</v>
      </c>
      <c r="AK126" s="2" t="s">
        <v>107</v>
      </c>
      <c r="AL126" s="2" t="s">
        <v>1565</v>
      </c>
      <c r="AM126" s="2" t="s">
        <v>1825</v>
      </c>
      <c r="AN126" s="2" t="s">
        <v>81</v>
      </c>
      <c r="AO126" s="2" t="s">
        <v>1826</v>
      </c>
      <c r="AP126" s="2">
        <v>562112</v>
      </c>
      <c r="AQ126" s="2" t="s">
        <v>110</v>
      </c>
      <c r="AR126" s="2" t="s">
        <v>132</v>
      </c>
      <c r="AS126" s="2" t="s">
        <v>1824</v>
      </c>
      <c r="AT126" s="2" t="s">
        <v>81</v>
      </c>
      <c r="AU126" s="2" t="s">
        <v>107</v>
      </c>
      <c r="AV126" s="2" t="s">
        <v>1565</v>
      </c>
      <c r="AW126" s="2" t="s">
        <v>1825</v>
      </c>
      <c r="AX126" s="2" t="s">
        <v>81</v>
      </c>
      <c r="AY126" s="2" t="s">
        <v>1826</v>
      </c>
      <c r="AZ126" s="2">
        <v>562112</v>
      </c>
      <c r="BA126" s="2" t="s">
        <v>111</v>
      </c>
      <c r="BB126" s="2" t="s">
        <v>426</v>
      </c>
      <c r="BC126" s="2" t="s">
        <v>463</v>
      </c>
      <c r="BD126" s="2" t="s">
        <v>114</v>
      </c>
      <c r="BE126" s="2" t="s">
        <v>81</v>
      </c>
      <c r="BF126" s="2">
        <v>2024</v>
      </c>
      <c r="BG126" s="2" t="s">
        <v>115</v>
      </c>
      <c r="BH126" s="2" t="s">
        <v>92</v>
      </c>
      <c r="BI126" s="2" t="s">
        <v>81</v>
      </c>
      <c r="BJ126" s="2" t="s">
        <v>1612</v>
      </c>
      <c r="BK126" s="2" t="s">
        <v>117</v>
      </c>
      <c r="BL126" s="2" t="s">
        <v>92</v>
      </c>
      <c r="BM126" s="2" t="s">
        <v>92</v>
      </c>
      <c r="BN126" s="2" t="s">
        <v>81</v>
      </c>
      <c r="BO126" s="2" t="s">
        <v>81</v>
      </c>
      <c r="BP126" s="2" t="s">
        <v>81</v>
      </c>
      <c r="BQ126" s="2" t="s">
        <v>92</v>
      </c>
      <c r="BR126" s="2" t="s">
        <v>81</v>
      </c>
      <c r="BS126" s="2" t="s">
        <v>81</v>
      </c>
      <c r="BT126" s="2" t="s">
        <v>81</v>
      </c>
      <c r="BU126" s="2" t="s">
        <v>81</v>
      </c>
      <c r="BV126" s="2" t="s">
        <v>81</v>
      </c>
      <c r="BW126" s="2" t="s">
        <v>81</v>
      </c>
      <c r="BX126" s="3" t="s">
        <v>1827</v>
      </c>
      <c r="BY126" s="3" t="s">
        <v>1828</v>
      </c>
      <c r="BZ126" s="3" t="s">
        <v>1828</v>
      </c>
      <c r="CA126" s="3" t="s">
        <v>1829</v>
      </c>
      <c r="CB126" s="2" t="s">
        <v>110</v>
      </c>
    </row>
    <row r="127" spans="1:80" ht="18" x14ac:dyDescent="0.3">
      <c r="A127" s="1" t="s">
        <v>1830</v>
      </c>
      <c r="B127" s="2" t="s">
        <v>81</v>
      </c>
      <c r="C127" s="2" t="s">
        <v>82</v>
      </c>
      <c r="D127" s="2" t="s">
        <v>1831</v>
      </c>
      <c r="E127" s="2" t="s">
        <v>1679</v>
      </c>
      <c r="F127" s="2" t="s">
        <v>1832</v>
      </c>
      <c r="G127" s="2" t="s">
        <v>1564</v>
      </c>
      <c r="H127" s="2" t="s">
        <v>1565</v>
      </c>
      <c r="I127" s="2" t="s">
        <v>1833</v>
      </c>
      <c r="J127" s="2" t="s">
        <v>153</v>
      </c>
      <c r="K127" s="2">
        <v>8951829892</v>
      </c>
      <c r="L127" s="3" t="s">
        <v>1834</v>
      </c>
      <c r="M127" s="4">
        <v>39670</v>
      </c>
      <c r="N127" s="2" t="s">
        <v>90</v>
      </c>
      <c r="O127" s="2" t="s">
        <v>91</v>
      </c>
      <c r="P127" s="2" t="s">
        <v>92</v>
      </c>
      <c r="Q127" s="2" t="s">
        <v>82</v>
      </c>
      <c r="R127" s="2" t="s">
        <v>82</v>
      </c>
      <c r="S127" s="2" t="s">
        <v>81</v>
      </c>
      <c r="T127" s="2" t="s">
        <v>93</v>
      </c>
      <c r="U127" s="2" t="s">
        <v>94</v>
      </c>
      <c r="V127" s="2" t="s">
        <v>127</v>
      </c>
      <c r="W127" s="2" t="s">
        <v>96</v>
      </c>
      <c r="X127" s="2" t="s">
        <v>97</v>
      </c>
      <c r="Y127" s="2" t="s">
        <v>1835</v>
      </c>
      <c r="Z127" s="4">
        <v>46006</v>
      </c>
      <c r="AA127" s="4">
        <v>48197</v>
      </c>
      <c r="AB127" s="3" t="s">
        <v>1836</v>
      </c>
      <c r="AC127" s="2">
        <v>954250184672</v>
      </c>
      <c r="AD127" s="2" t="s">
        <v>100</v>
      </c>
      <c r="AE127" s="2" t="s">
        <v>101</v>
      </c>
      <c r="AF127" s="2" t="s">
        <v>1837</v>
      </c>
      <c r="AG127" s="2" t="s">
        <v>153</v>
      </c>
      <c r="AH127" s="2" t="s">
        <v>132</v>
      </c>
      <c r="AI127" s="2" t="s">
        <v>1838</v>
      </c>
      <c r="AJ127" s="2" t="s">
        <v>81</v>
      </c>
      <c r="AK127" s="2" t="s">
        <v>107</v>
      </c>
      <c r="AL127" s="2" t="s">
        <v>1565</v>
      </c>
      <c r="AM127" s="2" t="s">
        <v>1825</v>
      </c>
      <c r="AN127" s="2" t="s">
        <v>81</v>
      </c>
      <c r="AO127" s="2" t="s">
        <v>1839</v>
      </c>
      <c r="AP127" s="2">
        <v>562160</v>
      </c>
      <c r="AQ127" s="2" t="s">
        <v>110</v>
      </c>
      <c r="AR127" s="2" t="s">
        <v>132</v>
      </c>
      <c r="AS127" s="2" t="s">
        <v>1838</v>
      </c>
      <c r="AT127" s="2" t="s">
        <v>81</v>
      </c>
      <c r="AU127" s="2" t="s">
        <v>107</v>
      </c>
      <c r="AV127" s="2" t="s">
        <v>1565</v>
      </c>
      <c r="AW127" s="2" t="s">
        <v>1825</v>
      </c>
      <c r="AX127" s="2" t="s">
        <v>81</v>
      </c>
      <c r="AY127" s="2" t="s">
        <v>1839</v>
      </c>
      <c r="AZ127" s="2">
        <v>562160</v>
      </c>
      <c r="BA127" s="2" t="s">
        <v>111</v>
      </c>
      <c r="BB127" s="2" t="s">
        <v>426</v>
      </c>
      <c r="BC127" s="2" t="s">
        <v>463</v>
      </c>
      <c r="BD127" s="2" t="s">
        <v>114</v>
      </c>
      <c r="BE127" s="2" t="s">
        <v>81</v>
      </c>
      <c r="BF127" s="2">
        <v>2026</v>
      </c>
      <c r="BG127" s="2" t="s">
        <v>115</v>
      </c>
      <c r="BH127" s="2" t="s">
        <v>92</v>
      </c>
      <c r="BI127" s="2" t="s">
        <v>81</v>
      </c>
      <c r="BJ127" s="2" t="s">
        <v>1612</v>
      </c>
      <c r="BK127" s="2" t="s">
        <v>117</v>
      </c>
      <c r="BL127" s="2" t="s">
        <v>92</v>
      </c>
      <c r="BM127" s="2" t="s">
        <v>92</v>
      </c>
      <c r="BN127" s="2" t="s">
        <v>81</v>
      </c>
      <c r="BO127" s="2" t="s">
        <v>81</v>
      </c>
      <c r="BP127" s="2" t="s">
        <v>81</v>
      </c>
      <c r="BQ127" s="2" t="s">
        <v>92</v>
      </c>
      <c r="BR127" s="2" t="s">
        <v>81</v>
      </c>
      <c r="BS127" s="2" t="s">
        <v>81</v>
      </c>
      <c r="BT127" s="2" t="s">
        <v>81</v>
      </c>
      <c r="BU127" s="2" t="s">
        <v>81</v>
      </c>
      <c r="BV127" s="2" t="s">
        <v>81</v>
      </c>
      <c r="BW127" s="2" t="s">
        <v>81</v>
      </c>
      <c r="BX127" s="3" t="s">
        <v>1840</v>
      </c>
      <c r="BY127" s="3" t="s">
        <v>1841</v>
      </c>
      <c r="BZ127" s="3" t="s">
        <v>1841</v>
      </c>
      <c r="CA127" s="3" t="s">
        <v>1842</v>
      </c>
      <c r="CB127" s="2" t="s">
        <v>110</v>
      </c>
    </row>
    <row r="128" spans="1:80" ht="18" x14ac:dyDescent="0.3">
      <c r="A128" s="1" t="s">
        <v>1843</v>
      </c>
      <c r="B128" s="2" t="s">
        <v>81</v>
      </c>
      <c r="C128" s="2" t="s">
        <v>82</v>
      </c>
      <c r="D128" s="2" t="s">
        <v>1844</v>
      </c>
      <c r="E128" s="2" t="s">
        <v>1679</v>
      </c>
      <c r="F128" s="2" t="s">
        <v>1845</v>
      </c>
      <c r="G128" s="2" t="s">
        <v>123</v>
      </c>
      <c r="H128" s="2" t="s">
        <v>86</v>
      </c>
      <c r="I128" s="2" t="s">
        <v>1846</v>
      </c>
      <c r="J128" s="2" t="s">
        <v>1674</v>
      </c>
      <c r="K128" s="2">
        <v>9535265917</v>
      </c>
      <c r="L128" s="3" t="s">
        <v>1847</v>
      </c>
      <c r="M128" s="4">
        <v>39346</v>
      </c>
      <c r="N128" s="2" t="s">
        <v>90</v>
      </c>
      <c r="O128" s="2" t="s">
        <v>91</v>
      </c>
      <c r="P128" s="2" t="s">
        <v>92</v>
      </c>
      <c r="Q128" s="2" t="s">
        <v>82</v>
      </c>
      <c r="R128" s="2" t="s">
        <v>82</v>
      </c>
      <c r="S128" s="2" t="s">
        <v>81</v>
      </c>
      <c r="T128" s="2" t="s">
        <v>93</v>
      </c>
      <c r="U128" s="2" t="s">
        <v>94</v>
      </c>
      <c r="V128" s="2" t="s">
        <v>95</v>
      </c>
      <c r="W128" s="2" t="s">
        <v>96</v>
      </c>
      <c r="X128" s="2" t="s">
        <v>97</v>
      </c>
      <c r="Y128" s="2" t="s">
        <v>1848</v>
      </c>
      <c r="Z128" s="4">
        <v>45789</v>
      </c>
      <c r="AA128" s="4">
        <v>47980</v>
      </c>
      <c r="AB128" s="3" t="s">
        <v>1849</v>
      </c>
      <c r="AC128" s="2">
        <v>464605457064</v>
      </c>
      <c r="AD128" s="2" t="s">
        <v>251</v>
      </c>
      <c r="AE128" s="2" t="s">
        <v>501</v>
      </c>
      <c r="AF128" s="2" t="s">
        <v>1850</v>
      </c>
      <c r="AG128" s="2" t="s">
        <v>1851</v>
      </c>
      <c r="AH128" s="2" t="s">
        <v>132</v>
      </c>
      <c r="AI128" s="2" t="s">
        <v>1852</v>
      </c>
      <c r="AJ128" s="2" t="s">
        <v>1853</v>
      </c>
      <c r="AK128" s="2" t="s">
        <v>107</v>
      </c>
      <c r="AL128" s="2" t="s">
        <v>86</v>
      </c>
      <c r="AM128" s="2" t="s">
        <v>1067</v>
      </c>
      <c r="AN128" s="2" t="s">
        <v>81</v>
      </c>
      <c r="AO128" s="2" t="s">
        <v>1853</v>
      </c>
      <c r="AP128" s="2">
        <v>574241</v>
      </c>
      <c r="AQ128" s="2" t="s">
        <v>110</v>
      </c>
      <c r="AR128" s="2" t="s">
        <v>132</v>
      </c>
      <c r="AS128" s="2" t="s">
        <v>1852</v>
      </c>
      <c r="AT128" s="2" t="s">
        <v>1853</v>
      </c>
      <c r="AU128" s="2" t="s">
        <v>107</v>
      </c>
      <c r="AV128" s="2" t="s">
        <v>86</v>
      </c>
      <c r="AW128" s="2" t="s">
        <v>1067</v>
      </c>
      <c r="AX128" s="2" t="s">
        <v>81</v>
      </c>
      <c r="AY128" s="2" t="s">
        <v>1853</v>
      </c>
      <c r="AZ128" s="2">
        <v>574241</v>
      </c>
      <c r="BA128" s="2" t="s">
        <v>221</v>
      </c>
      <c r="BB128" s="2" t="s">
        <v>112</v>
      </c>
      <c r="BC128" s="2" t="s">
        <v>113</v>
      </c>
      <c r="BD128" s="2" t="s">
        <v>135</v>
      </c>
      <c r="BE128" s="2" t="s">
        <v>81</v>
      </c>
      <c r="BF128" s="2">
        <v>2025</v>
      </c>
      <c r="BG128" s="2" t="s">
        <v>115</v>
      </c>
      <c r="BH128" s="2" t="s">
        <v>92</v>
      </c>
      <c r="BI128" s="2" t="s">
        <v>81</v>
      </c>
      <c r="BJ128" s="2" t="s">
        <v>191</v>
      </c>
      <c r="BK128" s="2" t="s">
        <v>117</v>
      </c>
      <c r="BL128" s="2" t="s">
        <v>110</v>
      </c>
      <c r="BM128" s="2" t="s">
        <v>92</v>
      </c>
      <c r="BN128" s="2" t="s">
        <v>81</v>
      </c>
      <c r="BO128" s="2" t="s">
        <v>81</v>
      </c>
      <c r="BP128" s="2" t="s">
        <v>81</v>
      </c>
      <c r="BQ128" s="2" t="s">
        <v>92</v>
      </c>
      <c r="BR128" s="2" t="s">
        <v>81</v>
      </c>
      <c r="BS128" s="2" t="s">
        <v>81</v>
      </c>
      <c r="BT128" s="2" t="s">
        <v>81</v>
      </c>
      <c r="BU128" s="2" t="s">
        <v>81</v>
      </c>
      <c r="BV128" s="2" t="s">
        <v>81</v>
      </c>
      <c r="BW128" s="2" t="s">
        <v>81</v>
      </c>
      <c r="BX128" s="3" t="s">
        <v>1854</v>
      </c>
      <c r="BY128" s="3" t="s">
        <v>1855</v>
      </c>
      <c r="BZ128" s="3" t="s">
        <v>1855</v>
      </c>
      <c r="CA128" s="3" t="s">
        <v>1856</v>
      </c>
      <c r="CB128" s="2" t="s">
        <v>110</v>
      </c>
    </row>
    <row r="129" spans="1:80" ht="18" x14ac:dyDescent="0.3">
      <c r="A129" s="1" t="s">
        <v>1857</v>
      </c>
      <c r="B129" s="2" t="s">
        <v>81</v>
      </c>
      <c r="C129" s="2" t="s">
        <v>82</v>
      </c>
      <c r="D129" s="2" t="s">
        <v>1858</v>
      </c>
      <c r="E129" s="2" t="s">
        <v>1679</v>
      </c>
      <c r="F129" s="2" t="s">
        <v>1692</v>
      </c>
      <c r="G129" s="2" t="s">
        <v>1564</v>
      </c>
      <c r="H129" s="2" t="s">
        <v>1565</v>
      </c>
      <c r="I129" s="2" t="s">
        <v>1859</v>
      </c>
      <c r="J129" s="2" t="s">
        <v>1860</v>
      </c>
      <c r="K129" s="2">
        <v>9148999024</v>
      </c>
      <c r="L129" s="3" t="s">
        <v>1861</v>
      </c>
      <c r="M129" s="4">
        <v>39219</v>
      </c>
      <c r="N129" s="2" t="s">
        <v>90</v>
      </c>
      <c r="O129" s="2" t="s">
        <v>91</v>
      </c>
      <c r="P129" s="2" t="s">
        <v>92</v>
      </c>
      <c r="Q129" s="2" t="s">
        <v>82</v>
      </c>
      <c r="R129" s="2" t="s">
        <v>82</v>
      </c>
      <c r="S129" s="2" t="s">
        <v>81</v>
      </c>
      <c r="T129" s="2" t="s">
        <v>93</v>
      </c>
      <c r="U129" s="2" t="s">
        <v>94</v>
      </c>
      <c r="V129" s="2" t="s">
        <v>127</v>
      </c>
      <c r="W129" s="2" t="s">
        <v>96</v>
      </c>
      <c r="X129" s="2" t="s">
        <v>97</v>
      </c>
      <c r="Y129" s="2" t="s">
        <v>1862</v>
      </c>
      <c r="Z129" s="4">
        <v>45823</v>
      </c>
      <c r="AA129" s="4">
        <v>48014</v>
      </c>
      <c r="AB129" s="3" t="s">
        <v>1863</v>
      </c>
      <c r="AC129" s="2">
        <v>457511792789</v>
      </c>
      <c r="AD129" s="2" t="s">
        <v>100</v>
      </c>
      <c r="AE129" s="2" t="s">
        <v>101</v>
      </c>
      <c r="AF129" s="2" t="s">
        <v>1864</v>
      </c>
      <c r="AG129" s="2" t="s">
        <v>1865</v>
      </c>
      <c r="AH129" s="2" t="s">
        <v>132</v>
      </c>
      <c r="AI129" s="2" t="s">
        <v>1866</v>
      </c>
      <c r="AJ129" s="2" t="s">
        <v>1867</v>
      </c>
      <c r="AK129" s="2" t="s">
        <v>107</v>
      </c>
      <c r="AL129" s="2" t="s">
        <v>1565</v>
      </c>
      <c r="AM129" s="2" t="s">
        <v>1825</v>
      </c>
      <c r="AN129" s="2" t="s">
        <v>81</v>
      </c>
      <c r="AO129" s="2" t="s">
        <v>1867</v>
      </c>
      <c r="AP129" s="2">
        <v>562138</v>
      </c>
      <c r="AQ129" s="2" t="s">
        <v>92</v>
      </c>
      <c r="AR129" s="2" t="s">
        <v>132</v>
      </c>
      <c r="AS129" s="2" t="s">
        <v>1866</v>
      </c>
      <c r="AT129" s="2" t="s">
        <v>1868</v>
      </c>
      <c r="AU129" s="2" t="s">
        <v>107</v>
      </c>
      <c r="AV129" s="2" t="s">
        <v>1565</v>
      </c>
      <c r="AW129" s="2" t="s">
        <v>1825</v>
      </c>
      <c r="AX129" s="2" t="s">
        <v>81</v>
      </c>
      <c r="AY129" s="2" t="s">
        <v>1868</v>
      </c>
      <c r="AZ129" s="2">
        <v>562138</v>
      </c>
      <c r="BA129" s="2" t="s">
        <v>111</v>
      </c>
      <c r="BB129" s="2" t="s">
        <v>426</v>
      </c>
      <c r="BC129" s="2" t="s">
        <v>463</v>
      </c>
      <c r="BD129" s="2" t="s">
        <v>114</v>
      </c>
      <c r="BE129" s="2" t="s">
        <v>81</v>
      </c>
      <c r="BF129" s="2">
        <v>2025</v>
      </c>
      <c r="BG129" s="2" t="s">
        <v>881</v>
      </c>
      <c r="BH129" s="2" t="s">
        <v>92</v>
      </c>
      <c r="BI129" s="2" t="s">
        <v>81</v>
      </c>
      <c r="BJ129" s="2" t="s">
        <v>116</v>
      </c>
      <c r="BK129" s="2" t="s">
        <v>117</v>
      </c>
      <c r="BL129" s="2" t="s">
        <v>92</v>
      </c>
      <c r="BM129" s="2" t="s">
        <v>92</v>
      </c>
      <c r="BN129" s="2" t="s">
        <v>81</v>
      </c>
      <c r="BO129" s="2" t="s">
        <v>81</v>
      </c>
      <c r="BP129" s="2" t="s">
        <v>81</v>
      </c>
      <c r="BQ129" s="2" t="s">
        <v>92</v>
      </c>
      <c r="BR129" s="2" t="s">
        <v>81</v>
      </c>
      <c r="BS129" s="2" t="s">
        <v>81</v>
      </c>
      <c r="BT129" s="2" t="s">
        <v>81</v>
      </c>
      <c r="BU129" s="2" t="s">
        <v>81</v>
      </c>
      <c r="BV129" s="2" t="s">
        <v>81</v>
      </c>
      <c r="BW129" s="2" t="s">
        <v>81</v>
      </c>
      <c r="BX129" s="3" t="s">
        <v>1869</v>
      </c>
      <c r="BY129" s="3" t="s">
        <v>1870</v>
      </c>
      <c r="BZ129" s="3" t="s">
        <v>1870</v>
      </c>
      <c r="CA129" s="3" t="s">
        <v>1871</v>
      </c>
      <c r="CB129" s="2" t="s">
        <v>110</v>
      </c>
    </row>
    <row r="130" spans="1:80" ht="18" x14ac:dyDescent="0.3">
      <c r="A130" s="1" t="s">
        <v>1872</v>
      </c>
      <c r="B130" s="2" t="s">
        <v>81</v>
      </c>
      <c r="C130" s="2" t="s">
        <v>82</v>
      </c>
      <c r="D130" s="2" t="s">
        <v>1873</v>
      </c>
      <c r="E130" s="2" t="s">
        <v>1679</v>
      </c>
      <c r="F130" s="2" t="s">
        <v>1874</v>
      </c>
      <c r="G130" s="2" t="s">
        <v>1875</v>
      </c>
      <c r="H130" s="2" t="s">
        <v>1675</v>
      </c>
      <c r="I130" s="2" t="s">
        <v>1657</v>
      </c>
      <c r="J130" s="2" t="s">
        <v>1876</v>
      </c>
      <c r="K130" s="2">
        <v>6361472021</v>
      </c>
      <c r="L130" s="3" t="s">
        <v>1877</v>
      </c>
      <c r="M130" s="4">
        <v>39143</v>
      </c>
      <c r="N130" s="2" t="s">
        <v>90</v>
      </c>
      <c r="O130" s="2" t="s">
        <v>91</v>
      </c>
      <c r="P130" s="2" t="s">
        <v>92</v>
      </c>
      <c r="Q130" s="2" t="s">
        <v>82</v>
      </c>
      <c r="R130" s="2" t="s">
        <v>82</v>
      </c>
      <c r="S130" s="2" t="s">
        <v>81</v>
      </c>
      <c r="T130" s="2" t="s">
        <v>93</v>
      </c>
      <c r="U130" s="2" t="s">
        <v>94</v>
      </c>
      <c r="V130" s="2" t="s">
        <v>395</v>
      </c>
      <c r="W130" s="2" t="s">
        <v>96</v>
      </c>
      <c r="X130" s="2" t="s">
        <v>97</v>
      </c>
      <c r="Y130" s="2" t="s">
        <v>1878</v>
      </c>
      <c r="Z130" s="4">
        <v>45112</v>
      </c>
      <c r="AA130" s="4">
        <v>47304</v>
      </c>
      <c r="AB130" s="3" t="s">
        <v>1879</v>
      </c>
      <c r="AC130" s="2">
        <v>233524991605</v>
      </c>
      <c r="AD130" s="2" t="s">
        <v>100</v>
      </c>
      <c r="AE130" s="2" t="s">
        <v>101</v>
      </c>
      <c r="AF130" s="2" t="s">
        <v>1880</v>
      </c>
      <c r="AG130" s="2" t="s">
        <v>81</v>
      </c>
      <c r="AH130" s="2" t="s">
        <v>104</v>
      </c>
      <c r="AI130" s="2" t="s">
        <v>1881</v>
      </c>
      <c r="AJ130" s="2" t="s">
        <v>1881</v>
      </c>
      <c r="AK130" s="2" t="s">
        <v>107</v>
      </c>
      <c r="AL130" s="2" t="s">
        <v>1675</v>
      </c>
      <c r="AM130" s="2" t="s">
        <v>1882</v>
      </c>
      <c r="AN130" s="2" t="s">
        <v>1881</v>
      </c>
      <c r="AO130" s="2" t="s">
        <v>81</v>
      </c>
      <c r="AP130" s="2">
        <v>587121</v>
      </c>
      <c r="AQ130" s="2" t="s">
        <v>92</v>
      </c>
      <c r="AR130" s="2" t="s">
        <v>104</v>
      </c>
      <c r="AS130" s="2" t="s">
        <v>1881</v>
      </c>
      <c r="AT130" s="2" t="s">
        <v>1881</v>
      </c>
      <c r="AU130" s="2" t="s">
        <v>107</v>
      </c>
      <c r="AV130" s="2" t="s">
        <v>1675</v>
      </c>
      <c r="AW130" s="2" t="s">
        <v>1882</v>
      </c>
      <c r="AX130" s="2" t="s">
        <v>1881</v>
      </c>
      <c r="AY130" s="2" t="s">
        <v>81</v>
      </c>
      <c r="AZ130" s="2">
        <v>587121</v>
      </c>
      <c r="BA130" s="2" t="s">
        <v>111</v>
      </c>
      <c r="BB130" s="2" t="s">
        <v>426</v>
      </c>
      <c r="BC130" s="2" t="s">
        <v>427</v>
      </c>
      <c r="BD130" s="2" t="s">
        <v>114</v>
      </c>
      <c r="BE130" s="2" t="s">
        <v>81</v>
      </c>
      <c r="BF130" s="2">
        <v>2025</v>
      </c>
      <c r="BG130" s="2" t="s">
        <v>135</v>
      </c>
      <c r="BH130" s="2" t="s">
        <v>92</v>
      </c>
      <c r="BI130" s="2" t="s">
        <v>81</v>
      </c>
      <c r="BJ130" s="2" t="s">
        <v>116</v>
      </c>
      <c r="BK130" s="2" t="s">
        <v>117</v>
      </c>
      <c r="BL130" s="2" t="s">
        <v>92</v>
      </c>
      <c r="BM130" s="2" t="s">
        <v>92</v>
      </c>
      <c r="BN130" s="2" t="s">
        <v>81</v>
      </c>
      <c r="BO130" s="2" t="s">
        <v>81</v>
      </c>
      <c r="BP130" s="2" t="s">
        <v>81</v>
      </c>
      <c r="BQ130" s="2" t="s">
        <v>92</v>
      </c>
      <c r="BR130" s="2" t="s">
        <v>81</v>
      </c>
      <c r="BS130" s="2" t="s">
        <v>81</v>
      </c>
      <c r="BT130" s="2" t="s">
        <v>81</v>
      </c>
      <c r="BU130" s="2" t="s">
        <v>81</v>
      </c>
      <c r="BV130" s="2" t="s">
        <v>81</v>
      </c>
      <c r="BW130" s="2" t="s">
        <v>81</v>
      </c>
      <c r="BX130" s="3" t="s">
        <v>1883</v>
      </c>
      <c r="BY130" s="3" t="s">
        <v>1884</v>
      </c>
      <c r="BZ130" s="3" t="s">
        <v>1884</v>
      </c>
      <c r="CA130" s="3" t="s">
        <v>1885</v>
      </c>
      <c r="CB130" s="2" t="s">
        <v>110</v>
      </c>
    </row>
    <row r="131" spans="1:80" ht="18" x14ac:dyDescent="0.3">
      <c r="A131" s="1" t="s">
        <v>1886</v>
      </c>
      <c r="B131" s="2" t="s">
        <v>81</v>
      </c>
      <c r="C131" s="2" t="s">
        <v>82</v>
      </c>
      <c r="D131" s="2" t="s">
        <v>1887</v>
      </c>
      <c r="E131" s="2" t="s">
        <v>1679</v>
      </c>
      <c r="F131" s="2" t="s">
        <v>1888</v>
      </c>
      <c r="G131" s="2" t="s">
        <v>123</v>
      </c>
      <c r="H131" s="2" t="s">
        <v>86</v>
      </c>
      <c r="I131" s="2" t="s">
        <v>1088</v>
      </c>
      <c r="J131" s="2" t="s">
        <v>581</v>
      </c>
      <c r="K131" s="2">
        <v>8951632650</v>
      </c>
      <c r="L131" s="3" t="s">
        <v>1889</v>
      </c>
      <c r="M131" s="4">
        <v>39124</v>
      </c>
      <c r="N131" s="2" t="s">
        <v>90</v>
      </c>
      <c r="O131" s="2" t="s">
        <v>91</v>
      </c>
      <c r="P131" s="2" t="s">
        <v>92</v>
      </c>
      <c r="Q131" s="2" t="s">
        <v>82</v>
      </c>
      <c r="R131" s="2" t="s">
        <v>82</v>
      </c>
      <c r="S131" s="2" t="s">
        <v>81</v>
      </c>
      <c r="T131" s="2" t="s">
        <v>93</v>
      </c>
      <c r="U131" s="2" t="s">
        <v>94</v>
      </c>
      <c r="V131" s="2" t="s">
        <v>127</v>
      </c>
      <c r="W131" s="2" t="s">
        <v>96</v>
      </c>
      <c r="X131" s="2" t="s">
        <v>97</v>
      </c>
      <c r="Y131" s="2" t="s">
        <v>1890</v>
      </c>
      <c r="Z131" s="4">
        <v>45804</v>
      </c>
      <c r="AA131" s="4">
        <v>47995</v>
      </c>
      <c r="AB131" s="3" t="s">
        <v>1891</v>
      </c>
      <c r="AC131" s="2">
        <v>534060019275</v>
      </c>
      <c r="AD131" s="2" t="s">
        <v>100</v>
      </c>
      <c r="AE131" s="2" t="s">
        <v>101</v>
      </c>
      <c r="AF131" s="2" t="s">
        <v>1892</v>
      </c>
      <c r="AG131" s="2" t="s">
        <v>1893</v>
      </c>
      <c r="AH131" s="2" t="s">
        <v>104</v>
      </c>
      <c r="AI131" s="2" t="s">
        <v>1894</v>
      </c>
      <c r="AJ131" s="2" t="s">
        <v>1895</v>
      </c>
      <c r="AK131" s="2" t="s">
        <v>107</v>
      </c>
      <c r="AL131" s="2" t="s">
        <v>86</v>
      </c>
      <c r="AM131" s="2" t="s">
        <v>1048</v>
      </c>
      <c r="AN131" s="2" t="s">
        <v>1896</v>
      </c>
      <c r="AO131" s="2" t="s">
        <v>81</v>
      </c>
      <c r="AP131" s="2">
        <v>574198</v>
      </c>
      <c r="AQ131" s="2" t="s">
        <v>110</v>
      </c>
      <c r="AR131" s="2" t="s">
        <v>104</v>
      </c>
      <c r="AS131" s="2" t="s">
        <v>1894</v>
      </c>
      <c r="AT131" s="2" t="s">
        <v>1895</v>
      </c>
      <c r="AU131" s="2" t="s">
        <v>107</v>
      </c>
      <c r="AV131" s="2" t="s">
        <v>86</v>
      </c>
      <c r="AW131" s="2" t="s">
        <v>1048</v>
      </c>
      <c r="AX131" s="2" t="s">
        <v>1896</v>
      </c>
      <c r="AY131" s="2" t="s">
        <v>81</v>
      </c>
      <c r="AZ131" s="2">
        <v>574198</v>
      </c>
      <c r="BA131" s="2" t="s">
        <v>111</v>
      </c>
      <c r="BB131" s="2" t="s">
        <v>426</v>
      </c>
      <c r="BC131" s="2" t="s">
        <v>1462</v>
      </c>
      <c r="BD131" s="2" t="s">
        <v>114</v>
      </c>
      <c r="BE131" s="2" t="s">
        <v>81</v>
      </c>
      <c r="BF131" s="2">
        <v>2025</v>
      </c>
      <c r="BG131" s="2" t="s">
        <v>115</v>
      </c>
      <c r="BH131" s="2" t="s">
        <v>92</v>
      </c>
      <c r="BI131" s="2" t="s">
        <v>81</v>
      </c>
      <c r="BJ131" s="2" t="s">
        <v>1897</v>
      </c>
      <c r="BK131" s="2" t="s">
        <v>117</v>
      </c>
      <c r="BL131" s="2" t="s">
        <v>92</v>
      </c>
      <c r="BM131" s="2" t="s">
        <v>92</v>
      </c>
      <c r="BN131" s="2" t="s">
        <v>81</v>
      </c>
      <c r="BO131" s="2" t="s">
        <v>81</v>
      </c>
      <c r="BP131" s="2" t="s">
        <v>81</v>
      </c>
      <c r="BQ131" s="2" t="s">
        <v>92</v>
      </c>
      <c r="BR131" s="2" t="s">
        <v>81</v>
      </c>
      <c r="BS131" s="2" t="s">
        <v>81</v>
      </c>
      <c r="BT131" s="2" t="s">
        <v>81</v>
      </c>
      <c r="BU131" s="2" t="s">
        <v>81</v>
      </c>
      <c r="BV131" s="2" t="s">
        <v>81</v>
      </c>
      <c r="BW131" s="2" t="s">
        <v>81</v>
      </c>
      <c r="BX131" s="3" t="s">
        <v>1898</v>
      </c>
      <c r="BY131" s="3" t="s">
        <v>1899</v>
      </c>
      <c r="BZ131" s="3" t="s">
        <v>1899</v>
      </c>
      <c r="CA131" s="3" t="s">
        <v>1900</v>
      </c>
      <c r="CB131" s="2" t="s">
        <v>110</v>
      </c>
    </row>
    <row r="132" spans="1:80" ht="18" x14ac:dyDescent="0.3">
      <c r="A132" s="1" t="s">
        <v>1901</v>
      </c>
      <c r="B132" s="2" t="s">
        <v>81</v>
      </c>
      <c r="C132" s="2" t="s">
        <v>82</v>
      </c>
      <c r="D132" s="2" t="s">
        <v>1902</v>
      </c>
      <c r="E132" s="2" t="s">
        <v>1679</v>
      </c>
      <c r="F132" s="2" t="s">
        <v>1903</v>
      </c>
      <c r="G132" s="2" t="s">
        <v>1904</v>
      </c>
      <c r="H132" s="2" t="s">
        <v>1675</v>
      </c>
      <c r="I132" s="2" t="s">
        <v>1905</v>
      </c>
      <c r="J132" s="2" t="s">
        <v>1906</v>
      </c>
      <c r="K132" s="2">
        <v>9353005467</v>
      </c>
      <c r="L132" s="3" t="s">
        <v>1907</v>
      </c>
      <c r="M132" s="4">
        <v>39529</v>
      </c>
      <c r="N132" s="2" t="s">
        <v>90</v>
      </c>
      <c r="O132" s="2" t="s">
        <v>91</v>
      </c>
      <c r="P132" s="2" t="s">
        <v>92</v>
      </c>
      <c r="Q132" s="2" t="s">
        <v>82</v>
      </c>
      <c r="R132" s="2" t="s">
        <v>82</v>
      </c>
      <c r="S132" s="2" t="s">
        <v>81</v>
      </c>
      <c r="T132" s="2" t="s">
        <v>93</v>
      </c>
      <c r="U132" s="2" t="s">
        <v>94</v>
      </c>
      <c r="V132" s="2" t="s">
        <v>154</v>
      </c>
      <c r="W132" s="2" t="s">
        <v>96</v>
      </c>
      <c r="X132" s="2" t="s">
        <v>97</v>
      </c>
      <c r="Y132" s="2" t="s">
        <v>1908</v>
      </c>
      <c r="Z132" s="4">
        <v>45556</v>
      </c>
      <c r="AA132" s="4">
        <v>47747</v>
      </c>
      <c r="AB132" s="3" t="s">
        <v>1909</v>
      </c>
      <c r="AC132" s="2">
        <v>384674551587</v>
      </c>
      <c r="AD132" s="2" t="s">
        <v>100</v>
      </c>
      <c r="AE132" s="2" t="s">
        <v>101</v>
      </c>
      <c r="AF132" s="2" t="s">
        <v>1910</v>
      </c>
      <c r="AG132" s="2" t="s">
        <v>1906</v>
      </c>
      <c r="AH132" s="2" t="s">
        <v>104</v>
      </c>
      <c r="AI132" s="2" t="s">
        <v>1911</v>
      </c>
      <c r="AJ132" s="2" t="s">
        <v>81</v>
      </c>
      <c r="AK132" s="2" t="s">
        <v>107</v>
      </c>
      <c r="AL132" s="2" t="s">
        <v>1675</v>
      </c>
      <c r="AM132" s="2" t="s">
        <v>1912</v>
      </c>
      <c r="AN132" s="2" t="s">
        <v>1913</v>
      </c>
      <c r="AO132" s="2" t="s">
        <v>81</v>
      </c>
      <c r="AP132" s="2">
        <v>587101</v>
      </c>
      <c r="AQ132" s="2" t="s">
        <v>92</v>
      </c>
      <c r="AR132" s="2" t="s">
        <v>104</v>
      </c>
      <c r="AS132" s="2" t="s">
        <v>1911</v>
      </c>
      <c r="AT132" s="2" t="s">
        <v>81</v>
      </c>
      <c r="AU132" s="2" t="s">
        <v>107</v>
      </c>
      <c r="AV132" s="2" t="s">
        <v>1675</v>
      </c>
      <c r="AW132" s="2" t="s">
        <v>1912</v>
      </c>
      <c r="AX132" s="2" t="s">
        <v>1913</v>
      </c>
      <c r="AY132" s="2" t="s">
        <v>81</v>
      </c>
      <c r="AZ132" s="2">
        <v>587101</v>
      </c>
      <c r="BA132" s="2" t="s">
        <v>221</v>
      </c>
      <c r="BB132" s="2" t="s">
        <v>426</v>
      </c>
      <c r="BC132" s="2" t="s">
        <v>427</v>
      </c>
      <c r="BD132" s="2" t="s">
        <v>114</v>
      </c>
      <c r="BE132" s="2" t="s">
        <v>81</v>
      </c>
      <c r="BF132" s="2">
        <v>2026</v>
      </c>
      <c r="BG132" s="2" t="s">
        <v>115</v>
      </c>
      <c r="BH132" s="2" t="s">
        <v>92</v>
      </c>
      <c r="BI132" s="2" t="s">
        <v>81</v>
      </c>
      <c r="BJ132" s="2" t="s">
        <v>116</v>
      </c>
      <c r="BK132" s="2" t="s">
        <v>117</v>
      </c>
      <c r="BL132" s="2" t="s">
        <v>110</v>
      </c>
      <c r="BM132" s="2" t="s">
        <v>92</v>
      </c>
      <c r="BN132" s="2" t="s">
        <v>81</v>
      </c>
      <c r="BO132" s="2" t="s">
        <v>81</v>
      </c>
      <c r="BP132" s="2" t="s">
        <v>81</v>
      </c>
      <c r="BQ132" s="2" t="s">
        <v>92</v>
      </c>
      <c r="BR132" s="2" t="s">
        <v>81</v>
      </c>
      <c r="BS132" s="2" t="s">
        <v>81</v>
      </c>
      <c r="BT132" s="2" t="s">
        <v>81</v>
      </c>
      <c r="BU132" s="2" t="s">
        <v>81</v>
      </c>
      <c r="BV132" s="2" t="s">
        <v>81</v>
      </c>
      <c r="BW132" s="2" t="s">
        <v>81</v>
      </c>
      <c r="BX132" s="3" t="s">
        <v>1914</v>
      </c>
      <c r="BY132" s="3" t="s">
        <v>1915</v>
      </c>
      <c r="BZ132" s="3" t="s">
        <v>1915</v>
      </c>
      <c r="CA132" s="3" t="s">
        <v>1916</v>
      </c>
      <c r="CB132" s="2" t="s">
        <v>110</v>
      </c>
    </row>
    <row r="133" spans="1:80" ht="18" x14ac:dyDescent="0.3">
      <c r="A133" s="1" t="s">
        <v>1961</v>
      </c>
      <c r="B133" s="2" t="s">
        <v>1962</v>
      </c>
      <c r="C133" s="2" t="s">
        <v>82</v>
      </c>
      <c r="D133" s="2" t="s">
        <v>1963</v>
      </c>
      <c r="E133" s="2" t="s">
        <v>84</v>
      </c>
      <c r="F133" s="2" t="s">
        <v>84</v>
      </c>
      <c r="G133" s="2" t="s">
        <v>1964</v>
      </c>
      <c r="H133" s="2" t="s">
        <v>152</v>
      </c>
      <c r="I133" s="2" t="s">
        <v>1657</v>
      </c>
      <c r="J133" s="2" t="s">
        <v>1965</v>
      </c>
      <c r="K133" s="2">
        <v>7090609857</v>
      </c>
      <c r="L133" s="3" t="s">
        <v>1966</v>
      </c>
      <c r="M133" s="4">
        <v>38936</v>
      </c>
      <c r="N133" s="2" t="s">
        <v>90</v>
      </c>
      <c r="O133" s="2" t="s">
        <v>91</v>
      </c>
      <c r="P133" s="2" t="s">
        <v>92</v>
      </c>
      <c r="Q133" s="2" t="s">
        <v>82</v>
      </c>
      <c r="R133" s="2" t="s">
        <v>82</v>
      </c>
      <c r="S133" s="2" t="s">
        <v>81</v>
      </c>
      <c r="T133" s="2" t="s">
        <v>93</v>
      </c>
      <c r="U133" s="2" t="s">
        <v>94</v>
      </c>
      <c r="V133" s="2" t="s">
        <v>154</v>
      </c>
      <c r="W133" s="2" t="s">
        <v>96</v>
      </c>
      <c r="X133" s="2" t="s">
        <v>97</v>
      </c>
      <c r="Y133" s="2" t="s">
        <v>1967</v>
      </c>
      <c r="Z133" s="4">
        <v>45376</v>
      </c>
      <c r="AA133" s="4">
        <v>47567</v>
      </c>
      <c r="AB133" s="3" t="s">
        <v>1968</v>
      </c>
      <c r="AC133" s="2">
        <v>737266236823</v>
      </c>
      <c r="AD133" s="2" t="s">
        <v>100</v>
      </c>
      <c r="AE133" s="2" t="s">
        <v>101</v>
      </c>
      <c r="AF133" s="2" t="s">
        <v>1969</v>
      </c>
      <c r="AG133" s="2" t="s">
        <v>1965</v>
      </c>
      <c r="AH133" s="2" t="s">
        <v>104</v>
      </c>
      <c r="AI133" s="2" t="s">
        <v>1970</v>
      </c>
      <c r="AJ133" s="2" t="s">
        <v>1970</v>
      </c>
      <c r="AK133" s="2" t="s">
        <v>107</v>
      </c>
      <c r="AL133" s="2" t="s">
        <v>152</v>
      </c>
      <c r="AM133" s="2" t="s">
        <v>1971</v>
      </c>
      <c r="AN133" s="2" t="s">
        <v>1972</v>
      </c>
      <c r="AO133" s="2" t="s">
        <v>81</v>
      </c>
      <c r="AP133" s="2">
        <v>586204</v>
      </c>
      <c r="AQ133" s="2" t="s">
        <v>110</v>
      </c>
      <c r="AR133" s="2" t="s">
        <v>104</v>
      </c>
      <c r="AS133" s="2" t="s">
        <v>1970</v>
      </c>
      <c r="AT133" s="2" t="s">
        <v>1970</v>
      </c>
      <c r="AU133" s="2" t="s">
        <v>107</v>
      </c>
      <c r="AV133" s="2" t="s">
        <v>152</v>
      </c>
      <c r="AW133" s="2" t="s">
        <v>1971</v>
      </c>
      <c r="AX133" s="2" t="s">
        <v>1972</v>
      </c>
      <c r="AY133" s="2" t="s">
        <v>81</v>
      </c>
      <c r="AZ133" s="2">
        <v>586204</v>
      </c>
      <c r="BA133" s="2" t="s">
        <v>173</v>
      </c>
      <c r="BB133" s="2" t="s">
        <v>81</v>
      </c>
      <c r="BC133" s="2" t="s">
        <v>81</v>
      </c>
      <c r="BD133" s="2" t="s">
        <v>114</v>
      </c>
      <c r="BE133" s="2" t="s">
        <v>81</v>
      </c>
      <c r="BF133" s="2">
        <v>2024</v>
      </c>
      <c r="BG133" s="2" t="s">
        <v>157</v>
      </c>
      <c r="BH133" s="2" t="s">
        <v>92</v>
      </c>
      <c r="BI133" s="2" t="s">
        <v>81</v>
      </c>
      <c r="BJ133" s="2" t="s">
        <v>116</v>
      </c>
      <c r="BK133" s="2" t="s">
        <v>117</v>
      </c>
      <c r="BL133" s="2" t="s">
        <v>92</v>
      </c>
      <c r="BM133" s="2" t="s">
        <v>92</v>
      </c>
      <c r="BN133" s="2" t="s">
        <v>81</v>
      </c>
      <c r="BO133" s="2" t="s">
        <v>81</v>
      </c>
      <c r="BP133" s="2" t="s">
        <v>81</v>
      </c>
      <c r="BQ133" s="2" t="s">
        <v>92</v>
      </c>
      <c r="BR133" s="2" t="s">
        <v>81</v>
      </c>
      <c r="BS133" s="2" t="s">
        <v>81</v>
      </c>
      <c r="BT133" s="2" t="s">
        <v>81</v>
      </c>
      <c r="BU133" s="2" t="s">
        <v>81</v>
      </c>
      <c r="BV133" s="2" t="s">
        <v>81</v>
      </c>
      <c r="BW133" s="2" t="s">
        <v>81</v>
      </c>
      <c r="BX133" s="3" t="s">
        <v>1973</v>
      </c>
      <c r="BY133" s="3" t="s">
        <v>1974</v>
      </c>
      <c r="BZ133" s="3" t="s">
        <v>1974</v>
      </c>
      <c r="CA133" s="3" t="s">
        <v>1975</v>
      </c>
      <c r="CB133" s="2" t="s">
        <v>110</v>
      </c>
    </row>
    <row r="134" spans="1:80" ht="18" x14ac:dyDescent="0.3">
      <c r="A134" s="1" t="s">
        <v>1976</v>
      </c>
      <c r="B134" s="2" t="s">
        <v>1977</v>
      </c>
      <c r="C134" s="2" t="s">
        <v>82</v>
      </c>
      <c r="D134" s="2" t="s">
        <v>1978</v>
      </c>
      <c r="E134" s="2" t="s">
        <v>84</v>
      </c>
      <c r="F134" s="2" t="s">
        <v>84</v>
      </c>
      <c r="G134" s="2" t="s">
        <v>1964</v>
      </c>
      <c r="H134" s="2" t="s">
        <v>152</v>
      </c>
      <c r="I134" s="2" t="s">
        <v>1979</v>
      </c>
      <c r="J134" s="2" t="s">
        <v>1980</v>
      </c>
      <c r="K134" s="2">
        <v>9901337079</v>
      </c>
      <c r="L134" s="3" t="s">
        <v>1981</v>
      </c>
      <c r="M134" s="4">
        <v>38883</v>
      </c>
      <c r="N134" s="2" t="s">
        <v>90</v>
      </c>
      <c r="O134" s="2" t="s">
        <v>91</v>
      </c>
      <c r="P134" s="2" t="s">
        <v>92</v>
      </c>
      <c r="Q134" s="2" t="s">
        <v>82</v>
      </c>
      <c r="R134" s="2" t="s">
        <v>82</v>
      </c>
      <c r="S134" s="2" t="s">
        <v>81</v>
      </c>
      <c r="T134" s="2" t="s">
        <v>93</v>
      </c>
      <c r="U134" s="2" t="s">
        <v>94</v>
      </c>
      <c r="V134" s="2" t="s">
        <v>242</v>
      </c>
      <c r="W134" s="2" t="s">
        <v>96</v>
      </c>
      <c r="X134" s="2" t="s">
        <v>97</v>
      </c>
      <c r="Y134" s="2" t="s">
        <v>1982</v>
      </c>
      <c r="Z134" s="4">
        <v>45341</v>
      </c>
      <c r="AA134" s="4">
        <v>47533</v>
      </c>
      <c r="AB134" s="3" t="s">
        <v>1983</v>
      </c>
      <c r="AC134" s="2">
        <v>675732991659</v>
      </c>
      <c r="AD134" s="2" t="s">
        <v>100</v>
      </c>
      <c r="AE134" s="2" t="s">
        <v>101</v>
      </c>
      <c r="AF134" s="2" t="s">
        <v>1984</v>
      </c>
      <c r="AG134" s="2" t="s">
        <v>1980</v>
      </c>
      <c r="AH134" s="2" t="s">
        <v>104</v>
      </c>
      <c r="AI134" s="2" t="s">
        <v>1985</v>
      </c>
      <c r="AJ134" s="2" t="s">
        <v>1985</v>
      </c>
      <c r="AK134" s="2" t="s">
        <v>107</v>
      </c>
      <c r="AL134" s="2" t="s">
        <v>152</v>
      </c>
      <c r="AM134" s="2" t="s">
        <v>1986</v>
      </c>
      <c r="AN134" s="2" t="s">
        <v>1987</v>
      </c>
      <c r="AO134" s="2" t="s">
        <v>81</v>
      </c>
      <c r="AP134" s="2">
        <v>586208</v>
      </c>
      <c r="AQ134" s="2" t="s">
        <v>110</v>
      </c>
      <c r="AR134" s="2" t="s">
        <v>104</v>
      </c>
      <c r="AS134" s="2" t="s">
        <v>1985</v>
      </c>
      <c r="AT134" s="2" t="s">
        <v>1985</v>
      </c>
      <c r="AU134" s="2" t="s">
        <v>107</v>
      </c>
      <c r="AV134" s="2" t="s">
        <v>152</v>
      </c>
      <c r="AW134" s="2" t="s">
        <v>1986</v>
      </c>
      <c r="AX134" s="2" t="s">
        <v>1987</v>
      </c>
      <c r="AY134" s="2" t="s">
        <v>81</v>
      </c>
      <c r="AZ134" s="2">
        <v>586208</v>
      </c>
      <c r="BA134" s="2" t="s">
        <v>173</v>
      </c>
      <c r="BB134" s="2" t="s">
        <v>81</v>
      </c>
      <c r="BC134" s="2" t="s">
        <v>81</v>
      </c>
      <c r="BD134" s="2" t="s">
        <v>114</v>
      </c>
      <c r="BE134" s="2" t="s">
        <v>81</v>
      </c>
      <c r="BF134" s="2">
        <v>2023</v>
      </c>
      <c r="BG134" s="2" t="s">
        <v>157</v>
      </c>
      <c r="BH134" s="2" t="s">
        <v>92</v>
      </c>
      <c r="BI134" s="2" t="s">
        <v>81</v>
      </c>
      <c r="BJ134" s="2" t="s">
        <v>116</v>
      </c>
      <c r="BK134" s="2" t="s">
        <v>117</v>
      </c>
      <c r="BL134" s="2" t="s">
        <v>92</v>
      </c>
      <c r="BM134" s="2" t="s">
        <v>92</v>
      </c>
      <c r="BN134" s="2" t="s">
        <v>81</v>
      </c>
      <c r="BO134" s="2" t="s">
        <v>81</v>
      </c>
      <c r="BP134" s="2" t="s">
        <v>81</v>
      </c>
      <c r="BQ134" s="2" t="s">
        <v>92</v>
      </c>
      <c r="BR134" s="2" t="s">
        <v>81</v>
      </c>
      <c r="BS134" s="2" t="s">
        <v>81</v>
      </c>
      <c r="BT134" s="2" t="s">
        <v>81</v>
      </c>
      <c r="BU134" s="2" t="s">
        <v>81</v>
      </c>
      <c r="BV134" s="2" t="s">
        <v>81</v>
      </c>
      <c r="BW134" s="2" t="s">
        <v>81</v>
      </c>
      <c r="BX134" s="3" t="s">
        <v>1988</v>
      </c>
      <c r="BY134" s="3" t="s">
        <v>1989</v>
      </c>
      <c r="BZ134" s="3" t="s">
        <v>1989</v>
      </c>
      <c r="CA134" s="3" t="s">
        <v>1990</v>
      </c>
      <c r="CB134" s="2" t="s">
        <v>110</v>
      </c>
    </row>
    <row r="135" spans="1:80" ht="18" x14ac:dyDescent="0.3">
      <c r="A135" s="1" t="s">
        <v>1991</v>
      </c>
      <c r="B135" s="2" t="s">
        <v>1992</v>
      </c>
      <c r="C135" s="2" t="s">
        <v>82</v>
      </c>
      <c r="D135" s="2" t="s">
        <v>1993</v>
      </c>
      <c r="E135" s="2" t="s">
        <v>84</v>
      </c>
      <c r="F135" s="2" t="s">
        <v>84</v>
      </c>
      <c r="G135" s="2" t="s">
        <v>1964</v>
      </c>
      <c r="H135" s="2" t="s">
        <v>152</v>
      </c>
      <c r="I135" s="2" t="s">
        <v>1994</v>
      </c>
      <c r="J135" s="2" t="s">
        <v>1995</v>
      </c>
      <c r="K135" s="2">
        <v>7411116078</v>
      </c>
      <c r="L135" s="3" t="s">
        <v>1996</v>
      </c>
      <c r="M135" s="4">
        <v>38914</v>
      </c>
      <c r="N135" s="2" t="s">
        <v>90</v>
      </c>
      <c r="O135" s="2" t="s">
        <v>91</v>
      </c>
      <c r="P135" s="2" t="s">
        <v>92</v>
      </c>
      <c r="Q135" s="2" t="s">
        <v>82</v>
      </c>
      <c r="R135" s="2" t="s">
        <v>82</v>
      </c>
      <c r="S135" s="2" t="s">
        <v>81</v>
      </c>
      <c r="T135" s="2" t="s">
        <v>93</v>
      </c>
      <c r="U135" s="2" t="s">
        <v>94</v>
      </c>
      <c r="V135" s="2" t="s">
        <v>154</v>
      </c>
      <c r="W135" s="2" t="s">
        <v>96</v>
      </c>
      <c r="X135" s="2" t="s">
        <v>97</v>
      </c>
      <c r="Y135" s="2" t="s">
        <v>1997</v>
      </c>
      <c r="Z135" s="4">
        <v>44736</v>
      </c>
      <c r="AA135" s="4">
        <v>46928</v>
      </c>
      <c r="AB135" s="3" t="s">
        <v>1998</v>
      </c>
      <c r="AC135" s="2">
        <v>968151576133</v>
      </c>
      <c r="AD135" s="2" t="s">
        <v>100</v>
      </c>
      <c r="AE135" s="2" t="s">
        <v>101</v>
      </c>
      <c r="AF135" s="2" t="s">
        <v>1999</v>
      </c>
      <c r="AG135" s="2" t="s">
        <v>1995</v>
      </c>
      <c r="AH135" s="2" t="s">
        <v>132</v>
      </c>
      <c r="AI135" s="2" t="s">
        <v>2000</v>
      </c>
      <c r="AJ135" s="2" t="s">
        <v>2000</v>
      </c>
      <c r="AK135" s="2" t="s">
        <v>107</v>
      </c>
      <c r="AL135" s="2" t="s">
        <v>152</v>
      </c>
      <c r="AM135" s="2" t="s">
        <v>2001</v>
      </c>
      <c r="AN135" s="2" t="s">
        <v>81</v>
      </c>
      <c r="AO135" s="2" t="s">
        <v>2000</v>
      </c>
      <c r="AP135" s="2">
        <v>586118</v>
      </c>
      <c r="AQ135" s="2" t="s">
        <v>110</v>
      </c>
      <c r="AR135" s="2" t="s">
        <v>132</v>
      </c>
      <c r="AS135" s="2" t="s">
        <v>2000</v>
      </c>
      <c r="AT135" s="2" t="s">
        <v>2000</v>
      </c>
      <c r="AU135" s="2" t="s">
        <v>107</v>
      </c>
      <c r="AV135" s="2" t="s">
        <v>152</v>
      </c>
      <c r="AW135" s="2" t="s">
        <v>2001</v>
      </c>
      <c r="AX135" s="2" t="s">
        <v>81</v>
      </c>
      <c r="AY135" s="2" t="s">
        <v>2000</v>
      </c>
      <c r="AZ135" s="2">
        <v>586118</v>
      </c>
      <c r="BA135" s="2" t="s">
        <v>173</v>
      </c>
      <c r="BB135" s="2" t="s">
        <v>81</v>
      </c>
      <c r="BC135" s="2" t="s">
        <v>81</v>
      </c>
      <c r="BD135" s="2" t="s">
        <v>114</v>
      </c>
      <c r="BE135" s="2" t="s">
        <v>81</v>
      </c>
      <c r="BF135" s="2">
        <v>2023</v>
      </c>
      <c r="BG135" s="2" t="s">
        <v>157</v>
      </c>
      <c r="BH135" s="2" t="s">
        <v>92</v>
      </c>
      <c r="BI135" s="2" t="s">
        <v>81</v>
      </c>
      <c r="BJ135" s="2" t="s">
        <v>116</v>
      </c>
      <c r="BK135" s="2" t="s">
        <v>117</v>
      </c>
      <c r="BL135" s="2" t="s">
        <v>92</v>
      </c>
      <c r="BM135" s="2" t="s">
        <v>92</v>
      </c>
      <c r="BN135" s="2" t="s">
        <v>81</v>
      </c>
      <c r="BO135" s="2" t="s">
        <v>81</v>
      </c>
      <c r="BP135" s="2" t="s">
        <v>81</v>
      </c>
      <c r="BQ135" s="2" t="s">
        <v>92</v>
      </c>
      <c r="BR135" s="2" t="s">
        <v>81</v>
      </c>
      <c r="BS135" s="2" t="s">
        <v>81</v>
      </c>
      <c r="BT135" s="2" t="s">
        <v>81</v>
      </c>
      <c r="BU135" s="2" t="s">
        <v>81</v>
      </c>
      <c r="BV135" s="2" t="s">
        <v>81</v>
      </c>
      <c r="BW135" s="2" t="s">
        <v>81</v>
      </c>
      <c r="BX135" s="3" t="s">
        <v>2002</v>
      </c>
      <c r="BY135" s="3" t="s">
        <v>2003</v>
      </c>
      <c r="BZ135" s="3" t="s">
        <v>2003</v>
      </c>
      <c r="CA135" s="3" t="s">
        <v>2004</v>
      </c>
      <c r="CB135" s="2" t="s">
        <v>110</v>
      </c>
    </row>
    <row r="136" spans="1:80" ht="18" x14ac:dyDescent="0.3">
      <c r="A136" s="1" t="s">
        <v>2005</v>
      </c>
      <c r="B136" s="2" t="s">
        <v>2006</v>
      </c>
      <c r="C136" s="2" t="s">
        <v>82</v>
      </c>
      <c r="D136" s="2" t="s">
        <v>2007</v>
      </c>
      <c r="E136" s="2" t="s">
        <v>84</v>
      </c>
      <c r="F136" s="2" t="s">
        <v>84</v>
      </c>
      <c r="G136" s="2" t="s">
        <v>1964</v>
      </c>
      <c r="H136" s="2" t="s">
        <v>152</v>
      </c>
      <c r="I136" s="2" t="s">
        <v>2008</v>
      </c>
      <c r="J136" s="2" t="s">
        <v>2009</v>
      </c>
      <c r="K136" s="2">
        <v>6363080866</v>
      </c>
      <c r="L136" s="3" t="s">
        <v>2010</v>
      </c>
      <c r="M136" s="4">
        <v>39314</v>
      </c>
      <c r="N136" s="2" t="s">
        <v>90</v>
      </c>
      <c r="O136" s="2" t="s">
        <v>91</v>
      </c>
      <c r="P136" s="2" t="s">
        <v>92</v>
      </c>
      <c r="Q136" s="2" t="s">
        <v>82</v>
      </c>
      <c r="R136" s="2" t="s">
        <v>82</v>
      </c>
      <c r="S136" s="2" t="s">
        <v>81</v>
      </c>
      <c r="T136" s="2" t="s">
        <v>93</v>
      </c>
      <c r="U136" s="2" t="s">
        <v>94</v>
      </c>
      <c r="V136" s="2" t="s">
        <v>242</v>
      </c>
      <c r="W136" s="2" t="s">
        <v>96</v>
      </c>
      <c r="X136" s="2" t="s">
        <v>97</v>
      </c>
      <c r="Y136" s="2" t="s">
        <v>2011</v>
      </c>
      <c r="Z136" s="4">
        <v>45448</v>
      </c>
      <c r="AA136" s="4">
        <v>47639</v>
      </c>
      <c r="AB136" s="3" t="s">
        <v>2012</v>
      </c>
      <c r="AC136" s="2">
        <v>601710967403</v>
      </c>
      <c r="AD136" s="2" t="s">
        <v>100</v>
      </c>
      <c r="AE136" s="2" t="s">
        <v>101</v>
      </c>
      <c r="AF136" s="2" t="s">
        <v>2013</v>
      </c>
      <c r="AG136" s="2" t="s">
        <v>2009</v>
      </c>
      <c r="AH136" s="2" t="s">
        <v>132</v>
      </c>
      <c r="AI136" s="2" t="s">
        <v>2014</v>
      </c>
      <c r="AJ136" s="2" t="s">
        <v>2014</v>
      </c>
      <c r="AK136" s="2" t="s">
        <v>107</v>
      </c>
      <c r="AL136" s="2" t="s">
        <v>152</v>
      </c>
      <c r="AM136" s="2" t="s">
        <v>2015</v>
      </c>
      <c r="AN136" s="2" t="s">
        <v>81</v>
      </c>
      <c r="AO136" s="2" t="s">
        <v>2016</v>
      </c>
      <c r="AP136" s="2">
        <v>586127</v>
      </c>
      <c r="AQ136" s="2" t="s">
        <v>110</v>
      </c>
      <c r="AR136" s="2" t="s">
        <v>132</v>
      </c>
      <c r="AS136" s="2" t="s">
        <v>2014</v>
      </c>
      <c r="AT136" s="2" t="s">
        <v>2014</v>
      </c>
      <c r="AU136" s="2" t="s">
        <v>107</v>
      </c>
      <c r="AV136" s="2" t="s">
        <v>152</v>
      </c>
      <c r="AW136" s="2" t="s">
        <v>2015</v>
      </c>
      <c r="AX136" s="2" t="s">
        <v>81</v>
      </c>
      <c r="AY136" s="2" t="s">
        <v>2016</v>
      </c>
      <c r="AZ136" s="2">
        <v>586127</v>
      </c>
      <c r="BA136" s="2" t="s">
        <v>173</v>
      </c>
      <c r="BB136" s="2" t="s">
        <v>81</v>
      </c>
      <c r="BC136" s="2" t="s">
        <v>81</v>
      </c>
      <c r="BD136" s="2" t="s">
        <v>114</v>
      </c>
      <c r="BE136" s="2" t="s">
        <v>81</v>
      </c>
      <c r="BF136" s="2">
        <v>2023</v>
      </c>
      <c r="BG136" s="2" t="s">
        <v>157</v>
      </c>
      <c r="BH136" s="2" t="s">
        <v>92</v>
      </c>
      <c r="BI136" s="2" t="s">
        <v>81</v>
      </c>
      <c r="BJ136" s="2" t="s">
        <v>116</v>
      </c>
      <c r="BK136" s="2" t="s">
        <v>117</v>
      </c>
      <c r="BL136" s="2" t="s">
        <v>92</v>
      </c>
      <c r="BM136" s="2" t="s">
        <v>92</v>
      </c>
      <c r="BN136" s="2" t="s">
        <v>81</v>
      </c>
      <c r="BO136" s="2" t="s">
        <v>81</v>
      </c>
      <c r="BP136" s="2" t="s">
        <v>81</v>
      </c>
      <c r="BQ136" s="2" t="s">
        <v>92</v>
      </c>
      <c r="BR136" s="2" t="s">
        <v>81</v>
      </c>
      <c r="BS136" s="2" t="s">
        <v>81</v>
      </c>
      <c r="BT136" s="2" t="s">
        <v>81</v>
      </c>
      <c r="BU136" s="2" t="s">
        <v>81</v>
      </c>
      <c r="BV136" s="2" t="s">
        <v>81</v>
      </c>
      <c r="BW136" s="2" t="s">
        <v>81</v>
      </c>
      <c r="BX136" s="3" t="s">
        <v>2017</v>
      </c>
      <c r="BY136" s="3" t="s">
        <v>2018</v>
      </c>
      <c r="BZ136" s="3" t="s">
        <v>2018</v>
      </c>
      <c r="CA136" s="3" t="s">
        <v>2019</v>
      </c>
      <c r="CB136" s="2" t="s">
        <v>110</v>
      </c>
    </row>
    <row r="137" spans="1:80" ht="18" x14ac:dyDescent="0.3">
      <c r="A137" s="1" t="s">
        <v>2020</v>
      </c>
      <c r="B137" s="2" t="s">
        <v>2021</v>
      </c>
      <c r="C137" s="2" t="s">
        <v>82</v>
      </c>
      <c r="D137" s="2" t="s">
        <v>2022</v>
      </c>
      <c r="E137" s="2" t="s">
        <v>84</v>
      </c>
      <c r="F137" s="2" t="s">
        <v>84</v>
      </c>
      <c r="G137" s="2" t="s">
        <v>1964</v>
      </c>
      <c r="H137" s="2" t="s">
        <v>152</v>
      </c>
      <c r="I137" s="2" t="s">
        <v>1658</v>
      </c>
      <c r="J137" s="2" t="s">
        <v>2023</v>
      </c>
      <c r="K137" s="2">
        <v>9739753206</v>
      </c>
      <c r="L137" s="3" t="s">
        <v>2024</v>
      </c>
      <c r="M137" s="4">
        <v>38935</v>
      </c>
      <c r="N137" s="2" t="s">
        <v>90</v>
      </c>
      <c r="O137" s="2" t="s">
        <v>91</v>
      </c>
      <c r="P137" s="2" t="s">
        <v>92</v>
      </c>
      <c r="Q137" s="2" t="s">
        <v>82</v>
      </c>
      <c r="R137" s="2" t="s">
        <v>82</v>
      </c>
      <c r="S137" s="2" t="s">
        <v>81</v>
      </c>
      <c r="T137" s="2" t="s">
        <v>93</v>
      </c>
      <c r="U137" s="2" t="s">
        <v>94</v>
      </c>
      <c r="V137" s="2" t="s">
        <v>242</v>
      </c>
      <c r="W137" s="2" t="s">
        <v>96</v>
      </c>
      <c r="X137" s="2" t="s">
        <v>97</v>
      </c>
      <c r="Y137" s="2" t="s">
        <v>2025</v>
      </c>
      <c r="Z137" s="4">
        <v>44615</v>
      </c>
      <c r="AA137" s="4">
        <v>46806</v>
      </c>
      <c r="AB137" s="3" t="s">
        <v>2026</v>
      </c>
      <c r="AC137" s="2">
        <v>912251981794</v>
      </c>
      <c r="AD137" s="2" t="s">
        <v>100</v>
      </c>
      <c r="AE137" s="2" t="s">
        <v>101</v>
      </c>
      <c r="AF137" s="2" t="s">
        <v>2027</v>
      </c>
      <c r="AG137" s="2" t="s">
        <v>2023</v>
      </c>
      <c r="AH137" s="2" t="s">
        <v>104</v>
      </c>
      <c r="AI137" s="2" t="s">
        <v>2028</v>
      </c>
      <c r="AJ137" s="2" t="s">
        <v>2028</v>
      </c>
      <c r="AK137" s="2" t="s">
        <v>107</v>
      </c>
      <c r="AL137" s="2" t="s">
        <v>152</v>
      </c>
      <c r="AM137" s="2" t="s">
        <v>2015</v>
      </c>
      <c r="AN137" s="2" t="s">
        <v>1987</v>
      </c>
      <c r="AO137" s="2" t="s">
        <v>81</v>
      </c>
      <c r="AP137" s="2">
        <v>586125</v>
      </c>
      <c r="AQ137" s="2" t="s">
        <v>110</v>
      </c>
      <c r="AR137" s="2" t="s">
        <v>104</v>
      </c>
      <c r="AS137" s="2" t="s">
        <v>2028</v>
      </c>
      <c r="AT137" s="2" t="s">
        <v>2028</v>
      </c>
      <c r="AU137" s="2" t="s">
        <v>107</v>
      </c>
      <c r="AV137" s="2" t="s">
        <v>152</v>
      </c>
      <c r="AW137" s="2" t="s">
        <v>2015</v>
      </c>
      <c r="AX137" s="2" t="s">
        <v>1987</v>
      </c>
      <c r="AY137" s="2" t="s">
        <v>81</v>
      </c>
      <c r="AZ137" s="2">
        <v>586125</v>
      </c>
      <c r="BA137" s="2" t="s">
        <v>173</v>
      </c>
      <c r="BB137" s="2" t="s">
        <v>81</v>
      </c>
      <c r="BC137" s="2" t="s">
        <v>81</v>
      </c>
      <c r="BD137" s="2" t="s">
        <v>114</v>
      </c>
      <c r="BE137" s="2" t="s">
        <v>81</v>
      </c>
      <c r="BF137" s="2">
        <v>2024</v>
      </c>
      <c r="BG137" s="2" t="s">
        <v>157</v>
      </c>
      <c r="BH137" s="2" t="s">
        <v>92</v>
      </c>
      <c r="BI137" s="2" t="s">
        <v>81</v>
      </c>
      <c r="BJ137" s="2" t="s">
        <v>116</v>
      </c>
      <c r="BK137" s="2" t="s">
        <v>117</v>
      </c>
      <c r="BL137" s="2" t="s">
        <v>92</v>
      </c>
      <c r="BM137" s="2" t="s">
        <v>92</v>
      </c>
      <c r="BN137" s="2" t="s">
        <v>81</v>
      </c>
      <c r="BO137" s="2" t="s">
        <v>81</v>
      </c>
      <c r="BP137" s="2" t="s">
        <v>81</v>
      </c>
      <c r="BQ137" s="2" t="s">
        <v>92</v>
      </c>
      <c r="BR137" s="2" t="s">
        <v>81</v>
      </c>
      <c r="BS137" s="2" t="s">
        <v>81</v>
      </c>
      <c r="BT137" s="2" t="s">
        <v>81</v>
      </c>
      <c r="BU137" s="2" t="s">
        <v>81</v>
      </c>
      <c r="BV137" s="2" t="s">
        <v>81</v>
      </c>
      <c r="BW137" s="2" t="s">
        <v>81</v>
      </c>
      <c r="BX137" s="3" t="s">
        <v>2029</v>
      </c>
      <c r="BY137" s="3" t="s">
        <v>2030</v>
      </c>
      <c r="BZ137" s="3" t="s">
        <v>2030</v>
      </c>
      <c r="CA137" s="3" t="s">
        <v>2031</v>
      </c>
      <c r="CB137" s="2" t="s">
        <v>110</v>
      </c>
    </row>
    <row r="138" spans="1:80" ht="18" x14ac:dyDescent="0.3">
      <c r="A138" s="1" t="s">
        <v>2032</v>
      </c>
      <c r="B138" s="2" t="s">
        <v>2033</v>
      </c>
      <c r="C138" s="2" t="s">
        <v>82</v>
      </c>
      <c r="D138" s="2" t="s">
        <v>2034</v>
      </c>
      <c r="E138" s="2" t="s">
        <v>84</v>
      </c>
      <c r="F138" s="2" t="s">
        <v>84</v>
      </c>
      <c r="G138" s="2" t="s">
        <v>1964</v>
      </c>
      <c r="H138" s="2" t="s">
        <v>152</v>
      </c>
      <c r="I138" s="2" t="s">
        <v>311</v>
      </c>
      <c r="J138" s="2" t="s">
        <v>2035</v>
      </c>
      <c r="K138" s="2">
        <v>7259211051</v>
      </c>
      <c r="L138" s="3" t="s">
        <v>2036</v>
      </c>
      <c r="M138" s="4">
        <v>39269</v>
      </c>
      <c r="N138" s="2" t="s">
        <v>90</v>
      </c>
      <c r="O138" s="2" t="s">
        <v>91</v>
      </c>
      <c r="P138" s="2" t="s">
        <v>92</v>
      </c>
      <c r="Q138" s="2" t="s">
        <v>82</v>
      </c>
      <c r="R138" s="2" t="s">
        <v>82</v>
      </c>
      <c r="S138" s="2" t="s">
        <v>81</v>
      </c>
      <c r="T138" s="2" t="s">
        <v>93</v>
      </c>
      <c r="U138" s="2" t="s">
        <v>94</v>
      </c>
      <c r="V138" s="2" t="s">
        <v>154</v>
      </c>
      <c r="W138" s="2" t="s">
        <v>96</v>
      </c>
      <c r="X138" s="2" t="s">
        <v>97</v>
      </c>
      <c r="Y138" s="2" t="s">
        <v>2037</v>
      </c>
      <c r="Z138" s="4">
        <v>45547</v>
      </c>
      <c r="AA138" s="4">
        <v>47738</v>
      </c>
      <c r="AB138" s="3" t="s">
        <v>2038</v>
      </c>
      <c r="AC138" s="2">
        <v>327511458610</v>
      </c>
      <c r="AD138" s="2" t="s">
        <v>100</v>
      </c>
      <c r="AE138" s="2" t="s">
        <v>101</v>
      </c>
      <c r="AF138" s="2" t="s">
        <v>2039</v>
      </c>
      <c r="AG138" s="2" t="s">
        <v>2035</v>
      </c>
      <c r="AH138" s="2" t="s">
        <v>132</v>
      </c>
      <c r="AI138" s="2" t="s">
        <v>2040</v>
      </c>
      <c r="AJ138" s="2" t="s">
        <v>2040</v>
      </c>
      <c r="AK138" s="2" t="s">
        <v>107</v>
      </c>
      <c r="AL138" s="2" t="s">
        <v>152</v>
      </c>
      <c r="AM138" s="2" t="s">
        <v>2001</v>
      </c>
      <c r="AN138" s="2" t="s">
        <v>81</v>
      </c>
      <c r="AO138" s="2" t="s">
        <v>2040</v>
      </c>
      <c r="AP138" s="2">
        <v>586115</v>
      </c>
      <c r="AQ138" s="2" t="s">
        <v>110</v>
      </c>
      <c r="AR138" s="2" t="s">
        <v>132</v>
      </c>
      <c r="AS138" s="2" t="s">
        <v>2040</v>
      </c>
      <c r="AT138" s="2" t="s">
        <v>2040</v>
      </c>
      <c r="AU138" s="2" t="s">
        <v>107</v>
      </c>
      <c r="AV138" s="2" t="s">
        <v>152</v>
      </c>
      <c r="AW138" s="2" t="s">
        <v>2001</v>
      </c>
      <c r="AX138" s="2" t="s">
        <v>81</v>
      </c>
      <c r="AY138" s="2" t="s">
        <v>2040</v>
      </c>
      <c r="AZ138" s="2">
        <v>586115</v>
      </c>
      <c r="BA138" s="2" t="s">
        <v>173</v>
      </c>
      <c r="BB138" s="2" t="s">
        <v>81</v>
      </c>
      <c r="BC138" s="2" t="s">
        <v>81</v>
      </c>
      <c r="BD138" s="2" t="s">
        <v>114</v>
      </c>
      <c r="BE138" s="2" t="s">
        <v>81</v>
      </c>
      <c r="BF138" s="2">
        <v>2023</v>
      </c>
      <c r="BG138" s="2" t="s">
        <v>157</v>
      </c>
      <c r="BH138" s="2" t="s">
        <v>92</v>
      </c>
      <c r="BI138" s="2" t="s">
        <v>81</v>
      </c>
      <c r="BJ138" s="2" t="s">
        <v>116</v>
      </c>
      <c r="BK138" s="2" t="s">
        <v>117</v>
      </c>
      <c r="BL138" s="2" t="s">
        <v>92</v>
      </c>
      <c r="BM138" s="2" t="s">
        <v>92</v>
      </c>
      <c r="BN138" s="2" t="s">
        <v>81</v>
      </c>
      <c r="BO138" s="2" t="s">
        <v>81</v>
      </c>
      <c r="BP138" s="2" t="s">
        <v>81</v>
      </c>
      <c r="BQ138" s="2" t="s">
        <v>92</v>
      </c>
      <c r="BR138" s="2" t="s">
        <v>81</v>
      </c>
      <c r="BS138" s="2" t="s">
        <v>81</v>
      </c>
      <c r="BT138" s="2" t="s">
        <v>81</v>
      </c>
      <c r="BU138" s="2" t="s">
        <v>81</v>
      </c>
      <c r="BV138" s="2" t="s">
        <v>81</v>
      </c>
      <c r="BW138" s="2" t="s">
        <v>81</v>
      </c>
      <c r="BX138" s="3" t="s">
        <v>2041</v>
      </c>
      <c r="BY138" s="3" t="s">
        <v>2042</v>
      </c>
      <c r="BZ138" s="3" t="s">
        <v>2042</v>
      </c>
      <c r="CA138" s="3" t="s">
        <v>2043</v>
      </c>
      <c r="CB138" s="2" t="s">
        <v>110</v>
      </c>
    </row>
    <row r="139" spans="1:80" ht="18" x14ac:dyDescent="0.3">
      <c r="A139" s="1" t="s">
        <v>2044</v>
      </c>
      <c r="B139" s="2" t="s">
        <v>2045</v>
      </c>
      <c r="C139" s="2" t="s">
        <v>82</v>
      </c>
      <c r="D139" s="2" t="s">
        <v>2046</v>
      </c>
      <c r="E139" s="2" t="s">
        <v>84</v>
      </c>
      <c r="F139" s="2" t="s">
        <v>84</v>
      </c>
      <c r="G139" s="2" t="s">
        <v>1964</v>
      </c>
      <c r="H139" s="2" t="s">
        <v>152</v>
      </c>
      <c r="I139" s="2" t="s">
        <v>2047</v>
      </c>
      <c r="J139" s="2" t="s">
        <v>2048</v>
      </c>
      <c r="K139" s="2">
        <v>7892598275</v>
      </c>
      <c r="L139" s="3" t="s">
        <v>2049</v>
      </c>
      <c r="M139" s="4">
        <v>39452</v>
      </c>
      <c r="N139" s="2" t="s">
        <v>90</v>
      </c>
      <c r="O139" s="2" t="s">
        <v>91</v>
      </c>
      <c r="P139" s="2" t="s">
        <v>92</v>
      </c>
      <c r="Q139" s="2" t="s">
        <v>82</v>
      </c>
      <c r="R139" s="2" t="s">
        <v>82</v>
      </c>
      <c r="S139" s="2" t="s">
        <v>81</v>
      </c>
      <c r="T139" s="2" t="s">
        <v>93</v>
      </c>
      <c r="U139" s="2" t="s">
        <v>94</v>
      </c>
      <c r="V139" s="2" t="s">
        <v>242</v>
      </c>
      <c r="W139" s="2" t="s">
        <v>96</v>
      </c>
      <c r="X139" s="2" t="s">
        <v>97</v>
      </c>
      <c r="Y139" s="2" t="s">
        <v>2050</v>
      </c>
      <c r="Z139" s="4">
        <v>46160</v>
      </c>
      <c r="AA139" s="4">
        <v>48352</v>
      </c>
      <c r="AB139" s="3" t="s">
        <v>2051</v>
      </c>
      <c r="AC139" s="2">
        <v>452233211403</v>
      </c>
      <c r="AD139" s="2" t="s">
        <v>100</v>
      </c>
      <c r="AE139" s="2" t="s">
        <v>101</v>
      </c>
      <c r="AF139" s="2" t="s">
        <v>2052</v>
      </c>
      <c r="AG139" s="2" t="s">
        <v>2048</v>
      </c>
      <c r="AH139" s="2" t="s">
        <v>104</v>
      </c>
      <c r="AI139" s="2" t="s">
        <v>2053</v>
      </c>
      <c r="AJ139" s="2" t="s">
        <v>2053</v>
      </c>
      <c r="AK139" s="2" t="s">
        <v>107</v>
      </c>
      <c r="AL139" s="2" t="s">
        <v>152</v>
      </c>
      <c r="AM139" s="2" t="s">
        <v>2015</v>
      </c>
      <c r="AN139" s="2" t="s">
        <v>2054</v>
      </c>
      <c r="AO139" s="2" t="s">
        <v>81</v>
      </c>
      <c r="AP139" s="2">
        <v>586125</v>
      </c>
      <c r="AQ139" s="2" t="s">
        <v>110</v>
      </c>
      <c r="AR139" s="2" t="s">
        <v>104</v>
      </c>
      <c r="AS139" s="2" t="s">
        <v>2053</v>
      </c>
      <c r="AT139" s="2" t="s">
        <v>2053</v>
      </c>
      <c r="AU139" s="2" t="s">
        <v>107</v>
      </c>
      <c r="AV139" s="2" t="s">
        <v>152</v>
      </c>
      <c r="AW139" s="2" t="s">
        <v>2015</v>
      </c>
      <c r="AX139" s="2" t="s">
        <v>2054</v>
      </c>
      <c r="AY139" s="2" t="s">
        <v>81</v>
      </c>
      <c r="AZ139" s="2">
        <v>586125</v>
      </c>
      <c r="BA139" s="2" t="s">
        <v>173</v>
      </c>
      <c r="BB139" s="2" t="s">
        <v>81</v>
      </c>
      <c r="BC139" s="2" t="s">
        <v>81</v>
      </c>
      <c r="BD139" s="2" t="s">
        <v>114</v>
      </c>
      <c r="BE139" s="2" t="s">
        <v>81</v>
      </c>
      <c r="BF139" s="2">
        <v>2024</v>
      </c>
      <c r="BG139" s="2" t="s">
        <v>157</v>
      </c>
      <c r="BH139" s="2" t="s">
        <v>92</v>
      </c>
      <c r="BI139" s="2" t="s">
        <v>81</v>
      </c>
      <c r="BJ139" s="2" t="s">
        <v>116</v>
      </c>
      <c r="BK139" s="2" t="s">
        <v>117</v>
      </c>
      <c r="BL139" s="2" t="s">
        <v>92</v>
      </c>
      <c r="BM139" s="2" t="s">
        <v>92</v>
      </c>
      <c r="BN139" s="2" t="s">
        <v>81</v>
      </c>
      <c r="BO139" s="2" t="s">
        <v>81</v>
      </c>
      <c r="BP139" s="2" t="s">
        <v>81</v>
      </c>
      <c r="BQ139" s="2" t="s">
        <v>92</v>
      </c>
      <c r="BR139" s="2" t="s">
        <v>81</v>
      </c>
      <c r="BS139" s="2" t="s">
        <v>81</v>
      </c>
      <c r="BT139" s="2" t="s">
        <v>81</v>
      </c>
      <c r="BU139" s="2" t="s">
        <v>81</v>
      </c>
      <c r="BV139" s="2" t="s">
        <v>81</v>
      </c>
      <c r="BW139" s="2" t="s">
        <v>81</v>
      </c>
      <c r="BX139" s="3" t="s">
        <v>2055</v>
      </c>
      <c r="BY139" s="3" t="s">
        <v>2056</v>
      </c>
      <c r="BZ139" s="3" t="s">
        <v>2056</v>
      </c>
      <c r="CA139" s="3" t="s">
        <v>2057</v>
      </c>
      <c r="CB139" s="2" t="s">
        <v>110</v>
      </c>
    </row>
    <row r="140" spans="1:80" ht="18" x14ac:dyDescent="0.3">
      <c r="A140" s="1" t="s">
        <v>2058</v>
      </c>
      <c r="B140" s="2" t="s">
        <v>2045</v>
      </c>
      <c r="C140" s="2" t="s">
        <v>82</v>
      </c>
      <c r="D140" s="2" t="s">
        <v>2059</v>
      </c>
      <c r="E140" s="2" t="s">
        <v>84</v>
      </c>
      <c r="F140" s="2" t="s">
        <v>84</v>
      </c>
      <c r="G140" s="2" t="s">
        <v>1964</v>
      </c>
      <c r="H140" s="2" t="s">
        <v>152</v>
      </c>
      <c r="I140" s="2" t="s">
        <v>2060</v>
      </c>
      <c r="J140" s="2" t="s">
        <v>2061</v>
      </c>
      <c r="K140" s="2">
        <v>7022692236</v>
      </c>
      <c r="L140" s="3" t="s">
        <v>2062</v>
      </c>
      <c r="M140" s="4">
        <v>39066</v>
      </c>
      <c r="N140" s="2" t="s">
        <v>90</v>
      </c>
      <c r="O140" s="2" t="s">
        <v>91</v>
      </c>
      <c r="P140" s="2" t="s">
        <v>92</v>
      </c>
      <c r="Q140" s="2" t="s">
        <v>82</v>
      </c>
      <c r="R140" s="2" t="s">
        <v>82</v>
      </c>
      <c r="S140" s="2" t="s">
        <v>81</v>
      </c>
      <c r="T140" s="2" t="s">
        <v>93</v>
      </c>
      <c r="U140" s="2" t="s">
        <v>94</v>
      </c>
      <c r="V140" s="2" t="s">
        <v>242</v>
      </c>
      <c r="W140" s="2" t="s">
        <v>96</v>
      </c>
      <c r="X140" s="2" t="s">
        <v>97</v>
      </c>
      <c r="Y140" s="2" t="s">
        <v>2063</v>
      </c>
      <c r="Z140" s="4">
        <v>44416</v>
      </c>
      <c r="AA140" s="4">
        <v>46607</v>
      </c>
      <c r="AB140" s="3" t="s">
        <v>2064</v>
      </c>
      <c r="AC140" s="2">
        <v>684939575417</v>
      </c>
      <c r="AD140" s="2" t="s">
        <v>100</v>
      </c>
      <c r="AE140" s="2" t="s">
        <v>101</v>
      </c>
      <c r="AF140" s="2" t="s">
        <v>2065</v>
      </c>
      <c r="AG140" s="2" t="s">
        <v>2061</v>
      </c>
      <c r="AH140" s="2" t="s">
        <v>132</v>
      </c>
      <c r="AI140" s="2" t="s">
        <v>2066</v>
      </c>
      <c r="AJ140" s="2" t="s">
        <v>2066</v>
      </c>
      <c r="AK140" s="2" t="s">
        <v>107</v>
      </c>
      <c r="AL140" s="2" t="s">
        <v>152</v>
      </c>
      <c r="AM140" s="2" t="s">
        <v>1986</v>
      </c>
      <c r="AN140" s="2" t="s">
        <v>81</v>
      </c>
      <c r="AO140" s="2" t="s">
        <v>2067</v>
      </c>
      <c r="AP140" s="2">
        <v>586216</v>
      </c>
      <c r="AQ140" s="2" t="s">
        <v>110</v>
      </c>
      <c r="AR140" s="2" t="s">
        <v>132</v>
      </c>
      <c r="AS140" s="2" t="s">
        <v>2066</v>
      </c>
      <c r="AT140" s="2" t="s">
        <v>2066</v>
      </c>
      <c r="AU140" s="2" t="s">
        <v>107</v>
      </c>
      <c r="AV140" s="2" t="s">
        <v>152</v>
      </c>
      <c r="AW140" s="2" t="s">
        <v>1986</v>
      </c>
      <c r="AX140" s="2" t="s">
        <v>81</v>
      </c>
      <c r="AY140" s="2" t="s">
        <v>2067</v>
      </c>
      <c r="AZ140" s="2">
        <v>586216</v>
      </c>
      <c r="BA140" s="2" t="s">
        <v>173</v>
      </c>
      <c r="BB140" s="2" t="s">
        <v>81</v>
      </c>
      <c r="BC140" s="2" t="s">
        <v>81</v>
      </c>
      <c r="BD140" s="2" t="s">
        <v>114</v>
      </c>
      <c r="BE140" s="2" t="s">
        <v>81</v>
      </c>
      <c r="BF140" s="2">
        <v>2025</v>
      </c>
      <c r="BG140" s="2" t="s">
        <v>157</v>
      </c>
      <c r="BH140" s="2" t="s">
        <v>92</v>
      </c>
      <c r="BI140" s="2" t="s">
        <v>81</v>
      </c>
      <c r="BJ140" s="2" t="s">
        <v>116</v>
      </c>
      <c r="BK140" s="2" t="s">
        <v>117</v>
      </c>
      <c r="BL140" s="2" t="s">
        <v>92</v>
      </c>
      <c r="BM140" s="2" t="s">
        <v>92</v>
      </c>
      <c r="BN140" s="2" t="s">
        <v>81</v>
      </c>
      <c r="BO140" s="2" t="s">
        <v>81</v>
      </c>
      <c r="BP140" s="2" t="s">
        <v>81</v>
      </c>
      <c r="BQ140" s="2" t="s">
        <v>92</v>
      </c>
      <c r="BR140" s="2" t="s">
        <v>81</v>
      </c>
      <c r="BS140" s="2" t="s">
        <v>81</v>
      </c>
      <c r="BT140" s="2" t="s">
        <v>81</v>
      </c>
      <c r="BU140" s="2" t="s">
        <v>81</v>
      </c>
      <c r="BV140" s="2" t="s">
        <v>81</v>
      </c>
      <c r="BW140" s="2" t="s">
        <v>81</v>
      </c>
      <c r="BX140" s="3" t="s">
        <v>2068</v>
      </c>
      <c r="BY140" s="3" t="s">
        <v>2069</v>
      </c>
      <c r="BZ140" s="3" t="s">
        <v>2069</v>
      </c>
      <c r="CA140" s="3" t="s">
        <v>2070</v>
      </c>
      <c r="CB140" s="2" t="s">
        <v>110</v>
      </c>
    </row>
    <row r="141" spans="1:80" ht="18" x14ac:dyDescent="0.3">
      <c r="A141" s="1" t="s">
        <v>2071</v>
      </c>
      <c r="B141" s="2" t="s">
        <v>2072</v>
      </c>
      <c r="C141" s="2" t="s">
        <v>82</v>
      </c>
      <c r="D141" s="2" t="s">
        <v>2073</v>
      </c>
      <c r="E141" s="2" t="s">
        <v>84</v>
      </c>
      <c r="F141" s="2" t="s">
        <v>84</v>
      </c>
      <c r="G141" s="2" t="s">
        <v>1964</v>
      </c>
      <c r="H141" s="2" t="s">
        <v>152</v>
      </c>
      <c r="I141" s="2" t="s">
        <v>2074</v>
      </c>
      <c r="J141" s="2" t="s">
        <v>2075</v>
      </c>
      <c r="K141" s="2">
        <v>7204408865</v>
      </c>
      <c r="L141" s="3" t="s">
        <v>2076</v>
      </c>
      <c r="M141" s="4">
        <v>38969</v>
      </c>
      <c r="N141" s="2" t="s">
        <v>90</v>
      </c>
      <c r="O141" s="2" t="s">
        <v>91</v>
      </c>
      <c r="P141" s="2" t="s">
        <v>92</v>
      </c>
      <c r="Q141" s="2" t="s">
        <v>82</v>
      </c>
      <c r="R141" s="2" t="s">
        <v>82</v>
      </c>
      <c r="S141" s="2" t="s">
        <v>81</v>
      </c>
      <c r="T141" s="2" t="s">
        <v>93</v>
      </c>
      <c r="U141" s="2" t="s">
        <v>94</v>
      </c>
      <c r="V141" s="2" t="s">
        <v>242</v>
      </c>
      <c r="W141" s="2" t="s">
        <v>96</v>
      </c>
      <c r="X141" s="2" t="s">
        <v>97</v>
      </c>
      <c r="Y141" s="2" t="s">
        <v>2077</v>
      </c>
      <c r="Z141" s="4">
        <v>44450</v>
      </c>
      <c r="AA141" s="4">
        <v>46641</v>
      </c>
      <c r="AB141" s="3" t="s">
        <v>2078</v>
      </c>
      <c r="AC141" s="2">
        <v>569674135965</v>
      </c>
      <c r="AD141" s="2" t="s">
        <v>100</v>
      </c>
      <c r="AE141" s="2" t="s">
        <v>101</v>
      </c>
      <c r="AF141" s="2" t="s">
        <v>2079</v>
      </c>
      <c r="AG141" s="2" t="s">
        <v>2075</v>
      </c>
      <c r="AH141" s="2" t="s">
        <v>132</v>
      </c>
      <c r="AI141" s="2" t="s">
        <v>2080</v>
      </c>
      <c r="AJ141" s="2" t="s">
        <v>2080</v>
      </c>
      <c r="AK141" s="2" t="s">
        <v>107</v>
      </c>
      <c r="AL141" s="2" t="s">
        <v>152</v>
      </c>
      <c r="AM141" s="2" t="s">
        <v>1986</v>
      </c>
      <c r="AN141" s="2" t="s">
        <v>81</v>
      </c>
      <c r="AO141" s="2" t="s">
        <v>2080</v>
      </c>
      <c r="AP141" s="2">
        <v>586210</v>
      </c>
      <c r="AQ141" s="2" t="s">
        <v>110</v>
      </c>
      <c r="AR141" s="2" t="s">
        <v>132</v>
      </c>
      <c r="AS141" s="2" t="s">
        <v>2080</v>
      </c>
      <c r="AT141" s="2" t="s">
        <v>2080</v>
      </c>
      <c r="AU141" s="2" t="s">
        <v>107</v>
      </c>
      <c r="AV141" s="2" t="s">
        <v>152</v>
      </c>
      <c r="AW141" s="2" t="s">
        <v>1986</v>
      </c>
      <c r="AX141" s="2" t="s">
        <v>81</v>
      </c>
      <c r="AY141" s="2" t="s">
        <v>2080</v>
      </c>
      <c r="AZ141" s="2">
        <v>586210</v>
      </c>
      <c r="BA141" s="2" t="s">
        <v>173</v>
      </c>
      <c r="BB141" s="2" t="s">
        <v>81</v>
      </c>
      <c r="BC141" s="2" t="s">
        <v>81</v>
      </c>
      <c r="BD141" s="2" t="s">
        <v>114</v>
      </c>
      <c r="BE141" s="2" t="s">
        <v>81</v>
      </c>
      <c r="BF141" s="2">
        <v>2025</v>
      </c>
      <c r="BG141" s="2" t="s">
        <v>157</v>
      </c>
      <c r="BH141" s="2" t="s">
        <v>92</v>
      </c>
      <c r="BI141" s="2" t="s">
        <v>81</v>
      </c>
      <c r="BJ141" s="2" t="s">
        <v>116</v>
      </c>
      <c r="BK141" s="2" t="s">
        <v>117</v>
      </c>
      <c r="BL141" s="2" t="s">
        <v>92</v>
      </c>
      <c r="BM141" s="2" t="s">
        <v>92</v>
      </c>
      <c r="BN141" s="2" t="s">
        <v>81</v>
      </c>
      <c r="BO141" s="2" t="s">
        <v>81</v>
      </c>
      <c r="BP141" s="2" t="s">
        <v>81</v>
      </c>
      <c r="BQ141" s="2" t="s">
        <v>92</v>
      </c>
      <c r="BR141" s="2" t="s">
        <v>81</v>
      </c>
      <c r="BS141" s="2" t="s">
        <v>81</v>
      </c>
      <c r="BT141" s="2" t="s">
        <v>81</v>
      </c>
      <c r="BU141" s="2" t="s">
        <v>81</v>
      </c>
      <c r="BV141" s="2" t="s">
        <v>81</v>
      </c>
      <c r="BW141" s="2" t="s">
        <v>81</v>
      </c>
      <c r="BX141" s="3" t="s">
        <v>2081</v>
      </c>
      <c r="BY141" s="3" t="s">
        <v>2082</v>
      </c>
      <c r="BZ141" s="3" t="s">
        <v>2082</v>
      </c>
      <c r="CA141" s="3" t="s">
        <v>2083</v>
      </c>
      <c r="CB141" s="2" t="s">
        <v>110</v>
      </c>
    </row>
    <row r="142" spans="1:80" ht="18" x14ac:dyDescent="0.3">
      <c r="A142" s="1" t="s">
        <v>2084</v>
      </c>
      <c r="B142" s="2" t="s">
        <v>2085</v>
      </c>
      <c r="C142" s="2" t="s">
        <v>82</v>
      </c>
      <c r="D142" s="2" t="s">
        <v>2086</v>
      </c>
      <c r="E142" s="2" t="s">
        <v>84</v>
      </c>
      <c r="F142" s="2" t="s">
        <v>84</v>
      </c>
      <c r="G142" s="2" t="s">
        <v>1964</v>
      </c>
      <c r="H142" s="2" t="s">
        <v>152</v>
      </c>
      <c r="I142" s="2" t="s">
        <v>2087</v>
      </c>
      <c r="J142" s="2" t="s">
        <v>2088</v>
      </c>
      <c r="K142" s="2">
        <v>9731289409</v>
      </c>
      <c r="L142" s="3" t="s">
        <v>2089</v>
      </c>
      <c r="M142" s="4">
        <v>39235</v>
      </c>
      <c r="N142" s="2" t="s">
        <v>90</v>
      </c>
      <c r="O142" s="2" t="s">
        <v>91</v>
      </c>
      <c r="P142" s="2" t="s">
        <v>92</v>
      </c>
      <c r="Q142" s="2" t="s">
        <v>82</v>
      </c>
      <c r="R142" s="2" t="s">
        <v>82</v>
      </c>
      <c r="S142" s="2" t="s">
        <v>81</v>
      </c>
      <c r="T142" s="2" t="s">
        <v>93</v>
      </c>
      <c r="U142" s="2" t="s">
        <v>94</v>
      </c>
      <c r="V142" s="2" t="s">
        <v>242</v>
      </c>
      <c r="W142" s="2" t="s">
        <v>96</v>
      </c>
      <c r="X142" s="2" t="s">
        <v>97</v>
      </c>
      <c r="Y142" s="2" t="s">
        <v>2090</v>
      </c>
      <c r="Z142" s="4">
        <v>45456</v>
      </c>
      <c r="AA142" s="4">
        <v>47647</v>
      </c>
      <c r="AB142" s="3" t="s">
        <v>2091</v>
      </c>
      <c r="AC142" s="2">
        <v>890695147070</v>
      </c>
      <c r="AD142" s="2" t="s">
        <v>100</v>
      </c>
      <c r="AE142" s="2" t="s">
        <v>101</v>
      </c>
      <c r="AF142" s="2" t="s">
        <v>2092</v>
      </c>
      <c r="AG142" s="2" t="s">
        <v>2093</v>
      </c>
      <c r="AH142" s="2" t="s">
        <v>132</v>
      </c>
      <c r="AI142" s="2" t="s">
        <v>2094</v>
      </c>
      <c r="AJ142" s="2" t="s">
        <v>2094</v>
      </c>
      <c r="AK142" s="2" t="s">
        <v>107</v>
      </c>
      <c r="AL142" s="2" t="s">
        <v>2095</v>
      </c>
      <c r="AM142" s="2" t="s">
        <v>2096</v>
      </c>
      <c r="AN142" s="2" t="s">
        <v>81</v>
      </c>
      <c r="AO142" s="2" t="s">
        <v>2097</v>
      </c>
      <c r="AP142" s="2">
        <v>585309</v>
      </c>
      <c r="AQ142" s="2" t="s">
        <v>110</v>
      </c>
      <c r="AR142" s="2" t="s">
        <v>132</v>
      </c>
      <c r="AS142" s="2" t="s">
        <v>2094</v>
      </c>
      <c r="AT142" s="2" t="s">
        <v>2094</v>
      </c>
      <c r="AU142" s="2" t="s">
        <v>107</v>
      </c>
      <c r="AV142" s="2" t="s">
        <v>2095</v>
      </c>
      <c r="AW142" s="2" t="s">
        <v>2096</v>
      </c>
      <c r="AX142" s="2" t="s">
        <v>81</v>
      </c>
      <c r="AY142" s="2" t="s">
        <v>2097</v>
      </c>
      <c r="AZ142" s="2">
        <v>585309</v>
      </c>
      <c r="BA142" s="2" t="s">
        <v>111</v>
      </c>
      <c r="BB142" s="2" t="s">
        <v>112</v>
      </c>
      <c r="BC142" s="2" t="s">
        <v>113</v>
      </c>
      <c r="BD142" s="2" t="s">
        <v>114</v>
      </c>
      <c r="BE142" s="2" t="s">
        <v>81</v>
      </c>
      <c r="BF142" s="2">
        <v>2026</v>
      </c>
      <c r="BG142" s="2" t="s">
        <v>157</v>
      </c>
      <c r="BH142" s="2" t="s">
        <v>92</v>
      </c>
      <c r="BI142" s="2" t="s">
        <v>81</v>
      </c>
      <c r="BJ142" s="2" t="s">
        <v>116</v>
      </c>
      <c r="BK142" s="2" t="s">
        <v>117</v>
      </c>
      <c r="BL142" s="2" t="s">
        <v>92</v>
      </c>
      <c r="BM142" s="2" t="s">
        <v>92</v>
      </c>
      <c r="BN142" s="2" t="s">
        <v>81</v>
      </c>
      <c r="BO142" s="2" t="s">
        <v>81</v>
      </c>
      <c r="BP142" s="2" t="s">
        <v>81</v>
      </c>
      <c r="BQ142" s="2" t="s">
        <v>92</v>
      </c>
      <c r="BR142" s="2" t="s">
        <v>81</v>
      </c>
      <c r="BS142" s="2" t="s">
        <v>81</v>
      </c>
      <c r="BT142" s="2" t="s">
        <v>81</v>
      </c>
      <c r="BU142" s="2" t="s">
        <v>81</v>
      </c>
      <c r="BV142" s="2" t="s">
        <v>81</v>
      </c>
      <c r="BW142" s="2" t="s">
        <v>81</v>
      </c>
      <c r="BX142" s="3" t="s">
        <v>2098</v>
      </c>
      <c r="BY142" s="3" t="s">
        <v>2099</v>
      </c>
      <c r="BZ142" s="3" t="s">
        <v>2099</v>
      </c>
      <c r="CA142" s="3" t="s">
        <v>2100</v>
      </c>
      <c r="CB142" s="2" t="s">
        <v>110</v>
      </c>
    </row>
    <row r="143" spans="1:80" ht="18" x14ac:dyDescent="0.3">
      <c r="A143" s="1" t="s">
        <v>2101</v>
      </c>
      <c r="B143" s="2" t="s">
        <v>2102</v>
      </c>
      <c r="C143" s="2" t="s">
        <v>82</v>
      </c>
      <c r="D143" s="2" t="s">
        <v>2103</v>
      </c>
      <c r="E143" s="2" t="s">
        <v>84</v>
      </c>
      <c r="F143" s="2" t="s">
        <v>84</v>
      </c>
      <c r="G143" s="2" t="s">
        <v>1964</v>
      </c>
      <c r="H143" s="2" t="s">
        <v>152</v>
      </c>
      <c r="I143" s="2" t="s">
        <v>2104</v>
      </c>
      <c r="J143" s="2" t="s">
        <v>2105</v>
      </c>
      <c r="K143" s="2">
        <v>8618189179</v>
      </c>
      <c r="L143" s="3" t="s">
        <v>2106</v>
      </c>
      <c r="M143" s="4">
        <v>39338</v>
      </c>
      <c r="N143" s="2" t="s">
        <v>90</v>
      </c>
      <c r="O143" s="2" t="s">
        <v>91</v>
      </c>
      <c r="P143" s="2" t="s">
        <v>92</v>
      </c>
      <c r="Q143" s="2" t="s">
        <v>82</v>
      </c>
      <c r="R143" s="2" t="s">
        <v>82</v>
      </c>
      <c r="S143" s="2" t="s">
        <v>81</v>
      </c>
      <c r="T143" s="2" t="s">
        <v>93</v>
      </c>
      <c r="U143" s="2" t="s">
        <v>94</v>
      </c>
      <c r="V143" s="2" t="s">
        <v>242</v>
      </c>
      <c r="W143" s="2" t="s">
        <v>96</v>
      </c>
      <c r="X143" s="2" t="s">
        <v>97</v>
      </c>
      <c r="Y143" s="2" t="s">
        <v>2107</v>
      </c>
      <c r="Z143" s="4">
        <v>44812</v>
      </c>
      <c r="AA143" s="4">
        <v>47004</v>
      </c>
      <c r="AB143" s="3" t="s">
        <v>2108</v>
      </c>
      <c r="AC143" s="2">
        <v>974777387627</v>
      </c>
      <c r="AD143" s="2" t="s">
        <v>100</v>
      </c>
      <c r="AE143" s="2" t="s">
        <v>101</v>
      </c>
      <c r="AF143" s="2" t="s">
        <v>2109</v>
      </c>
      <c r="AG143" s="2" t="s">
        <v>2105</v>
      </c>
      <c r="AH143" s="2" t="s">
        <v>104</v>
      </c>
      <c r="AI143" s="2" t="s">
        <v>2110</v>
      </c>
      <c r="AJ143" s="2" t="s">
        <v>2110</v>
      </c>
      <c r="AK143" s="2" t="s">
        <v>107</v>
      </c>
      <c r="AL143" s="2" t="s">
        <v>152</v>
      </c>
      <c r="AM143" s="2" t="s">
        <v>2015</v>
      </c>
      <c r="AN143" s="2" t="s">
        <v>1987</v>
      </c>
      <c r="AO143" s="2" t="s">
        <v>81</v>
      </c>
      <c r="AP143" s="2">
        <v>586125</v>
      </c>
      <c r="AQ143" s="2" t="s">
        <v>110</v>
      </c>
      <c r="AR143" s="2" t="s">
        <v>104</v>
      </c>
      <c r="AS143" s="2" t="s">
        <v>2110</v>
      </c>
      <c r="AT143" s="2" t="s">
        <v>2110</v>
      </c>
      <c r="AU143" s="2" t="s">
        <v>107</v>
      </c>
      <c r="AV143" s="2" t="s">
        <v>152</v>
      </c>
      <c r="AW143" s="2" t="s">
        <v>2015</v>
      </c>
      <c r="AX143" s="2" t="s">
        <v>1987</v>
      </c>
      <c r="AY143" s="2" t="s">
        <v>81</v>
      </c>
      <c r="AZ143" s="2">
        <v>586125</v>
      </c>
      <c r="BA143" s="2" t="s">
        <v>173</v>
      </c>
      <c r="BB143" s="2" t="s">
        <v>81</v>
      </c>
      <c r="BC143" s="2" t="s">
        <v>81</v>
      </c>
      <c r="BD143" s="2" t="s">
        <v>114</v>
      </c>
      <c r="BE143" s="2" t="s">
        <v>81</v>
      </c>
      <c r="BF143" s="2">
        <v>2026</v>
      </c>
      <c r="BG143" s="2" t="s">
        <v>157</v>
      </c>
      <c r="BH143" s="2" t="s">
        <v>92</v>
      </c>
      <c r="BI143" s="2" t="s">
        <v>81</v>
      </c>
      <c r="BJ143" s="2" t="s">
        <v>116</v>
      </c>
      <c r="BK143" s="2" t="s">
        <v>117</v>
      </c>
      <c r="BL143" s="2" t="s">
        <v>92</v>
      </c>
      <c r="BM143" s="2" t="s">
        <v>92</v>
      </c>
      <c r="BN143" s="2" t="s">
        <v>81</v>
      </c>
      <c r="BO143" s="2" t="s">
        <v>81</v>
      </c>
      <c r="BP143" s="2" t="s">
        <v>81</v>
      </c>
      <c r="BQ143" s="2" t="s">
        <v>92</v>
      </c>
      <c r="BR143" s="2" t="s">
        <v>81</v>
      </c>
      <c r="BS143" s="2" t="s">
        <v>81</v>
      </c>
      <c r="BT143" s="2" t="s">
        <v>81</v>
      </c>
      <c r="BU143" s="2" t="s">
        <v>81</v>
      </c>
      <c r="BV143" s="2" t="s">
        <v>81</v>
      </c>
      <c r="BW143" s="2" t="s">
        <v>81</v>
      </c>
      <c r="BX143" s="3" t="s">
        <v>2111</v>
      </c>
      <c r="BY143" s="3" t="s">
        <v>2112</v>
      </c>
      <c r="BZ143" s="3" t="s">
        <v>2112</v>
      </c>
      <c r="CA143" s="3" t="s">
        <v>2113</v>
      </c>
      <c r="CB143" s="2" t="s">
        <v>110</v>
      </c>
    </row>
    <row r="144" spans="1:80" ht="18" x14ac:dyDescent="0.3">
      <c r="A144" s="1" t="s">
        <v>2114</v>
      </c>
      <c r="B144" s="2" t="s">
        <v>2115</v>
      </c>
      <c r="C144" s="2" t="s">
        <v>82</v>
      </c>
      <c r="D144" s="2" t="s">
        <v>2116</v>
      </c>
      <c r="E144" s="2" t="s">
        <v>84</v>
      </c>
      <c r="F144" s="2" t="s">
        <v>84</v>
      </c>
      <c r="G144" s="2" t="s">
        <v>1964</v>
      </c>
      <c r="H144" s="2" t="s">
        <v>152</v>
      </c>
      <c r="I144" s="2" t="s">
        <v>2074</v>
      </c>
      <c r="J144" s="2" t="s">
        <v>2117</v>
      </c>
      <c r="K144" s="2">
        <v>9740491851</v>
      </c>
      <c r="L144" s="3" t="s">
        <v>2118</v>
      </c>
      <c r="M144" s="4">
        <v>39604</v>
      </c>
      <c r="N144" s="2" t="s">
        <v>90</v>
      </c>
      <c r="O144" s="2" t="s">
        <v>91</v>
      </c>
      <c r="P144" s="2" t="s">
        <v>92</v>
      </c>
      <c r="Q144" s="2" t="s">
        <v>82</v>
      </c>
      <c r="R144" s="2" t="s">
        <v>82</v>
      </c>
      <c r="S144" s="2" t="s">
        <v>81</v>
      </c>
      <c r="T144" s="2" t="s">
        <v>93</v>
      </c>
      <c r="U144" s="2" t="s">
        <v>94</v>
      </c>
      <c r="V144" s="2" t="s">
        <v>242</v>
      </c>
      <c r="W144" s="2" t="s">
        <v>96</v>
      </c>
      <c r="X144" s="2" t="s">
        <v>97</v>
      </c>
      <c r="Y144" s="2" t="s">
        <v>2119</v>
      </c>
      <c r="Z144" s="4">
        <v>44956</v>
      </c>
      <c r="AA144" s="4">
        <v>47148</v>
      </c>
      <c r="AB144" s="3" t="s">
        <v>2120</v>
      </c>
      <c r="AC144" s="2">
        <v>477777565500</v>
      </c>
      <c r="AD144" s="2" t="s">
        <v>100</v>
      </c>
      <c r="AE144" s="2" t="s">
        <v>101</v>
      </c>
      <c r="AF144" s="2" t="s">
        <v>2121</v>
      </c>
      <c r="AG144" s="2" t="s">
        <v>2117</v>
      </c>
      <c r="AH144" s="2" t="s">
        <v>132</v>
      </c>
      <c r="AI144" s="2" t="s">
        <v>2122</v>
      </c>
      <c r="AJ144" s="2" t="s">
        <v>2122</v>
      </c>
      <c r="AK144" s="2" t="s">
        <v>107</v>
      </c>
      <c r="AL144" s="2" t="s">
        <v>152</v>
      </c>
      <c r="AM144" s="2" t="s">
        <v>1986</v>
      </c>
      <c r="AN144" s="2" t="s">
        <v>81</v>
      </c>
      <c r="AO144" s="2" t="s">
        <v>2123</v>
      </c>
      <c r="AP144" s="2">
        <v>586208</v>
      </c>
      <c r="AQ144" s="2" t="s">
        <v>110</v>
      </c>
      <c r="AR144" s="2" t="s">
        <v>132</v>
      </c>
      <c r="AS144" s="2" t="s">
        <v>2122</v>
      </c>
      <c r="AT144" s="2" t="s">
        <v>2122</v>
      </c>
      <c r="AU144" s="2" t="s">
        <v>107</v>
      </c>
      <c r="AV144" s="2" t="s">
        <v>152</v>
      </c>
      <c r="AW144" s="2" t="s">
        <v>1986</v>
      </c>
      <c r="AX144" s="2" t="s">
        <v>81</v>
      </c>
      <c r="AY144" s="2" t="s">
        <v>2123</v>
      </c>
      <c r="AZ144" s="2">
        <v>586208</v>
      </c>
      <c r="BA144" s="2" t="s">
        <v>111</v>
      </c>
      <c r="BB144" s="2" t="s">
        <v>426</v>
      </c>
      <c r="BC144" s="2" t="s">
        <v>427</v>
      </c>
      <c r="BD144" s="2" t="s">
        <v>114</v>
      </c>
      <c r="BE144" s="2" t="s">
        <v>81</v>
      </c>
      <c r="BF144" s="2">
        <v>2026</v>
      </c>
      <c r="BG144" s="2" t="s">
        <v>157</v>
      </c>
      <c r="BH144" s="2" t="s">
        <v>92</v>
      </c>
      <c r="BI144" s="2" t="s">
        <v>81</v>
      </c>
      <c r="BJ144" s="2" t="s">
        <v>116</v>
      </c>
      <c r="BK144" s="2" t="s">
        <v>117</v>
      </c>
      <c r="BL144" s="2" t="s">
        <v>92</v>
      </c>
      <c r="BM144" s="2" t="s">
        <v>92</v>
      </c>
      <c r="BN144" s="2" t="s">
        <v>81</v>
      </c>
      <c r="BO144" s="2" t="s">
        <v>81</v>
      </c>
      <c r="BP144" s="2" t="s">
        <v>81</v>
      </c>
      <c r="BQ144" s="2" t="s">
        <v>92</v>
      </c>
      <c r="BR144" s="2" t="s">
        <v>81</v>
      </c>
      <c r="BS144" s="2" t="s">
        <v>81</v>
      </c>
      <c r="BT144" s="2" t="s">
        <v>81</v>
      </c>
      <c r="BU144" s="2" t="s">
        <v>81</v>
      </c>
      <c r="BV144" s="2" t="s">
        <v>81</v>
      </c>
      <c r="BW144" s="2" t="s">
        <v>81</v>
      </c>
      <c r="BX144" s="3" t="s">
        <v>2124</v>
      </c>
      <c r="BY144" s="3" t="s">
        <v>2125</v>
      </c>
      <c r="BZ144" s="3" t="s">
        <v>2125</v>
      </c>
      <c r="CA144" s="3" t="s">
        <v>2126</v>
      </c>
      <c r="CB144" s="2" t="s">
        <v>110</v>
      </c>
    </row>
    <row r="145" spans="1:80" ht="18" x14ac:dyDescent="0.3">
      <c r="A145" s="1" t="s">
        <v>2127</v>
      </c>
      <c r="B145" s="2" t="s">
        <v>2128</v>
      </c>
      <c r="C145" s="2" t="s">
        <v>82</v>
      </c>
      <c r="D145" s="2" t="s">
        <v>2129</v>
      </c>
      <c r="E145" s="2" t="s">
        <v>84</v>
      </c>
      <c r="F145" s="2" t="s">
        <v>84</v>
      </c>
      <c r="G145" s="2" t="s">
        <v>1964</v>
      </c>
      <c r="H145" s="2" t="s">
        <v>152</v>
      </c>
      <c r="I145" s="2" t="s">
        <v>2130</v>
      </c>
      <c r="J145" s="2" t="s">
        <v>2131</v>
      </c>
      <c r="K145" s="2">
        <v>9741485755</v>
      </c>
      <c r="L145" s="3" t="s">
        <v>2132</v>
      </c>
      <c r="M145" s="4">
        <v>39675</v>
      </c>
      <c r="N145" s="2" t="s">
        <v>90</v>
      </c>
      <c r="O145" s="2" t="s">
        <v>91</v>
      </c>
      <c r="P145" s="2" t="s">
        <v>92</v>
      </c>
      <c r="Q145" s="2" t="s">
        <v>82</v>
      </c>
      <c r="R145" s="2" t="s">
        <v>82</v>
      </c>
      <c r="S145" s="2" t="s">
        <v>81</v>
      </c>
      <c r="T145" s="2" t="s">
        <v>93</v>
      </c>
      <c r="U145" s="2" t="s">
        <v>94</v>
      </c>
      <c r="V145" s="2" t="s">
        <v>154</v>
      </c>
      <c r="W145" s="2" t="s">
        <v>96</v>
      </c>
      <c r="X145" s="2" t="s">
        <v>97</v>
      </c>
      <c r="Y145" s="2">
        <v>1219333006029</v>
      </c>
      <c r="Z145" s="4">
        <v>45189</v>
      </c>
      <c r="AA145" s="4">
        <v>47381</v>
      </c>
      <c r="AB145" s="3" t="s">
        <v>2133</v>
      </c>
      <c r="AC145" s="2">
        <v>514424956676</v>
      </c>
      <c r="AD145" s="2" t="s">
        <v>100</v>
      </c>
      <c r="AE145" s="2" t="s">
        <v>101</v>
      </c>
      <c r="AF145" s="2" t="s">
        <v>2134</v>
      </c>
      <c r="AG145" s="2" t="s">
        <v>2131</v>
      </c>
      <c r="AH145" s="2" t="s">
        <v>104</v>
      </c>
      <c r="AI145" s="2" t="s">
        <v>2135</v>
      </c>
      <c r="AJ145" s="2" t="s">
        <v>2135</v>
      </c>
      <c r="AK145" s="2" t="s">
        <v>107</v>
      </c>
      <c r="AL145" s="2" t="s">
        <v>152</v>
      </c>
      <c r="AM145" s="2" t="s">
        <v>2136</v>
      </c>
      <c r="AN145" s="2" t="s">
        <v>1972</v>
      </c>
      <c r="AO145" s="2" t="s">
        <v>81</v>
      </c>
      <c r="AP145" s="2">
        <v>586118</v>
      </c>
      <c r="AQ145" s="2" t="s">
        <v>110</v>
      </c>
      <c r="AR145" s="2" t="s">
        <v>104</v>
      </c>
      <c r="AS145" s="2" t="s">
        <v>2135</v>
      </c>
      <c r="AT145" s="2" t="s">
        <v>2135</v>
      </c>
      <c r="AU145" s="2" t="s">
        <v>107</v>
      </c>
      <c r="AV145" s="2" t="s">
        <v>152</v>
      </c>
      <c r="AW145" s="2" t="s">
        <v>2136</v>
      </c>
      <c r="AX145" s="2" t="s">
        <v>1972</v>
      </c>
      <c r="AY145" s="2" t="s">
        <v>81</v>
      </c>
      <c r="AZ145" s="2">
        <v>586118</v>
      </c>
      <c r="BA145" s="2" t="s">
        <v>111</v>
      </c>
      <c r="BB145" s="2" t="s">
        <v>112</v>
      </c>
      <c r="BC145" s="2" t="s">
        <v>113</v>
      </c>
      <c r="BD145" s="2" t="s">
        <v>114</v>
      </c>
      <c r="BE145" s="2" t="s">
        <v>81</v>
      </c>
      <c r="BF145" s="2">
        <v>2026</v>
      </c>
      <c r="BG145" s="2" t="s">
        <v>115</v>
      </c>
      <c r="BH145" s="2" t="s">
        <v>92</v>
      </c>
      <c r="BI145" s="2" t="s">
        <v>81</v>
      </c>
      <c r="BJ145" s="2" t="s">
        <v>116</v>
      </c>
      <c r="BK145" s="2" t="s">
        <v>117</v>
      </c>
      <c r="BL145" s="2" t="s">
        <v>92</v>
      </c>
      <c r="BM145" s="2" t="s">
        <v>92</v>
      </c>
      <c r="BN145" s="2" t="s">
        <v>81</v>
      </c>
      <c r="BO145" s="2" t="s">
        <v>81</v>
      </c>
      <c r="BP145" s="2" t="s">
        <v>81</v>
      </c>
      <c r="BQ145" s="2" t="s">
        <v>92</v>
      </c>
      <c r="BR145" s="2" t="s">
        <v>81</v>
      </c>
      <c r="BS145" s="2" t="s">
        <v>81</v>
      </c>
      <c r="BT145" s="2" t="s">
        <v>81</v>
      </c>
      <c r="BU145" s="2" t="s">
        <v>81</v>
      </c>
      <c r="BV145" s="2" t="s">
        <v>81</v>
      </c>
      <c r="BW145" s="2" t="s">
        <v>81</v>
      </c>
      <c r="BX145" s="3" t="s">
        <v>2137</v>
      </c>
      <c r="BY145" s="3" t="s">
        <v>2138</v>
      </c>
      <c r="BZ145" s="3" t="s">
        <v>2138</v>
      </c>
      <c r="CA145" s="3" t="s">
        <v>2139</v>
      </c>
      <c r="CB145" s="2" t="s">
        <v>110</v>
      </c>
    </row>
    <row r="146" spans="1:80" ht="18" x14ac:dyDescent="0.3">
      <c r="A146" s="1" t="s">
        <v>2140</v>
      </c>
      <c r="B146" s="2" t="s">
        <v>2141</v>
      </c>
      <c r="C146" s="2" t="s">
        <v>82</v>
      </c>
      <c r="D146" s="2" t="s">
        <v>2142</v>
      </c>
      <c r="E146" s="2" t="s">
        <v>84</v>
      </c>
      <c r="F146" s="2" t="s">
        <v>84</v>
      </c>
      <c r="G146" s="2" t="s">
        <v>1964</v>
      </c>
      <c r="H146" s="2" t="s">
        <v>152</v>
      </c>
      <c r="I146" s="2" t="s">
        <v>2143</v>
      </c>
      <c r="J146" s="2" t="s">
        <v>2144</v>
      </c>
      <c r="K146" s="2">
        <v>8722909690</v>
      </c>
      <c r="L146" s="3" t="s">
        <v>2145</v>
      </c>
      <c r="M146" s="4">
        <v>39247</v>
      </c>
      <c r="N146" s="2" t="s">
        <v>90</v>
      </c>
      <c r="O146" s="2" t="s">
        <v>91</v>
      </c>
      <c r="P146" s="2" t="s">
        <v>92</v>
      </c>
      <c r="Q146" s="2" t="s">
        <v>82</v>
      </c>
      <c r="R146" s="2" t="s">
        <v>82</v>
      </c>
      <c r="S146" s="2" t="s">
        <v>81</v>
      </c>
      <c r="T146" s="2" t="s">
        <v>93</v>
      </c>
      <c r="U146" s="2" t="s">
        <v>94</v>
      </c>
      <c r="V146" s="2" t="s">
        <v>242</v>
      </c>
      <c r="W146" s="2" t="s">
        <v>96</v>
      </c>
      <c r="X146" s="2" t="s">
        <v>97</v>
      </c>
      <c r="Y146" s="2" t="s">
        <v>2146</v>
      </c>
      <c r="Z146" s="4">
        <v>45693</v>
      </c>
      <c r="AA146" s="4">
        <v>47884</v>
      </c>
      <c r="AB146" s="3" t="s">
        <v>2147</v>
      </c>
      <c r="AC146" s="2">
        <v>721639187350</v>
      </c>
      <c r="AD146" s="2" t="s">
        <v>100</v>
      </c>
      <c r="AE146" s="2" t="s">
        <v>101</v>
      </c>
      <c r="AF146" s="2" t="s">
        <v>2148</v>
      </c>
      <c r="AG146" s="2" t="s">
        <v>2144</v>
      </c>
      <c r="AH146" s="2" t="s">
        <v>104</v>
      </c>
      <c r="AI146" s="2" t="s">
        <v>2149</v>
      </c>
      <c r="AJ146" s="2" t="s">
        <v>2149</v>
      </c>
      <c r="AK146" s="2" t="s">
        <v>107</v>
      </c>
      <c r="AL146" s="2" t="s">
        <v>152</v>
      </c>
      <c r="AM146" s="2" t="s">
        <v>2001</v>
      </c>
      <c r="AN146" s="2" t="s">
        <v>2150</v>
      </c>
      <c r="AO146" s="2" t="s">
        <v>81</v>
      </c>
      <c r="AP146" s="2">
        <v>586118</v>
      </c>
      <c r="AQ146" s="2" t="s">
        <v>110</v>
      </c>
      <c r="AR146" s="2" t="s">
        <v>104</v>
      </c>
      <c r="AS146" s="2" t="s">
        <v>2149</v>
      </c>
      <c r="AT146" s="2" t="s">
        <v>2149</v>
      </c>
      <c r="AU146" s="2" t="s">
        <v>107</v>
      </c>
      <c r="AV146" s="2" t="s">
        <v>152</v>
      </c>
      <c r="AW146" s="2" t="s">
        <v>2001</v>
      </c>
      <c r="AX146" s="2" t="s">
        <v>2150</v>
      </c>
      <c r="AY146" s="2" t="s">
        <v>81</v>
      </c>
      <c r="AZ146" s="2">
        <v>586118</v>
      </c>
      <c r="BA146" s="2" t="s">
        <v>173</v>
      </c>
      <c r="BB146" s="2" t="s">
        <v>81</v>
      </c>
      <c r="BC146" s="2" t="s">
        <v>81</v>
      </c>
      <c r="BD146" s="2" t="s">
        <v>114</v>
      </c>
      <c r="BE146" s="2" t="s">
        <v>81</v>
      </c>
      <c r="BF146" s="2">
        <v>2025</v>
      </c>
      <c r="BG146" s="2" t="s">
        <v>157</v>
      </c>
      <c r="BH146" s="2" t="s">
        <v>92</v>
      </c>
      <c r="BI146" s="2" t="s">
        <v>81</v>
      </c>
      <c r="BJ146" s="2" t="s">
        <v>116</v>
      </c>
      <c r="BK146" s="2" t="s">
        <v>117</v>
      </c>
      <c r="BL146" s="2" t="s">
        <v>92</v>
      </c>
      <c r="BM146" s="2" t="s">
        <v>92</v>
      </c>
      <c r="BN146" s="2" t="s">
        <v>81</v>
      </c>
      <c r="BO146" s="2" t="s">
        <v>81</v>
      </c>
      <c r="BP146" s="2" t="s">
        <v>81</v>
      </c>
      <c r="BQ146" s="2" t="s">
        <v>92</v>
      </c>
      <c r="BR146" s="2" t="s">
        <v>81</v>
      </c>
      <c r="BS146" s="2" t="s">
        <v>81</v>
      </c>
      <c r="BT146" s="2" t="s">
        <v>81</v>
      </c>
      <c r="BU146" s="2" t="s">
        <v>81</v>
      </c>
      <c r="BV146" s="2" t="s">
        <v>81</v>
      </c>
      <c r="BW146" s="2" t="s">
        <v>81</v>
      </c>
      <c r="BX146" s="3" t="s">
        <v>2151</v>
      </c>
      <c r="BY146" s="3" t="s">
        <v>2152</v>
      </c>
      <c r="BZ146" s="3" t="s">
        <v>2152</v>
      </c>
      <c r="CA146" s="3" t="s">
        <v>2153</v>
      </c>
      <c r="CB146" s="2" t="s">
        <v>110</v>
      </c>
    </row>
    <row r="147" spans="1:80" ht="18" x14ac:dyDescent="0.3">
      <c r="A147" s="1" t="s">
        <v>2154</v>
      </c>
      <c r="B147" s="2" t="s">
        <v>2155</v>
      </c>
      <c r="C147" s="2" t="s">
        <v>82</v>
      </c>
      <c r="D147" s="2" t="s">
        <v>2156</v>
      </c>
      <c r="E147" s="2" t="s">
        <v>84</v>
      </c>
      <c r="F147" s="2" t="s">
        <v>84</v>
      </c>
      <c r="G147" s="2" t="s">
        <v>1964</v>
      </c>
      <c r="H147" s="2" t="s">
        <v>152</v>
      </c>
      <c r="I147" s="2" t="s">
        <v>2157</v>
      </c>
      <c r="J147" s="2" t="s">
        <v>2158</v>
      </c>
      <c r="K147" s="2">
        <v>9741364469</v>
      </c>
      <c r="L147" s="3" t="s">
        <v>2159</v>
      </c>
      <c r="M147" s="4">
        <v>39295</v>
      </c>
      <c r="N147" s="2" t="s">
        <v>90</v>
      </c>
      <c r="O147" s="2" t="s">
        <v>91</v>
      </c>
      <c r="P147" s="2" t="s">
        <v>92</v>
      </c>
      <c r="Q147" s="2" t="s">
        <v>82</v>
      </c>
      <c r="R147" s="2" t="s">
        <v>82</v>
      </c>
      <c r="S147" s="2" t="s">
        <v>81</v>
      </c>
      <c r="T147" s="2" t="s">
        <v>93</v>
      </c>
      <c r="U147" s="2" t="s">
        <v>94</v>
      </c>
      <c r="V147" s="2" t="s">
        <v>154</v>
      </c>
      <c r="W147" s="2" t="s">
        <v>96</v>
      </c>
      <c r="X147" s="2" t="s">
        <v>97</v>
      </c>
      <c r="Y147" s="2" t="s">
        <v>2160</v>
      </c>
      <c r="Z147" s="4">
        <v>44733</v>
      </c>
      <c r="AA147" s="4">
        <v>46925</v>
      </c>
      <c r="AB147" s="3" t="s">
        <v>2161</v>
      </c>
      <c r="AC147" s="2">
        <v>956749912003</v>
      </c>
      <c r="AD147" s="2" t="s">
        <v>100</v>
      </c>
      <c r="AE147" s="2" t="s">
        <v>101</v>
      </c>
      <c r="AF147" s="2" t="s">
        <v>2162</v>
      </c>
      <c r="AG147" s="2" t="s">
        <v>2158</v>
      </c>
      <c r="AH147" s="2" t="s">
        <v>132</v>
      </c>
      <c r="AI147" s="2" t="s">
        <v>2163</v>
      </c>
      <c r="AJ147" s="2" t="s">
        <v>2163</v>
      </c>
      <c r="AK147" s="2" t="s">
        <v>107</v>
      </c>
      <c r="AL147" s="2" t="s">
        <v>152</v>
      </c>
      <c r="AM147" s="2" t="s">
        <v>2015</v>
      </c>
      <c r="AN147" s="2" t="s">
        <v>81</v>
      </c>
      <c r="AO147" s="2" t="s">
        <v>2164</v>
      </c>
      <c r="AP147" s="2">
        <v>586115</v>
      </c>
      <c r="AQ147" s="2" t="s">
        <v>110</v>
      </c>
      <c r="AR147" s="2" t="s">
        <v>132</v>
      </c>
      <c r="AS147" s="2" t="s">
        <v>2163</v>
      </c>
      <c r="AT147" s="2" t="s">
        <v>2163</v>
      </c>
      <c r="AU147" s="2" t="s">
        <v>107</v>
      </c>
      <c r="AV147" s="2" t="s">
        <v>152</v>
      </c>
      <c r="AW147" s="2" t="s">
        <v>2015</v>
      </c>
      <c r="AX147" s="2" t="s">
        <v>81</v>
      </c>
      <c r="AY147" s="2" t="s">
        <v>2164</v>
      </c>
      <c r="AZ147" s="2">
        <v>586115</v>
      </c>
      <c r="BA147" s="2" t="s">
        <v>111</v>
      </c>
      <c r="BB147" s="2" t="s">
        <v>112</v>
      </c>
      <c r="BC147" s="2" t="s">
        <v>1154</v>
      </c>
      <c r="BD147" s="2" t="s">
        <v>114</v>
      </c>
      <c r="BE147" s="2" t="s">
        <v>81</v>
      </c>
      <c r="BF147" s="2">
        <v>2025</v>
      </c>
      <c r="BG147" s="2" t="s">
        <v>157</v>
      </c>
      <c r="BH147" s="2" t="s">
        <v>92</v>
      </c>
      <c r="BI147" s="2" t="s">
        <v>81</v>
      </c>
      <c r="BJ147" s="2" t="s">
        <v>116</v>
      </c>
      <c r="BK147" s="2" t="s">
        <v>117</v>
      </c>
      <c r="BL147" s="2" t="s">
        <v>92</v>
      </c>
      <c r="BM147" s="2" t="s">
        <v>92</v>
      </c>
      <c r="BN147" s="2" t="s">
        <v>81</v>
      </c>
      <c r="BO147" s="2" t="s">
        <v>81</v>
      </c>
      <c r="BP147" s="2" t="s">
        <v>81</v>
      </c>
      <c r="BQ147" s="2" t="s">
        <v>92</v>
      </c>
      <c r="BR147" s="2" t="s">
        <v>81</v>
      </c>
      <c r="BS147" s="2" t="s">
        <v>81</v>
      </c>
      <c r="BT147" s="2" t="s">
        <v>81</v>
      </c>
      <c r="BU147" s="2" t="s">
        <v>81</v>
      </c>
      <c r="BV147" s="2" t="s">
        <v>81</v>
      </c>
      <c r="BW147" s="2" t="s">
        <v>81</v>
      </c>
      <c r="BX147" s="3" t="s">
        <v>2165</v>
      </c>
      <c r="BY147" s="3" t="s">
        <v>2166</v>
      </c>
      <c r="BZ147" s="3" t="s">
        <v>2166</v>
      </c>
      <c r="CA147" s="3" t="s">
        <v>2167</v>
      </c>
      <c r="CB147" s="2" t="s">
        <v>110</v>
      </c>
    </row>
    <row r="148" spans="1:80" ht="18" x14ac:dyDescent="0.3">
      <c r="A148" s="1" t="s">
        <v>2168</v>
      </c>
      <c r="B148" s="2" t="s">
        <v>2169</v>
      </c>
      <c r="C148" s="2" t="s">
        <v>82</v>
      </c>
      <c r="D148" s="2" t="s">
        <v>2170</v>
      </c>
      <c r="E148" s="2" t="s">
        <v>84</v>
      </c>
      <c r="F148" s="2" t="s">
        <v>84</v>
      </c>
      <c r="G148" s="2" t="s">
        <v>1964</v>
      </c>
      <c r="H148" s="2" t="s">
        <v>152</v>
      </c>
      <c r="I148" s="2" t="s">
        <v>2130</v>
      </c>
      <c r="J148" s="2" t="s">
        <v>153</v>
      </c>
      <c r="K148" s="2">
        <v>9108609560</v>
      </c>
      <c r="L148" s="3" t="s">
        <v>2171</v>
      </c>
      <c r="M148" s="4">
        <v>39471</v>
      </c>
      <c r="N148" s="2" t="s">
        <v>90</v>
      </c>
      <c r="O148" s="2" t="s">
        <v>91</v>
      </c>
      <c r="P148" s="2" t="s">
        <v>92</v>
      </c>
      <c r="Q148" s="2" t="s">
        <v>82</v>
      </c>
      <c r="R148" s="2" t="s">
        <v>82</v>
      </c>
      <c r="S148" s="2" t="s">
        <v>81</v>
      </c>
      <c r="T148" s="2" t="s">
        <v>93</v>
      </c>
      <c r="U148" s="2" t="s">
        <v>94</v>
      </c>
      <c r="V148" s="2" t="s">
        <v>127</v>
      </c>
      <c r="W148" s="2" t="s">
        <v>96</v>
      </c>
      <c r="X148" s="2" t="s">
        <v>97</v>
      </c>
      <c r="Y148" s="2" t="s">
        <v>2172</v>
      </c>
      <c r="Z148" s="4">
        <v>44473</v>
      </c>
      <c r="AA148" s="4">
        <v>46664</v>
      </c>
      <c r="AB148" s="3" t="s">
        <v>2173</v>
      </c>
      <c r="AC148" s="2">
        <v>221817929986</v>
      </c>
      <c r="AD148" s="2" t="s">
        <v>100</v>
      </c>
      <c r="AE148" s="2" t="s">
        <v>101</v>
      </c>
      <c r="AF148" s="2" t="s">
        <v>1999</v>
      </c>
      <c r="AG148" s="2" t="s">
        <v>153</v>
      </c>
      <c r="AH148" s="2" t="s">
        <v>104</v>
      </c>
      <c r="AI148" s="2" t="s">
        <v>2174</v>
      </c>
      <c r="AJ148" s="2" t="s">
        <v>2174</v>
      </c>
      <c r="AK148" s="2" t="s">
        <v>107</v>
      </c>
      <c r="AL148" s="2" t="s">
        <v>2175</v>
      </c>
      <c r="AM148" s="2" t="s">
        <v>2176</v>
      </c>
      <c r="AN148" s="2" t="s">
        <v>2177</v>
      </c>
      <c r="AO148" s="2" t="s">
        <v>81</v>
      </c>
      <c r="AP148" s="2">
        <v>585325</v>
      </c>
      <c r="AQ148" s="2" t="s">
        <v>110</v>
      </c>
      <c r="AR148" s="2" t="s">
        <v>104</v>
      </c>
      <c r="AS148" s="2" t="s">
        <v>2174</v>
      </c>
      <c r="AT148" s="2" t="s">
        <v>2174</v>
      </c>
      <c r="AU148" s="2" t="s">
        <v>107</v>
      </c>
      <c r="AV148" s="2" t="s">
        <v>2175</v>
      </c>
      <c r="AW148" s="2" t="s">
        <v>2176</v>
      </c>
      <c r="AX148" s="2" t="s">
        <v>2177</v>
      </c>
      <c r="AY148" s="2" t="s">
        <v>81</v>
      </c>
      <c r="AZ148" s="2">
        <v>585325</v>
      </c>
      <c r="BA148" s="2" t="s">
        <v>111</v>
      </c>
      <c r="BB148" s="2" t="s">
        <v>112</v>
      </c>
      <c r="BC148" s="2" t="s">
        <v>113</v>
      </c>
      <c r="BD148" s="2" t="s">
        <v>114</v>
      </c>
      <c r="BE148" s="2" t="s">
        <v>81</v>
      </c>
      <c r="BF148" s="2">
        <v>2026</v>
      </c>
      <c r="BG148" s="2" t="s">
        <v>115</v>
      </c>
      <c r="BH148" s="2" t="s">
        <v>92</v>
      </c>
      <c r="BI148" s="2" t="s">
        <v>81</v>
      </c>
      <c r="BJ148" s="2" t="s">
        <v>116</v>
      </c>
      <c r="BK148" s="2" t="s">
        <v>117</v>
      </c>
      <c r="BL148" s="2" t="s">
        <v>92</v>
      </c>
      <c r="BM148" s="2" t="s">
        <v>92</v>
      </c>
      <c r="BN148" s="2" t="s">
        <v>81</v>
      </c>
      <c r="BO148" s="2" t="s">
        <v>81</v>
      </c>
      <c r="BP148" s="2" t="s">
        <v>81</v>
      </c>
      <c r="BQ148" s="2" t="s">
        <v>92</v>
      </c>
      <c r="BR148" s="2" t="s">
        <v>81</v>
      </c>
      <c r="BS148" s="2" t="s">
        <v>81</v>
      </c>
      <c r="BT148" s="2" t="s">
        <v>81</v>
      </c>
      <c r="BU148" s="2" t="s">
        <v>81</v>
      </c>
      <c r="BV148" s="2" t="s">
        <v>81</v>
      </c>
      <c r="BW148" s="2" t="s">
        <v>81</v>
      </c>
      <c r="BX148" s="3" t="s">
        <v>2178</v>
      </c>
      <c r="BY148" s="3" t="s">
        <v>2179</v>
      </c>
      <c r="BZ148" s="3" t="s">
        <v>2179</v>
      </c>
      <c r="CA148" s="3" t="s">
        <v>2180</v>
      </c>
      <c r="CB148" s="2" t="s">
        <v>110</v>
      </c>
    </row>
    <row r="149" spans="1:80" ht="18" x14ac:dyDescent="0.3">
      <c r="A149" s="1" t="s">
        <v>1917</v>
      </c>
      <c r="B149" s="2" t="s">
        <v>81</v>
      </c>
      <c r="C149" s="2" t="s">
        <v>82</v>
      </c>
      <c r="D149" s="2" t="s">
        <v>1918</v>
      </c>
      <c r="E149" s="2" t="s">
        <v>1679</v>
      </c>
      <c r="F149" s="2" t="s">
        <v>1919</v>
      </c>
      <c r="G149" s="2" t="s">
        <v>1904</v>
      </c>
      <c r="H149" s="2" t="s">
        <v>1675</v>
      </c>
      <c r="I149" s="2" t="s">
        <v>1658</v>
      </c>
      <c r="J149" s="2" t="s">
        <v>1920</v>
      </c>
      <c r="K149" s="2">
        <v>8105099467</v>
      </c>
      <c r="L149" s="3" t="s">
        <v>1921</v>
      </c>
      <c r="M149" s="4">
        <v>38784</v>
      </c>
      <c r="N149" s="2" t="s">
        <v>90</v>
      </c>
      <c r="O149" s="2" t="s">
        <v>91</v>
      </c>
      <c r="P149" s="2" t="s">
        <v>92</v>
      </c>
      <c r="Q149" s="2" t="s">
        <v>82</v>
      </c>
      <c r="R149" s="2" t="s">
        <v>82</v>
      </c>
      <c r="S149" s="2" t="s">
        <v>81</v>
      </c>
      <c r="T149" s="2" t="s">
        <v>93</v>
      </c>
      <c r="U149" s="2" t="s">
        <v>94</v>
      </c>
      <c r="V149" s="2" t="s">
        <v>154</v>
      </c>
      <c r="W149" s="2" t="s">
        <v>96</v>
      </c>
      <c r="X149" s="2" t="s">
        <v>97</v>
      </c>
      <c r="Y149" s="2" t="s">
        <v>1922</v>
      </c>
      <c r="Z149" s="4">
        <v>43357</v>
      </c>
      <c r="AA149" s="4">
        <v>45549</v>
      </c>
      <c r="AB149" s="3" t="s">
        <v>1923</v>
      </c>
      <c r="AC149" s="2">
        <v>646169504993</v>
      </c>
      <c r="AD149" s="2" t="s">
        <v>100</v>
      </c>
      <c r="AE149" s="2" t="s">
        <v>101</v>
      </c>
      <c r="AF149" s="2" t="s">
        <v>1924</v>
      </c>
      <c r="AG149" s="2" t="s">
        <v>1920</v>
      </c>
      <c r="AH149" s="2" t="s">
        <v>132</v>
      </c>
      <c r="AI149" s="2" t="s">
        <v>1925</v>
      </c>
      <c r="AJ149" s="2" t="s">
        <v>1926</v>
      </c>
      <c r="AK149" s="2" t="s">
        <v>107</v>
      </c>
      <c r="AL149" s="2" t="s">
        <v>1619</v>
      </c>
      <c r="AM149" s="2" t="s">
        <v>1927</v>
      </c>
      <c r="AN149" s="2" t="s">
        <v>81</v>
      </c>
      <c r="AO149" s="2" t="s">
        <v>1926</v>
      </c>
      <c r="AP149" s="2">
        <v>591130</v>
      </c>
      <c r="AQ149" s="2" t="s">
        <v>110</v>
      </c>
      <c r="AR149" s="2" t="s">
        <v>132</v>
      </c>
      <c r="AS149" s="2" t="s">
        <v>1925</v>
      </c>
      <c r="AT149" s="2" t="s">
        <v>1926</v>
      </c>
      <c r="AU149" s="2" t="s">
        <v>107</v>
      </c>
      <c r="AV149" s="2" t="s">
        <v>1619</v>
      </c>
      <c r="AW149" s="2" t="s">
        <v>1927</v>
      </c>
      <c r="AX149" s="2" t="s">
        <v>81</v>
      </c>
      <c r="AY149" s="2" t="s">
        <v>1926</v>
      </c>
      <c r="AZ149" s="2">
        <v>591130</v>
      </c>
      <c r="BA149" s="2" t="s">
        <v>173</v>
      </c>
      <c r="BB149" s="2" t="s">
        <v>81</v>
      </c>
      <c r="BC149" s="2" t="s">
        <v>81</v>
      </c>
      <c r="BD149" s="2" t="s">
        <v>135</v>
      </c>
      <c r="BE149" s="2" t="s">
        <v>81</v>
      </c>
      <c r="BF149" s="2">
        <v>2022</v>
      </c>
      <c r="BG149" s="2" t="s">
        <v>135</v>
      </c>
      <c r="BH149" s="2" t="s">
        <v>92</v>
      </c>
      <c r="BI149" s="2" t="s">
        <v>81</v>
      </c>
      <c r="BJ149" s="2" t="s">
        <v>116</v>
      </c>
      <c r="BK149" s="2" t="s">
        <v>117</v>
      </c>
      <c r="BL149" s="2" t="s">
        <v>92</v>
      </c>
      <c r="BM149" s="2" t="s">
        <v>92</v>
      </c>
      <c r="BN149" s="2" t="s">
        <v>81</v>
      </c>
      <c r="BO149" s="2" t="s">
        <v>81</v>
      </c>
      <c r="BP149" s="2" t="s">
        <v>81</v>
      </c>
      <c r="BQ149" s="2" t="s">
        <v>92</v>
      </c>
      <c r="BR149" s="2" t="s">
        <v>81</v>
      </c>
      <c r="BS149" s="2" t="s">
        <v>81</v>
      </c>
      <c r="BT149" s="2" t="s">
        <v>81</v>
      </c>
      <c r="BU149" s="2" t="s">
        <v>81</v>
      </c>
      <c r="BV149" s="2" t="s">
        <v>81</v>
      </c>
      <c r="BW149" s="2" t="s">
        <v>81</v>
      </c>
      <c r="BX149" s="3" t="s">
        <v>1928</v>
      </c>
      <c r="BY149" s="3" t="s">
        <v>1929</v>
      </c>
      <c r="BZ149" s="3" t="s">
        <v>1929</v>
      </c>
      <c r="CA149" s="3" t="s">
        <v>1930</v>
      </c>
      <c r="CB149" s="2" t="s">
        <v>110</v>
      </c>
    </row>
    <row r="150" spans="1:80" ht="18" x14ac:dyDescent="0.3">
      <c r="A150" s="1" t="s">
        <v>1931</v>
      </c>
      <c r="B150" s="2" t="s">
        <v>81</v>
      </c>
      <c r="C150" s="2" t="s">
        <v>82</v>
      </c>
      <c r="D150" s="2" t="s">
        <v>1932</v>
      </c>
      <c r="E150" s="2" t="s">
        <v>1679</v>
      </c>
      <c r="F150" s="2" t="s">
        <v>1933</v>
      </c>
      <c r="G150" s="2" t="s">
        <v>1904</v>
      </c>
      <c r="H150" s="2" t="s">
        <v>1675</v>
      </c>
      <c r="I150" s="2" t="s">
        <v>1934</v>
      </c>
      <c r="J150" s="2" t="s">
        <v>1935</v>
      </c>
      <c r="K150" s="2">
        <v>9632462609</v>
      </c>
      <c r="L150" s="3" t="s">
        <v>1936</v>
      </c>
      <c r="M150" s="4">
        <v>39047</v>
      </c>
      <c r="N150" s="2" t="s">
        <v>90</v>
      </c>
      <c r="O150" s="2" t="s">
        <v>91</v>
      </c>
      <c r="P150" s="2" t="s">
        <v>92</v>
      </c>
      <c r="Q150" s="2" t="s">
        <v>82</v>
      </c>
      <c r="R150" s="2" t="s">
        <v>82</v>
      </c>
      <c r="S150" s="2" t="s">
        <v>81</v>
      </c>
      <c r="T150" s="2" t="s">
        <v>93</v>
      </c>
      <c r="U150" s="2" t="s">
        <v>94</v>
      </c>
      <c r="V150" s="2" t="s">
        <v>154</v>
      </c>
      <c r="W150" s="2" t="s">
        <v>96</v>
      </c>
      <c r="X150" s="2" t="s">
        <v>97</v>
      </c>
      <c r="Y150" s="2" t="s">
        <v>1937</v>
      </c>
      <c r="Z150" s="4">
        <v>44795</v>
      </c>
      <c r="AA150" s="4">
        <v>46987</v>
      </c>
      <c r="AB150" s="3" t="s">
        <v>1938</v>
      </c>
      <c r="AC150" s="2">
        <v>375310005849</v>
      </c>
      <c r="AD150" s="2" t="s">
        <v>100</v>
      </c>
      <c r="AE150" s="2" t="s">
        <v>101</v>
      </c>
      <c r="AF150" s="2" t="s">
        <v>1939</v>
      </c>
      <c r="AG150" s="2" t="s">
        <v>1935</v>
      </c>
      <c r="AH150" s="2" t="s">
        <v>132</v>
      </c>
      <c r="AI150" s="2" t="s">
        <v>1940</v>
      </c>
      <c r="AJ150" s="2" t="s">
        <v>1941</v>
      </c>
      <c r="AK150" s="2" t="s">
        <v>107</v>
      </c>
      <c r="AL150" s="2" t="s">
        <v>1675</v>
      </c>
      <c r="AM150" s="2" t="s">
        <v>1676</v>
      </c>
      <c r="AN150" s="2" t="s">
        <v>81</v>
      </c>
      <c r="AO150" s="2" t="s">
        <v>1942</v>
      </c>
      <c r="AP150" s="2">
        <v>587122</v>
      </c>
      <c r="AQ150" s="2" t="s">
        <v>110</v>
      </c>
      <c r="AR150" s="2" t="s">
        <v>132</v>
      </c>
      <c r="AS150" s="2" t="s">
        <v>1940</v>
      </c>
      <c r="AT150" s="2" t="s">
        <v>1941</v>
      </c>
      <c r="AU150" s="2" t="s">
        <v>107</v>
      </c>
      <c r="AV150" s="2" t="s">
        <v>1675</v>
      </c>
      <c r="AW150" s="2" t="s">
        <v>1676</v>
      </c>
      <c r="AX150" s="2" t="s">
        <v>81</v>
      </c>
      <c r="AY150" s="2" t="s">
        <v>1942</v>
      </c>
      <c r="AZ150" s="2">
        <v>587122</v>
      </c>
      <c r="BA150" s="2" t="s">
        <v>111</v>
      </c>
      <c r="BB150" s="2" t="s">
        <v>426</v>
      </c>
      <c r="BC150" s="2" t="s">
        <v>1462</v>
      </c>
      <c r="BD150" s="2" t="s">
        <v>114</v>
      </c>
      <c r="BE150" s="2" t="s">
        <v>81</v>
      </c>
      <c r="BF150" s="2">
        <v>2025</v>
      </c>
      <c r="BG150" s="2" t="s">
        <v>115</v>
      </c>
      <c r="BH150" s="2" t="s">
        <v>92</v>
      </c>
      <c r="BI150" s="2" t="s">
        <v>81</v>
      </c>
      <c r="BJ150" s="2" t="s">
        <v>116</v>
      </c>
      <c r="BK150" s="2" t="s">
        <v>117</v>
      </c>
      <c r="BL150" s="2" t="s">
        <v>92</v>
      </c>
      <c r="BM150" s="2" t="s">
        <v>92</v>
      </c>
      <c r="BN150" s="2" t="s">
        <v>81</v>
      </c>
      <c r="BO150" s="2" t="s">
        <v>81</v>
      </c>
      <c r="BP150" s="2" t="s">
        <v>81</v>
      </c>
      <c r="BQ150" s="2" t="s">
        <v>92</v>
      </c>
      <c r="BR150" s="2" t="s">
        <v>81</v>
      </c>
      <c r="BS150" s="2" t="s">
        <v>81</v>
      </c>
      <c r="BT150" s="2" t="s">
        <v>81</v>
      </c>
      <c r="BU150" s="2" t="s">
        <v>81</v>
      </c>
      <c r="BV150" s="2" t="s">
        <v>81</v>
      </c>
      <c r="BW150" s="2" t="s">
        <v>81</v>
      </c>
      <c r="BX150" s="3" t="s">
        <v>1943</v>
      </c>
      <c r="BY150" s="3" t="s">
        <v>1944</v>
      </c>
      <c r="BZ150" s="3" t="s">
        <v>1944</v>
      </c>
      <c r="CA150" s="3" t="s">
        <v>1945</v>
      </c>
      <c r="CB150" s="2" t="s">
        <v>110</v>
      </c>
    </row>
  </sheetData>
  <autoFilter ref="A1:CB150" xr:uid="{0FA73172-C489-794F-9F99-28D07E37288B}"/>
  <hyperlinks>
    <hyperlink ref="L2" r:id="rId1" display="mailto:moulyakd651@gmail.com" xr:uid="{F8F26036-885A-AE43-97C4-51EB348F0BAC}"/>
    <hyperlink ref="AB2" r:id="rId2" xr:uid="{CE065058-386C-8448-8266-0D245BC36B54}"/>
    <hyperlink ref="BX2" r:id="rId3" xr:uid="{8D0CEF01-447A-8649-91A4-111E4FB642BC}"/>
    <hyperlink ref="BY2" r:id="rId4" xr:uid="{E7A04373-CCE2-F64F-B44A-0C17EE86AA63}"/>
    <hyperlink ref="BZ2" r:id="rId5" xr:uid="{11460C01-112D-1546-B258-1582393D16B7}"/>
    <hyperlink ref="CA2" r:id="rId6" xr:uid="{76436A38-F10E-5447-A7C6-5BDD60149C75}"/>
    <hyperlink ref="L3" r:id="rId7" display="mailto:savithahc967@gmail.com" xr:uid="{A0A83B61-FF0D-3340-BA6A-CE9F5A71FEB1}"/>
    <hyperlink ref="AB3" r:id="rId8" xr:uid="{86EF901D-FBCE-BC4A-BDE1-D859BD9C3145}"/>
    <hyperlink ref="BX3" r:id="rId9" xr:uid="{B758022C-D8E2-CB49-B37F-D8C8FD73F379}"/>
    <hyperlink ref="BY3" r:id="rId10" xr:uid="{FFD91FCE-03C3-2148-98BC-EB7EB79AB06A}"/>
    <hyperlink ref="BZ3" r:id="rId11" xr:uid="{CA846BBA-6929-0B4A-BEED-2AE6C92AA3E6}"/>
    <hyperlink ref="CA3" r:id="rId12" xr:uid="{47CA1B5B-C3BB-774C-95B0-A924DCD386F0}"/>
    <hyperlink ref="L4" r:id="rId13" display="mailto:rnv907657@gmail.com" xr:uid="{8F2A3CD5-FF22-BD44-B003-187992792E17}"/>
    <hyperlink ref="AB4" r:id="rId14" xr:uid="{471D7721-5396-9941-87D8-38AAC4E9C051}"/>
    <hyperlink ref="BX4" r:id="rId15" xr:uid="{52E9AB40-BD80-8044-8E2A-84AADAA5CF82}"/>
    <hyperlink ref="BY4" r:id="rId16" xr:uid="{746975A3-6081-804F-87FE-93CA4BD85CBC}"/>
    <hyperlink ref="BZ4" r:id="rId17" xr:uid="{4F8A6A10-1108-504A-9916-97B3E8322D01}"/>
    <hyperlink ref="CA4" r:id="rId18" xr:uid="{CFC41258-7F80-904C-8C70-88E57523F98A}"/>
    <hyperlink ref="L5" r:id="rId19" display="mailto:sonugowda2618@gmail.com" xr:uid="{CF6DEEA9-4ED7-8140-B416-48B0D605E613}"/>
    <hyperlink ref="AB5" r:id="rId20" xr:uid="{81719306-0C06-4E41-B32E-CC46203B5001}"/>
    <hyperlink ref="BX5" r:id="rId21" xr:uid="{844553FB-72BD-6F4B-865D-B0CD2538966A}"/>
    <hyperlink ref="BY5" r:id="rId22" xr:uid="{A98B1CA3-A113-604B-A916-C262E9A94B6F}"/>
    <hyperlink ref="BZ5" r:id="rId23" xr:uid="{E3E64FA9-41EF-6C42-8D9B-845F600E78FD}"/>
    <hyperlink ref="CA5" r:id="rId24" xr:uid="{D3316D11-9A7F-184A-B929-572834CFA63C}"/>
    <hyperlink ref="L6" r:id="rId25" display="mailto:aanki6779@gmail.com" xr:uid="{3D5B4506-1BC9-A24B-938B-22E76B98FE60}"/>
    <hyperlink ref="AB6" r:id="rId26" xr:uid="{682D7204-2A28-2A43-BF89-BA52B9FE4273}"/>
    <hyperlink ref="BX6" r:id="rId27" xr:uid="{24761AC4-50F0-0C47-8C91-88DA6B2E8826}"/>
    <hyperlink ref="BY6" r:id="rId28" xr:uid="{CD29AAEE-F1FD-6143-B761-E15DC470EE53}"/>
    <hyperlink ref="BZ6" r:id="rId29" xr:uid="{6245012F-EAF4-C049-9758-94E995C35003}"/>
    <hyperlink ref="CA6" r:id="rId30" xr:uid="{FCA909DA-3901-4243-8CBA-3FE683257950}"/>
    <hyperlink ref="L7" r:id="rId31" display="mailto:aishug314@gmail.com" xr:uid="{DE606550-514B-AD45-BB37-C865C0C47BEA}"/>
    <hyperlink ref="AB7" r:id="rId32" xr:uid="{4B3F01E0-5F53-9E42-8CE9-FCBA1CC0BDDD}"/>
    <hyperlink ref="BX7" r:id="rId33" xr:uid="{84B0AD66-574A-8C42-9F57-37EB20BCF81E}"/>
    <hyperlink ref="BY7" r:id="rId34" xr:uid="{3EFEE041-8B42-964B-876C-6272C421A380}"/>
    <hyperlink ref="BZ7" r:id="rId35" xr:uid="{72389054-A542-7D43-B0D2-CF8692371133}"/>
    <hyperlink ref="CA7" r:id="rId36" xr:uid="{FF9A88B1-C03A-564C-B79F-FDA5A022391C}"/>
    <hyperlink ref="L8" r:id="rId37" display="mailto:blpallavi20@gmail.com" xr:uid="{27F29651-F82F-9F45-A40A-2B19F1FA1553}"/>
    <hyperlink ref="AB8" r:id="rId38" xr:uid="{FC8847DE-17A5-8543-96EB-3BE857A56188}"/>
    <hyperlink ref="BX8" r:id="rId39" xr:uid="{B885137C-9FD8-024A-AFC7-A3B4A88D984A}"/>
    <hyperlink ref="BY8" r:id="rId40" xr:uid="{7D4E051A-6180-4049-B84C-A7A365E4FFF5}"/>
    <hyperlink ref="BZ8" r:id="rId41" xr:uid="{AA981FC2-8CF5-214E-9FA8-31846AA49A52}"/>
    <hyperlink ref="CA8" r:id="rId42" xr:uid="{A0219869-DFD1-1D4E-AAFF-A4F8176421C7}"/>
    <hyperlink ref="L9" r:id="rId43" display="mailto:lakshmicm26@gmail.com" xr:uid="{98D57E46-6084-C648-ABA4-9D9A72AB0E8E}"/>
    <hyperlink ref="AB9" r:id="rId44" xr:uid="{6F433E17-B414-7F41-86C4-7C1EFB23475E}"/>
    <hyperlink ref="BX9" r:id="rId45" xr:uid="{51BAC976-B416-8348-AE16-1A58ABAE6308}"/>
    <hyperlink ref="BY9" r:id="rId46" xr:uid="{16249E15-F2C8-784E-9BC0-F46136E2B78A}"/>
    <hyperlink ref="BZ9" r:id="rId47" xr:uid="{FECDEE35-4EB4-6141-9531-30F091FF8CE5}"/>
    <hyperlink ref="CA9" r:id="rId48" xr:uid="{9650D805-F84E-8946-9B86-EBE811B75728}"/>
    <hyperlink ref="L10" r:id="rId49" display="mailto:sanikaky18@gmail.com" xr:uid="{FB6B781B-5FD2-374C-86A3-31C5DDBB36EF}"/>
    <hyperlink ref="AB10" r:id="rId50" xr:uid="{E2D8E155-B780-7140-B416-45C0F61E0C3C}"/>
    <hyperlink ref="BX10" r:id="rId51" xr:uid="{89FEFF68-BB06-9640-93E3-64BF75A36A63}"/>
    <hyperlink ref="BY10" r:id="rId52" xr:uid="{6D163BFA-4759-EF4C-8CA4-BAA175D08A35}"/>
    <hyperlink ref="BZ10" r:id="rId53" xr:uid="{2C9E585B-A157-DC4B-870B-697F3B79935C}"/>
    <hyperlink ref="CA10" r:id="rId54" xr:uid="{938CA8D9-0EAA-DE4E-AC22-9BA80B814C85}"/>
    <hyperlink ref="L11" r:id="rId55" display="mailto:ashwiniam3965@gmail.com" xr:uid="{A033A3FA-736A-8C43-AEDF-CD1E8F848E53}"/>
    <hyperlink ref="AB11" r:id="rId56" xr:uid="{41217377-1CCB-7B45-B4B8-53BFC3303247}"/>
    <hyperlink ref="BX11" r:id="rId57" xr:uid="{B8C1850F-E4B8-574C-B30E-967DAE52EEC8}"/>
    <hyperlink ref="BY11" r:id="rId58" xr:uid="{B8446C6A-A947-584F-A3EB-2172B8357853}"/>
    <hyperlink ref="BZ11" r:id="rId59" xr:uid="{D44BB535-F5C2-2E4C-B02B-798A0C03B558}"/>
    <hyperlink ref="CA11" r:id="rId60" xr:uid="{C5442F94-2CA4-2944-8363-CA1217851028}"/>
    <hyperlink ref="L12" r:id="rId61" display="mailto:maheshmaheshkt234@gmail.com" xr:uid="{223EA5F5-406D-2A40-B911-42A6E2C096C3}"/>
    <hyperlink ref="AB12" r:id="rId62" xr:uid="{445148AD-CFBB-824F-AAA0-9F7405700A0D}"/>
    <hyperlink ref="BX12" r:id="rId63" xr:uid="{1EA5B15A-EC6B-F144-A4EC-AFF2CB457932}"/>
    <hyperlink ref="BY12" r:id="rId64" xr:uid="{ED4A97EE-B79B-9540-B2BC-B9FCE7153206}"/>
    <hyperlink ref="BZ12" r:id="rId65" xr:uid="{73894D67-14D2-0040-A54D-44A8B45A500A}"/>
    <hyperlink ref="CA12" r:id="rId66" xr:uid="{3AB175AA-02B9-3949-A450-94ADE73BCC31}"/>
    <hyperlink ref="L13" r:id="rId67" display="mailto:sonusonu4508@gmail.com" xr:uid="{C72EA936-CBDE-9146-A444-87DF207BF02E}"/>
    <hyperlink ref="AB13" r:id="rId68" xr:uid="{ADC22AE1-5DB3-4543-9E30-1C9D6C7D5B05}"/>
    <hyperlink ref="BX13" r:id="rId69" xr:uid="{253FA93C-F181-A74B-9BF9-689C82BC1819}"/>
    <hyperlink ref="BY13" r:id="rId70" xr:uid="{1083F3EE-A18B-FF45-9BDE-75D6861FC2E3}"/>
    <hyperlink ref="BZ13" r:id="rId71" xr:uid="{A02E9D59-92AD-1A47-BDE8-3901D173AD86}"/>
    <hyperlink ref="CA13" r:id="rId72" xr:uid="{FBD20AF1-1B15-CE44-8FD1-242670F46AA5}"/>
    <hyperlink ref="L14" r:id="rId73" display="mailto:vdpooja44@gmail.com" xr:uid="{13325D2E-589E-CB4D-9017-8DAE278561A8}"/>
    <hyperlink ref="AB14" r:id="rId74" xr:uid="{8CE5B28F-695B-3E40-8C1B-D2F574271EB1}"/>
    <hyperlink ref="BX14" r:id="rId75" xr:uid="{013E46F8-F052-7746-8939-B0D3AADF0E4B}"/>
    <hyperlink ref="BY14" r:id="rId76" xr:uid="{1D8BAF21-E476-A34C-A409-CF5F3E5684BC}"/>
    <hyperlink ref="BZ14" r:id="rId77" xr:uid="{93FA3A95-5084-AD49-B661-0AE0D66A3205}"/>
    <hyperlink ref="CA14" r:id="rId78" xr:uid="{DD79805B-07C1-7D44-9C7A-2FA7F50D591F}"/>
    <hyperlink ref="L15" r:id="rId79" display="mailto:anushao6786@gmail.come" xr:uid="{B84EFF27-EF8E-F941-9D0C-42FE1B749199}"/>
    <hyperlink ref="AB15" r:id="rId80" xr:uid="{D57D47F7-973A-A243-851A-D10E2D72363F}"/>
    <hyperlink ref="BX15" r:id="rId81" xr:uid="{71D28505-ABCF-EF46-8D87-5A1B111ED4A1}"/>
    <hyperlink ref="BY15" r:id="rId82" xr:uid="{A83F21BF-0B45-2F41-A45D-628DF2EB47EA}"/>
    <hyperlink ref="BZ15" r:id="rId83" xr:uid="{AC6839B6-E509-704A-AE22-9CEE9F9DEB18}"/>
    <hyperlink ref="CA15" r:id="rId84" xr:uid="{284648CB-320A-5842-88A5-E526A177CD85}"/>
    <hyperlink ref="L16" r:id="rId85" display="mailto:shilpaby00@gmail.com" xr:uid="{71A5138B-6A35-E344-9C8C-D5C36FD59358}"/>
    <hyperlink ref="AB16" r:id="rId86" xr:uid="{5257F213-5F29-B647-AE0B-A8928B9E1AF0}"/>
    <hyperlink ref="BX16" r:id="rId87" xr:uid="{BBF1A073-C989-2245-97D9-188D731E60EC}"/>
    <hyperlink ref="BY16" r:id="rId88" xr:uid="{9CD6F536-0E18-DE44-BB5E-984BEDFADBC6}"/>
    <hyperlink ref="BZ16" r:id="rId89" xr:uid="{CF7285A2-FE92-E748-8A6D-EE92B8F2C783}"/>
    <hyperlink ref="CA16" r:id="rId90" xr:uid="{E7BFF093-AA15-3E46-B776-27A09C20C0A2}"/>
    <hyperlink ref="L17" r:id="rId91" display="mailto:lakshmimy777@gmail.com" xr:uid="{92B68198-488D-BE4F-8130-A910B02A1263}"/>
    <hyperlink ref="AB17" r:id="rId92" xr:uid="{44041EED-8B6B-794A-9619-823B0C77831A}"/>
    <hyperlink ref="BX17" r:id="rId93" xr:uid="{70FB7FDE-4B7A-CD40-ADAD-D6602005A5BD}"/>
    <hyperlink ref="BY17" r:id="rId94" xr:uid="{DB21F277-6532-9546-AE4D-77EB9805380F}"/>
    <hyperlink ref="BZ17" r:id="rId95" xr:uid="{BD03DCBB-EDCA-0441-8D19-A16F913C94AD}"/>
    <hyperlink ref="CA17" r:id="rId96" xr:uid="{FB0B2463-2A51-8641-81B9-7D2943E902BF}"/>
    <hyperlink ref="L18" r:id="rId97" display="mailto:ramyaramya80344@gmail.com" xr:uid="{F6C44F05-B3E8-0E4D-9C13-799BF03B2A46}"/>
    <hyperlink ref="AB18" r:id="rId98" xr:uid="{361E6235-7080-F34C-B98B-E85472F84B5A}"/>
    <hyperlink ref="BX18" r:id="rId99" xr:uid="{B7F8AF4B-2599-DD48-8264-CA275FE468A2}"/>
    <hyperlink ref="BY18" r:id="rId100" xr:uid="{511C77F4-91D6-9545-AEB4-AB923FC9F432}"/>
    <hyperlink ref="BZ18" r:id="rId101" xr:uid="{535723E4-7AA3-B649-AA37-1DF963D00626}"/>
    <hyperlink ref="CA18" r:id="rId102" xr:uid="{E311F0C5-86CE-6343-9AD4-9D7AC44CBA3E}"/>
    <hyperlink ref="L19" r:id="rId103" display="mailto:ashokadta@gmail.com" xr:uid="{F42BC4B5-8BFD-D445-98E1-8E0AFE1D295A}"/>
    <hyperlink ref="AB19" r:id="rId104" xr:uid="{79307332-D264-534F-8AEE-8CD025B71A92}"/>
    <hyperlink ref="BX19" r:id="rId105" xr:uid="{23451924-8661-D64B-9AF2-C018B6DBEB11}"/>
    <hyperlink ref="BY19" r:id="rId106" xr:uid="{14A52791-F09C-9D42-B040-FE506227B746}"/>
    <hyperlink ref="BZ19" r:id="rId107" xr:uid="{16A60B11-0E83-AE45-9442-41FB6962680D}"/>
    <hyperlink ref="CA19" r:id="rId108" xr:uid="{E3829041-31A1-114A-ADA1-932C7029E4EA}"/>
    <hyperlink ref="L20" r:id="rId109" display="mailto:ashwiniashu32401@gmail.com" xr:uid="{D961CDF9-F108-4349-8EB6-4B6060CA8F46}"/>
    <hyperlink ref="AB20" r:id="rId110" xr:uid="{5E999302-6718-BD48-94CF-DB195D8B3D34}"/>
    <hyperlink ref="BX20" r:id="rId111" xr:uid="{A83C812C-763A-0349-BCA9-CF8E6E190569}"/>
    <hyperlink ref="BY20" r:id="rId112" xr:uid="{99B1EB1D-44AF-884E-ADE2-E6B853B4C0FC}"/>
    <hyperlink ref="BZ20" r:id="rId113" xr:uid="{D43FB70D-9E4B-0D49-94AA-0125146878E6}"/>
    <hyperlink ref="CA20" r:id="rId114" xr:uid="{82493BC1-2B05-E845-893A-EA0FEBD69577}"/>
    <hyperlink ref="L21" r:id="rId115" display="mailto:manyashashikala86@gmail.com" xr:uid="{5595BCDE-C86C-4A45-9112-E3C75F1074C7}"/>
    <hyperlink ref="AB21" r:id="rId116" xr:uid="{A0219C41-0BCC-FE4F-A837-9AE2F29F7590}"/>
    <hyperlink ref="BX21" r:id="rId117" xr:uid="{FB17B2A9-C93C-3149-BC4B-473A618A4204}"/>
    <hyperlink ref="BY21" r:id="rId118" xr:uid="{9CEBBB30-8854-B24E-8F7E-B3BE36A55D9E}"/>
    <hyperlink ref="BZ21" r:id="rId119" xr:uid="{27DE62CE-F092-CF45-B362-ABF10FBA0964}"/>
    <hyperlink ref="CA21" r:id="rId120" xr:uid="{459668B3-1965-4441-B9BF-E4A98CC676FA}"/>
    <hyperlink ref="L22" r:id="rId121" display="mailto:hrasha0188@gmail.com" xr:uid="{42FA8622-4901-D844-A82E-7FA3B8C76034}"/>
    <hyperlink ref="AB22" r:id="rId122" xr:uid="{F6791F3B-D24B-2543-BDF3-CD3397ECE36D}"/>
    <hyperlink ref="BX22" r:id="rId123" xr:uid="{F924C661-0FA5-504C-9BAC-38724471147A}"/>
    <hyperlink ref="BY22" r:id="rId124" xr:uid="{A188CAED-DD99-5C48-9199-B3CEB41420FC}"/>
    <hyperlink ref="BZ22" r:id="rId125" xr:uid="{B40D48CF-DEA5-7D46-984B-823789EBE6B9}"/>
    <hyperlink ref="CA22" r:id="rId126" xr:uid="{6408ADDE-16AF-3649-9D6B-C702397DCD3B}"/>
    <hyperlink ref="L23" r:id="rId127" display="mailto:deekshitadeekshita996@gmail.com" xr:uid="{F0871F77-EA75-9742-A179-59F2A5236402}"/>
    <hyperlink ref="AB23" r:id="rId128" xr:uid="{9287ACE2-B992-D847-A73A-2CF67FFBA096}"/>
    <hyperlink ref="BX23" r:id="rId129" xr:uid="{5AE85944-07CA-E246-844B-A89195814F14}"/>
    <hyperlink ref="BY23" r:id="rId130" xr:uid="{38FC0BF4-CFE8-634F-941D-B23B1617B949}"/>
    <hyperlink ref="BZ23" r:id="rId131" xr:uid="{B6E40070-419D-1548-8205-004EE65E10C2}"/>
    <hyperlink ref="CA23" r:id="rId132" xr:uid="{004C0ED4-BC9A-D34F-9A52-D0C0F6122F69}"/>
    <hyperlink ref="L24" r:id="rId133" display="mailto:arpithasgowda564@gmail.com" xr:uid="{E8B0ADF2-3DEF-EA40-9D35-EB77970F406C}"/>
    <hyperlink ref="AB24" r:id="rId134" xr:uid="{AAB9BF4F-1CDB-E841-BFEA-03CC3DD33E79}"/>
    <hyperlink ref="BX24" r:id="rId135" xr:uid="{4CA554B8-8451-5F4B-A3EA-CAAE6CC6A017}"/>
    <hyperlink ref="BY24" r:id="rId136" xr:uid="{D44EC2AA-6403-D843-AEB0-18B997C5C3ED}"/>
    <hyperlink ref="BZ24" r:id="rId137" xr:uid="{40B1BA33-2BBD-644A-AA95-EB9FA6370FCC}"/>
    <hyperlink ref="CA24" r:id="rId138" xr:uid="{5184696A-78C5-1448-8CA4-4DA31993FC91}"/>
    <hyperlink ref="L25" r:id="rId139" display="mailto:nandinirshah80@gmail.com" xr:uid="{9AB366E6-13B4-8F49-A154-924EEC2FCC1C}"/>
    <hyperlink ref="AB25" r:id="rId140" xr:uid="{DE4FAA7C-ABE7-0C4E-8DC4-6FA0D0F9C563}"/>
    <hyperlink ref="BX25" r:id="rId141" xr:uid="{945254BE-3704-C94B-96A2-AA038071A7BC}"/>
    <hyperlink ref="BY25" r:id="rId142" xr:uid="{57DB1ECB-19AC-8844-B4DF-D6A183847496}"/>
    <hyperlink ref="BZ25" r:id="rId143" xr:uid="{39D59050-73D2-6F43-9F49-658F84D07483}"/>
    <hyperlink ref="CA25" r:id="rId144" xr:uid="{431D1A3F-284C-0D4B-A88D-C861227C244E}"/>
    <hyperlink ref="L26" r:id="rId145" display="mailto:gowdanikhitha05@gmail.com" xr:uid="{CB0E7B93-6813-6F4F-97B0-35B18F662577}"/>
    <hyperlink ref="AB26" r:id="rId146" xr:uid="{C7F4F72F-CBCA-0F49-B429-A915C13511A1}"/>
    <hyperlink ref="BX26" r:id="rId147" xr:uid="{65A8FEB5-FD6C-584F-B4FA-5852FD782DA5}"/>
    <hyperlink ref="BY26" r:id="rId148" xr:uid="{61648EB1-AA04-6148-85DC-2896DCFCF309}"/>
    <hyperlink ref="BZ26" r:id="rId149" xr:uid="{95EC222B-E984-D746-881E-211CDE7A3579}"/>
    <hyperlink ref="CA26" r:id="rId150" xr:uid="{2AD9C8F4-7DDD-7645-8738-515BC38F6C9A}"/>
    <hyperlink ref="L27" r:id="rId151" display="mailto:aishwarya39@gmail.com" xr:uid="{AAD6532F-CBBF-6B44-83E0-73E872D760EA}"/>
    <hyperlink ref="AB27" r:id="rId152" xr:uid="{1B251DDD-8D21-5D4E-BCCE-8189CC0A2ACF}"/>
    <hyperlink ref="BX27" r:id="rId153" xr:uid="{104AB26B-148F-7F41-B9BD-53BC668824F2}"/>
    <hyperlink ref="BY27" r:id="rId154" xr:uid="{D4D523EB-BF35-8A43-80F5-83C7CE8623E5}"/>
    <hyperlink ref="BZ27" r:id="rId155" xr:uid="{3D257930-E5BD-3044-880A-49D895C0C657}"/>
    <hyperlink ref="CA27" r:id="rId156" xr:uid="{7486FB1D-DB2F-144E-A0B8-91A8F539452A}"/>
    <hyperlink ref="L28" r:id="rId157" display="mailto:ssinchanagowda76@gmail.com" xr:uid="{2D860374-8DA7-2E42-984E-C1B467C5DCC1}"/>
    <hyperlink ref="AB28" r:id="rId158" xr:uid="{1C309AD3-4AD8-B643-9093-F89BD3B17628}"/>
    <hyperlink ref="BX28" r:id="rId159" xr:uid="{B5DFD22B-4B6C-7A48-835C-8978A698BCFE}"/>
    <hyperlink ref="BY28" r:id="rId160" xr:uid="{0AC71B32-7EF4-2A40-BDDC-F3DA0EEE2982}"/>
    <hyperlink ref="BZ28" r:id="rId161" xr:uid="{82DF4666-2DED-7542-B718-5C263853636D}"/>
    <hyperlink ref="CA28" r:id="rId162" xr:uid="{645910BF-E1C0-454E-A495-12B56D866D16}"/>
    <hyperlink ref="L29" r:id="rId163" display="mailto:lakshmipgowda2719@gmail.com" xr:uid="{19BF4BF5-896A-3242-9A61-31E9A8C54161}"/>
    <hyperlink ref="AB29" r:id="rId164" xr:uid="{F8A9F15B-63A2-9744-897E-2A17439B2C57}"/>
    <hyperlink ref="BX29" r:id="rId165" xr:uid="{21896C38-19DE-B84A-A484-C697E37FF3BD}"/>
    <hyperlink ref="BY29" r:id="rId166" xr:uid="{CB643C44-EF80-4741-804E-EA45962C7B2E}"/>
    <hyperlink ref="BZ29" r:id="rId167" xr:uid="{781FF8D0-CDB3-FD4B-BFC4-9566A5FD7411}"/>
    <hyperlink ref="CA29" r:id="rId168" xr:uid="{80C3D956-81C7-C14F-A77C-EB28AACAED30}"/>
    <hyperlink ref="L30" r:id="rId169" display="mailto:ankithaputtaraju9900@gmail.com" xr:uid="{EBF980FA-EBFF-6A41-A24B-F7DD87748002}"/>
    <hyperlink ref="AB30" r:id="rId170" xr:uid="{E253247D-BA94-6A48-907A-6DEC55BF7CA4}"/>
    <hyperlink ref="BX30" r:id="rId171" xr:uid="{259C3C70-0025-F145-AA70-32F7F755F492}"/>
    <hyperlink ref="BY30" r:id="rId172" xr:uid="{473549E8-37A6-3642-8656-DD40F65E8857}"/>
    <hyperlink ref="BZ30" r:id="rId173" xr:uid="{516F7A20-20AC-C64F-8A87-CE94A6EFA693}"/>
    <hyperlink ref="CA30" r:id="rId174" xr:uid="{4946A8C2-3A58-DC42-96FB-A1F078AD67DB}"/>
    <hyperlink ref="L31" r:id="rId175" display="mailto:nisargav.2008@gmail.com" xr:uid="{65692EEA-314D-2540-96D3-783B8D622E57}"/>
    <hyperlink ref="AB31" r:id="rId176" xr:uid="{ACB5098B-8790-9440-9E1A-DE2E52A5C5A5}"/>
    <hyperlink ref="BX31" r:id="rId177" xr:uid="{047561E3-9702-F64F-ABB8-780C9AA9160E}"/>
    <hyperlink ref="BY31" r:id="rId178" xr:uid="{94CF9749-AD14-8A4E-B556-CF81478D5990}"/>
    <hyperlink ref="BZ31" r:id="rId179" xr:uid="{6DD7D694-3F4F-FC4F-9258-62BCAE7DB490}"/>
    <hyperlink ref="CA31" r:id="rId180" xr:uid="{220D795D-ED0F-5A4E-8D40-748F9556CA62}"/>
    <hyperlink ref="L32" r:id="rId181" display="mailto:inchanainchanamgowda@gmail.com" xr:uid="{FC0E5038-D530-B747-BB9E-2DCAADE5992F}"/>
    <hyperlink ref="AB32" r:id="rId182" xr:uid="{0BEDB96F-F1D0-DF40-809D-E91172878C43}"/>
    <hyperlink ref="BX32" r:id="rId183" xr:uid="{1DD795D1-A019-8345-9699-2E52BD04974A}"/>
    <hyperlink ref="BY32" r:id="rId184" xr:uid="{E1D2852F-EF99-024D-9C12-F37E255F6019}"/>
    <hyperlink ref="BZ32" r:id="rId185" xr:uid="{0A26241D-5053-BF41-87D5-1B7E90CD5BFC}"/>
    <hyperlink ref="CA32" r:id="rId186" xr:uid="{945EC214-CFF9-614F-8CC8-54CA1C40D0BC}"/>
    <hyperlink ref="L33" r:id="rId187" display="mailto:amulyamgamulyamg@gmail.com" xr:uid="{FFB0072C-45F4-FE49-AE70-AF1312A7BE72}"/>
    <hyperlink ref="AB33" r:id="rId188" xr:uid="{5B900A9A-52A6-6344-B1F8-2F795AB7ADB9}"/>
    <hyperlink ref="BX33" r:id="rId189" xr:uid="{739933C4-BBF2-8546-A02B-89E7467D3D92}"/>
    <hyperlink ref="BY33" r:id="rId190" xr:uid="{AA9BF503-5FC3-4644-B6A6-EEADC6FE212D}"/>
    <hyperlink ref="BZ33" r:id="rId191" xr:uid="{D0CFA480-9ACB-F244-A60E-72F5A3327860}"/>
    <hyperlink ref="CA33" r:id="rId192" xr:uid="{B5F3D9C7-F9A6-1144-90CC-7AA57D174E99}"/>
    <hyperlink ref="L34" r:id="rId193" display="mailto:jprathika83@gmail.com" xr:uid="{659A7DC3-8453-1346-8967-48BC590C2796}"/>
    <hyperlink ref="AB34" r:id="rId194" xr:uid="{D79A84EA-D086-B04D-8349-B4DF91939234}"/>
    <hyperlink ref="BX34" r:id="rId195" xr:uid="{3A47BEAB-9542-DC45-827D-3B91BD8993AE}"/>
    <hyperlink ref="BY34" r:id="rId196" xr:uid="{F6DB2296-7B68-2845-A5C0-0F5CFC67B0CE}"/>
    <hyperlink ref="BZ34" r:id="rId197" xr:uid="{B6D40BC8-9171-7D41-9C86-530B86C251EB}"/>
    <hyperlink ref="CA34" r:id="rId198" xr:uid="{E4880298-6A5B-214F-BB06-716102BB88C2}"/>
    <hyperlink ref="L35" r:id="rId199" display="mailto:mjayanthik10@gmail.com" xr:uid="{E78437BC-A7DA-E743-B4B3-80041F3F08DC}"/>
    <hyperlink ref="AB35" r:id="rId200" xr:uid="{B50AB08B-687D-514F-8011-3E32A15B0530}"/>
    <hyperlink ref="BX35" r:id="rId201" xr:uid="{17587F6F-0BD2-FB48-A82F-912BADBD5E6D}"/>
    <hyperlink ref="BY35" r:id="rId202" xr:uid="{28A94863-C548-EB41-8BEC-0AA3709D908E}"/>
    <hyperlink ref="BZ35" r:id="rId203" xr:uid="{BF818B7D-D6D2-864F-A098-5CCDFEA6F69F}"/>
    <hyperlink ref="CA35" r:id="rId204" xr:uid="{FB823CF8-C23A-DD48-B2E4-9FFAB75F710D}"/>
    <hyperlink ref="L36" r:id="rId205" display="mailto:rashmirashmi4170@gmail.com" xr:uid="{2DBACC4B-C144-294E-8C57-A390AC26DBC2}"/>
    <hyperlink ref="AB36" r:id="rId206" xr:uid="{A94AFB2A-D392-4849-9DC2-CB5EE875EF8D}"/>
    <hyperlink ref="BX36" r:id="rId207" xr:uid="{69B55C1D-E00E-9B42-AFDA-60D2C979F596}"/>
    <hyperlink ref="BY36" r:id="rId208" xr:uid="{0B4B27E3-0045-E24E-B6DC-6C1EC262A29C}"/>
    <hyperlink ref="BZ36" r:id="rId209" xr:uid="{427A18E8-F987-F946-9028-91D6FB0989C8}"/>
    <hyperlink ref="CA36" r:id="rId210" xr:uid="{82709FE6-16F2-BD47-8579-BCEFB983FC17}"/>
    <hyperlink ref="L37" r:id="rId211" display="mailto:shreyadd29@gmail.com" xr:uid="{8125F9C3-A3A5-DF40-A2BC-DFFF75F044C4}"/>
    <hyperlink ref="AB37" r:id="rId212" xr:uid="{4E10429A-5E34-5743-947C-42D6C049A74E}"/>
    <hyperlink ref="BX37" r:id="rId213" xr:uid="{7E938D0D-28A8-B84B-95F3-CB35C3FAE906}"/>
    <hyperlink ref="BY37" r:id="rId214" xr:uid="{8C0DB645-D7CD-FA41-BAC3-4DCE0BCA7B44}"/>
    <hyperlink ref="BZ37" r:id="rId215" xr:uid="{E49A97DF-1740-5549-BCB9-5FE079280ECA}"/>
    <hyperlink ref="CA37" r:id="rId216" xr:uid="{DB11AA3B-7D40-344B-87B7-2343A7B9E995}"/>
    <hyperlink ref="L38" r:id="rId217" display="mailto:bhoomikabhomika99355@gmail.com" xr:uid="{92426389-06D9-2742-90C4-373AE61A4A1E}"/>
    <hyperlink ref="AB38" r:id="rId218" xr:uid="{00E749E9-D511-BE4B-A7A2-58FB5065F644}"/>
    <hyperlink ref="BX38" r:id="rId219" xr:uid="{3B4625A3-8051-BB42-A99D-9174E02438C8}"/>
    <hyperlink ref="BY38" r:id="rId220" xr:uid="{5473626E-5291-604E-A5B2-07C0C9102006}"/>
    <hyperlink ref="BZ38" r:id="rId221" xr:uid="{45556B68-8154-994D-A65B-87449DBB2E02}"/>
    <hyperlink ref="CA38" r:id="rId222" xr:uid="{8A6DEDE7-E388-7149-8E3D-9BC62DA773DA}"/>
    <hyperlink ref="L39" r:id="rId223" display="mailto:ammuganavi4@gmail.com" xr:uid="{F6452BEF-F8B3-B64A-A8ED-D1D6128FEC01}"/>
    <hyperlink ref="AB39" r:id="rId224" xr:uid="{A056351B-55FA-2D4D-835F-14E70A84EF1B}"/>
    <hyperlink ref="BX39" r:id="rId225" xr:uid="{5EF441F0-FFF8-404D-ABE2-69CF5682F9E9}"/>
    <hyperlink ref="BY39" r:id="rId226" xr:uid="{34F0FC4F-3774-E445-9F3B-93CE1E9FC68A}"/>
    <hyperlink ref="BZ39" r:id="rId227" xr:uid="{FDE65428-50C7-744F-80AC-270A5D60DD91}"/>
    <hyperlink ref="CA39" r:id="rId228" xr:uid="{0E1F52DF-4182-5E4C-8741-5F82C6B9A8DB}"/>
    <hyperlink ref="L40" r:id="rId229" display="mailto:dd8741395@gmail.com" xr:uid="{6E9BF9BA-5E6E-5A40-A3D3-4B44214C6E41}"/>
    <hyperlink ref="AB40" r:id="rId230" xr:uid="{0AAC1EA4-61F8-834C-92A6-3E9E46BD4FFE}"/>
    <hyperlink ref="BX40" r:id="rId231" xr:uid="{FC87F6E2-8E84-4143-B995-6FBE9D2AE47A}"/>
    <hyperlink ref="BY40" r:id="rId232" xr:uid="{5C5A911D-8D35-4547-8414-982006B1880E}"/>
    <hyperlink ref="BZ40" r:id="rId233" xr:uid="{04A79B6A-0AEE-194F-B35A-63F88B824AE9}"/>
    <hyperlink ref="CA40" r:id="rId234" xr:uid="{D71BE899-6E84-9E4C-8D77-BC3FDCDE719F}"/>
    <hyperlink ref="L41" r:id="rId235" display="mailto:sonusonikagowda284@gmail.com" xr:uid="{8756AD5C-F159-FD46-A893-23E796DD0CDA}"/>
    <hyperlink ref="AB41" r:id="rId236" xr:uid="{58A5D005-7709-4E46-B6B3-D1899703BBF3}"/>
    <hyperlink ref="BX41" r:id="rId237" xr:uid="{49D351D5-AB30-4A4A-840F-5194222C9D93}"/>
    <hyperlink ref="BY41" r:id="rId238" xr:uid="{1F900358-60CC-7042-B30F-A536BAD65265}"/>
    <hyperlink ref="BZ41" r:id="rId239" xr:uid="{3302D560-8D00-8140-8235-D34C3BE76144}"/>
    <hyperlink ref="CA41" r:id="rId240" xr:uid="{393C1BBE-028B-9341-A12B-D0AF8C00AAE0}"/>
    <hyperlink ref="L42" r:id="rId241" display="mailto:yashujgowda924@gmail.com" xr:uid="{D67E0B58-8B1F-3C46-A967-53A1CA1709C6}"/>
    <hyperlink ref="AB42" r:id="rId242" xr:uid="{13E0D9EA-8DE8-FB42-B50C-B22E4174B661}"/>
    <hyperlink ref="BX42" r:id="rId243" xr:uid="{2D8993AB-A355-F34F-AA16-3EC436E846DA}"/>
    <hyperlink ref="BY42" r:id="rId244" xr:uid="{D6E770A4-CB80-4140-B54E-1DAB275FF892}"/>
    <hyperlink ref="BZ42" r:id="rId245" xr:uid="{46F3533F-29DA-B941-B174-F3D7E80C5CDF}"/>
    <hyperlink ref="CA42" r:id="rId246" xr:uid="{85D6D62C-55AF-1345-AE64-8093F3FE2C84}"/>
    <hyperlink ref="L43" r:id="rId247" display="mailto:pallavisinchana469@gmail.com" xr:uid="{3AB89377-5B43-5A48-AA9B-B784E2714C59}"/>
    <hyperlink ref="AB43" r:id="rId248" xr:uid="{F8570E5D-AE21-7843-B6BE-05272FA10728}"/>
    <hyperlink ref="BX43" r:id="rId249" xr:uid="{44D62D25-7BBE-CC4C-8BA4-150A6D8CE211}"/>
    <hyperlink ref="BY43" r:id="rId250" xr:uid="{67F44949-22FA-BA4C-9BF3-A88F08E37BC7}"/>
    <hyperlink ref="BZ43" r:id="rId251" xr:uid="{093DC4B7-EB22-2142-9FA8-0956974D8532}"/>
    <hyperlink ref="CA43" r:id="rId252" xr:uid="{AF98C6C5-3344-8E47-9D19-CEE4E786E973}"/>
    <hyperlink ref="L44" r:id="rId253" display="mailto:geethanjalimanjunath06@gmail.com" xr:uid="{1FF3EEE9-588D-B34F-BEED-8F8F3D04676D}"/>
    <hyperlink ref="AB44" r:id="rId254" xr:uid="{3804CB20-9832-D84A-B7F5-8C9A9C14A6A4}"/>
    <hyperlink ref="BX44" r:id="rId255" xr:uid="{F367BE90-6C47-DD4B-B473-0A9453FA09F7}"/>
    <hyperlink ref="BY44" r:id="rId256" xr:uid="{677B216C-E100-5541-BE85-5B8274115320}"/>
    <hyperlink ref="BZ44" r:id="rId257" xr:uid="{A1B6B5B9-CF7F-5143-9434-239E79FC152A}"/>
    <hyperlink ref="CA44" r:id="rId258" xr:uid="{A49F538C-D72A-DF46-8B70-4F0598C198B9}"/>
    <hyperlink ref="L45" r:id="rId259" display="mailto:ruthushreehn@gmail.com" xr:uid="{E1BEE75F-2A60-4C45-A26D-4F8FC7497FE9}"/>
    <hyperlink ref="AB45" r:id="rId260" xr:uid="{EDC91AFA-E4E6-D546-895F-25FC93D75CA3}"/>
    <hyperlink ref="BX45" r:id="rId261" xr:uid="{F20C3C9C-9FDE-4446-A4AA-0F809EE29110}"/>
    <hyperlink ref="BY45" r:id="rId262" xr:uid="{8339C84E-03D5-0341-B0E3-E4E1553A9960}"/>
    <hyperlink ref="BZ45" r:id="rId263" xr:uid="{FD7571E5-35F0-7D46-AD3B-AA12E24E7916}"/>
    <hyperlink ref="CA45" r:id="rId264" xr:uid="{47D508F5-ECE6-4F47-897A-51CFC254A532}"/>
    <hyperlink ref="L46" r:id="rId265" display="mailto:kumarkn11909@gmail.com" xr:uid="{A5E735C6-7A6E-674E-9F10-DF327FB8FFF5}"/>
    <hyperlink ref="AB46" r:id="rId266" xr:uid="{7FA5A2AA-F9A4-1B43-964C-DB6D0391671D}"/>
    <hyperlink ref="BX46" r:id="rId267" xr:uid="{64EA9C6F-24E7-FB48-9570-13F1FA13AA48}"/>
    <hyperlink ref="BY46" r:id="rId268" xr:uid="{9C3D01BC-0511-8641-859C-C36967088386}"/>
    <hyperlink ref="BZ46" r:id="rId269" xr:uid="{D8EADBA8-385C-4E44-838B-E58513F02C2B}"/>
    <hyperlink ref="CA46" r:id="rId270" xr:uid="{79C67968-779D-C140-9490-6666394BF5E9}"/>
    <hyperlink ref="L47" r:id="rId271" display="mailto:ammuammu1022008@gmail.com" xr:uid="{9ECB5FD9-696C-E649-B23E-1B581FF4B61A}"/>
    <hyperlink ref="AB47" r:id="rId272" xr:uid="{301AA641-B1E1-8C4F-BC7F-56A5F0766340}"/>
    <hyperlink ref="BX47" r:id="rId273" xr:uid="{745EE801-2EE6-F345-93A8-D200C53AEE98}"/>
    <hyperlink ref="BY47" r:id="rId274" xr:uid="{4060BCE0-4658-8A4B-A919-B2DC9F65D7E1}"/>
    <hyperlink ref="BZ47" r:id="rId275" xr:uid="{7E18DBE0-7117-1C45-96AF-4A2240544F43}"/>
    <hyperlink ref="CA47" r:id="rId276" xr:uid="{AACE5013-07A2-0545-AF37-BDCCF7BEAF62}"/>
    <hyperlink ref="L48" r:id="rId277" display="mailto:kanninagu6@gmail.com" xr:uid="{9620372B-F3ED-634B-87ED-9F515D1735D1}"/>
    <hyperlink ref="AB48" r:id="rId278" xr:uid="{65CFDEFA-F516-9248-B0BA-BA6CA5CA2F34}"/>
    <hyperlink ref="BX48" r:id="rId279" xr:uid="{75C717EA-9EC8-134A-A9D6-AFD121CCD832}"/>
    <hyperlink ref="BY48" r:id="rId280" xr:uid="{227B0562-8A81-D949-8CB4-367DDD733EAC}"/>
    <hyperlink ref="BZ48" r:id="rId281" xr:uid="{E2B2396C-0E51-5F41-A70E-8BC0E6661D8D}"/>
    <hyperlink ref="CA48" r:id="rId282" xr:uid="{F689EFAA-FBCB-514D-AB5B-B2F49DA4F579}"/>
    <hyperlink ref="L49" r:id="rId283" display="mailto:keerthanahpkeerthana49@gamin.com" xr:uid="{E452E89B-56CB-5B49-9149-9DD6B8EB89B4}"/>
    <hyperlink ref="AB49" r:id="rId284" xr:uid="{E2236B6D-E6A9-4148-9715-05B8B64B29C1}"/>
    <hyperlink ref="BX49" r:id="rId285" xr:uid="{64A0891C-9474-F049-AEE7-55E00DDC4CD5}"/>
    <hyperlink ref="BY49" r:id="rId286" xr:uid="{4BFCE726-98DE-0D49-B006-80C21CCE77CA}"/>
    <hyperlink ref="BZ49" r:id="rId287" xr:uid="{DADFBB67-7735-634A-AA06-BDD441BE40AA}"/>
    <hyperlink ref="CA49" r:id="rId288" xr:uid="{D04CBFAB-DE85-1845-AE00-1902F2943581}"/>
    <hyperlink ref="L50" r:id="rId289" display="mailto:sapoorva2008@gmail.com" xr:uid="{64E61520-E039-744B-9271-B7C74C959F2E}"/>
    <hyperlink ref="AB50" r:id="rId290" xr:uid="{4636E247-5C33-F24B-8449-41DE9AF5A547}"/>
    <hyperlink ref="BX50" r:id="rId291" xr:uid="{1853F4A3-0A98-4942-AB79-3AE99CB3DA22}"/>
    <hyperlink ref="BY50" r:id="rId292" xr:uid="{04321B19-024E-6C4E-8346-E0B0765DDDFA}"/>
    <hyperlink ref="BZ50" r:id="rId293" xr:uid="{3724F727-B615-BC4E-9F4C-81318CCEF991}"/>
    <hyperlink ref="CA50" r:id="rId294" xr:uid="{165BE907-98E2-1446-A003-942A000D916B}"/>
    <hyperlink ref="L51" r:id="rId295" display="mailto:manasamanasa2602@gmail.com" xr:uid="{46546317-222F-1848-8954-48CC847C41F1}"/>
    <hyperlink ref="AB51" r:id="rId296" xr:uid="{78028190-8D77-C541-B1C9-DDA9BED503B9}"/>
    <hyperlink ref="BX51" r:id="rId297" xr:uid="{74BC3E57-BA27-2E4C-ABA5-9559DCA0A3BF}"/>
    <hyperlink ref="BY51" r:id="rId298" xr:uid="{955132B3-5F51-3C41-95EE-BCD5F7CC4582}"/>
    <hyperlink ref="BZ51" r:id="rId299" xr:uid="{2EC275FF-D917-844E-92C6-503BA75BFE3D}"/>
    <hyperlink ref="CA51" r:id="rId300" xr:uid="{C4D069BC-22A3-B747-B27E-6B646B6B5035}"/>
    <hyperlink ref="L52" r:id="rId301" display="mailto:ashwinithammaiah2008@gmeil.com" xr:uid="{F7F244D4-75C3-0D44-9BC9-6B1208504C96}"/>
    <hyperlink ref="AB52" r:id="rId302" xr:uid="{880F03F8-6861-8645-9BAA-E7B005AA2D53}"/>
    <hyperlink ref="BX52" r:id="rId303" xr:uid="{8DC2EA4D-719B-374E-BA8D-B32087CB2929}"/>
    <hyperlink ref="BY52" r:id="rId304" xr:uid="{D38A6C1D-44E3-8E4D-A7D6-E8969F28E215}"/>
    <hyperlink ref="BZ52" r:id="rId305" xr:uid="{4AFCCBF1-4149-0044-8B83-F3DEE111B8F0}"/>
    <hyperlink ref="CA52" r:id="rId306" xr:uid="{D572B776-71B3-EA44-9BE7-A208511FDD97}"/>
    <hyperlink ref="L53" r:id="rId307" display="mailto:priyagowda1504@gmail.com" xr:uid="{0A04BA2A-14A8-2241-A467-E9086327ADC9}"/>
    <hyperlink ref="AB53" r:id="rId308" xr:uid="{DFD18E9C-E096-9E4D-A2B7-C43661189ACD}"/>
    <hyperlink ref="BX53" r:id="rId309" xr:uid="{8216F225-64D5-FD49-88BD-5FEC11AB4C41}"/>
    <hyperlink ref="BY53" r:id="rId310" xr:uid="{132C902B-28C1-7549-936F-FAE5730E6C65}"/>
    <hyperlink ref="BZ53" r:id="rId311" xr:uid="{63CDA158-9A3F-0C44-92EA-3645E678A3AA}"/>
    <hyperlink ref="CA53" r:id="rId312" xr:uid="{B780735E-ADD9-2443-8EB8-44287A50AD58}"/>
    <hyperlink ref="L54" r:id="rId313" display="mailto:h9055313@gmail.com" xr:uid="{1470B608-9A8D-D246-B799-DAA3B45C422A}"/>
    <hyperlink ref="AB54" r:id="rId314" xr:uid="{C424561A-B91D-6846-84C7-5D01C6C97B2E}"/>
    <hyperlink ref="BX54" r:id="rId315" xr:uid="{A1AF8FDC-2E6C-FD49-B00D-772F57016997}"/>
    <hyperlink ref="BY54" r:id="rId316" xr:uid="{E00B4C03-4DE9-F340-B74A-D5E9F65F1957}"/>
    <hyperlink ref="BZ54" r:id="rId317" xr:uid="{BABB11D3-C5A2-A844-B153-123540AA617E}"/>
    <hyperlink ref="CA54" r:id="rId318" xr:uid="{55416051-4929-D54F-A329-243B24BF8731}"/>
    <hyperlink ref="L55" r:id="rId319" display="mailto:aishuugowda78@gmail.com" xr:uid="{B581C2FF-F7A8-464C-83E8-513C21F3125E}"/>
    <hyperlink ref="AB55" r:id="rId320" xr:uid="{1EC1805A-E874-1146-ACE2-CECD20D0BD0E}"/>
    <hyperlink ref="BX55" r:id="rId321" xr:uid="{3E3F5392-CE0A-BF4F-907C-0E7C820FE2DE}"/>
    <hyperlink ref="BY55" r:id="rId322" xr:uid="{96C306FE-B1C3-214E-AF87-4BB6AECC663D}"/>
    <hyperlink ref="BZ55" r:id="rId323" xr:uid="{A9931F15-63E6-3943-B258-AB65372568CB}"/>
    <hyperlink ref="CA55" r:id="rId324" xr:uid="{343CBDE8-131A-4A43-9389-3F556A468212}"/>
    <hyperlink ref="L56" r:id="rId325" display="mailto:gaganagowda854@gmail.com" xr:uid="{34F7D77F-F4AD-A640-B6FF-344922A63D04}"/>
    <hyperlink ref="AB56" r:id="rId326" xr:uid="{98C368AE-6F7C-7E4B-94B1-966947256862}"/>
    <hyperlink ref="BX56" r:id="rId327" xr:uid="{0BDFF208-0842-D04F-96C8-797BF6DA5873}"/>
    <hyperlink ref="BY56" r:id="rId328" xr:uid="{A7C7AE03-5BDF-C540-8ECA-76F3F0524493}"/>
    <hyperlink ref="BZ56" r:id="rId329" xr:uid="{A2DAE6AD-2687-C545-A026-1E1513921233}"/>
    <hyperlink ref="CA56" r:id="rId330" xr:uid="{7A162FB6-A42E-FC43-919A-726B361DAA82}"/>
    <hyperlink ref="L57" r:id="rId331" display="mailto:r7136881@gmail.com" xr:uid="{72625A88-4701-C44E-B712-81A3FB9E56C1}"/>
    <hyperlink ref="AB57" r:id="rId332" xr:uid="{9763B4A5-7D5B-7E49-A135-C4BA629BB1F4}"/>
    <hyperlink ref="BX57" r:id="rId333" xr:uid="{8F69CBAF-7B82-1B4D-897E-9CDE456A86F4}"/>
    <hyperlink ref="BY57" r:id="rId334" xr:uid="{22439971-6246-4A43-A9F9-584E6237711B}"/>
    <hyperlink ref="BZ57" r:id="rId335" xr:uid="{8370210E-9B39-D142-8CC8-46F4C5FA1808}"/>
    <hyperlink ref="CA57" r:id="rId336" xr:uid="{6DC15543-88E7-8545-8076-82F53B6F998A}"/>
    <hyperlink ref="L58" r:id="rId337" display="mailto:snehagowdasnehagowda17@gmail.com" xr:uid="{862A16CE-4525-E148-97FF-F90D472A5E5D}"/>
    <hyperlink ref="AB58" r:id="rId338" xr:uid="{F8FB2E3F-092E-AF4E-95F4-DEB4C8C62AF9}"/>
    <hyperlink ref="BX58" r:id="rId339" xr:uid="{7F3B4CEB-9A1C-8A4B-8E35-238AA79E05F7}"/>
    <hyperlink ref="BY58" r:id="rId340" xr:uid="{EE9A6C55-37C5-2C48-A6A8-E3CC28AEC131}"/>
    <hyperlink ref="BZ58" r:id="rId341" xr:uid="{1B9C5CA8-8995-E04B-A8DF-976EFE5633D5}"/>
    <hyperlink ref="CA58" r:id="rId342" xr:uid="{642AF515-BAF9-1941-8CB7-71192EDA9210}"/>
    <hyperlink ref="L59" r:id="rId343" display="mailto:anushayogesha7@gmail.com" xr:uid="{80EA5D64-E544-EB4E-BE8C-6D07CC31A0FF}"/>
    <hyperlink ref="AB59" r:id="rId344" xr:uid="{7B3FD10A-9F58-B84D-BFB9-2BFE105530C5}"/>
    <hyperlink ref="BX59" r:id="rId345" xr:uid="{1355AD68-E802-AC48-8646-3AD620DF7EA8}"/>
    <hyperlink ref="BY59" r:id="rId346" xr:uid="{DAE4F4C4-FE34-5E45-848E-F3345AF7D1C6}"/>
    <hyperlink ref="BZ59" r:id="rId347" xr:uid="{6D5F0D8F-0BFC-EC44-A81A-E95F4DB8EEB3}"/>
    <hyperlink ref="CA59" r:id="rId348" xr:uid="{ECD7D93A-F6EB-2C41-8028-D630A8FB6B9C}"/>
    <hyperlink ref="L60" r:id="rId349" display="mailto:nithyagowda49518@gmail.com" xr:uid="{4C8FF564-73B9-414D-A5BB-BEAC252A30FE}"/>
    <hyperlink ref="AB60" r:id="rId350" xr:uid="{216025AC-8D6E-A240-88B0-624CBF069981}"/>
    <hyperlink ref="BX60" r:id="rId351" xr:uid="{52C5782A-6CA1-994F-B739-F6C24ACA5DD0}"/>
    <hyperlink ref="BY60" r:id="rId352" xr:uid="{C32A4172-1359-B247-9847-BD8AF300ED96}"/>
    <hyperlink ref="BZ60" r:id="rId353" xr:uid="{DF169944-F754-ED43-9423-EA0FD31E7D3C}"/>
    <hyperlink ref="CA60" r:id="rId354" xr:uid="{0B36434F-0697-0E40-869C-DB7A8B2B3910}"/>
    <hyperlink ref="L61" r:id="rId355" display="mailto:chaithrasoonthodu@gmail.com" xr:uid="{189E2AD8-3E35-7A45-8E3A-EFE19FB85180}"/>
    <hyperlink ref="AB61" r:id="rId356" xr:uid="{FC2BE9D9-D282-AA47-B579-5A9A467DD77E}"/>
    <hyperlink ref="BX61" r:id="rId357" xr:uid="{7AB5A70D-C0DA-E54A-A510-D2EFE2F677B3}"/>
    <hyperlink ref="BY61" r:id="rId358" xr:uid="{BCCEEBD4-BA43-D447-954B-D5D5CD22DA74}"/>
    <hyperlink ref="BZ61" r:id="rId359" xr:uid="{C87C6BF4-0A92-1446-AF65-F4A444D1BDE4}"/>
    <hyperlink ref="CA61" r:id="rId360" xr:uid="{6755F5D3-7983-1640-87A3-1701F75C7B43}"/>
    <hyperlink ref="L62" r:id="rId361" display="mailto:vakshithah@gmail.com" xr:uid="{96BA804D-2FCA-ED46-8E5C-A5CDEA9D7702}"/>
    <hyperlink ref="AB62" r:id="rId362" xr:uid="{360ED83D-B852-1247-880A-21AF613505B4}"/>
    <hyperlink ref="BX62" r:id="rId363" xr:uid="{C7CD9AE5-996E-0C4F-B375-FD65FE507E95}"/>
    <hyperlink ref="BY62" r:id="rId364" xr:uid="{3ABCA097-CDA1-3447-96F8-4420A97E49AB}"/>
    <hyperlink ref="BZ62" r:id="rId365" xr:uid="{EB32B797-12C6-5349-9171-69ADC5A8D64B}"/>
    <hyperlink ref="CA62" r:id="rId366" xr:uid="{556CAF06-D211-F042-9C4F-8130ACCE26A2}"/>
    <hyperlink ref="L63" r:id="rId367" display="mailto:ashithak2008@gmail.com" xr:uid="{401AACE8-01F1-A649-BEA7-D297518BBDC6}"/>
    <hyperlink ref="AB63" r:id="rId368" xr:uid="{92CAAAFB-1983-A744-9A1E-A8317A1C3B3E}"/>
    <hyperlink ref="BX63" r:id="rId369" xr:uid="{6A12C680-CEB6-2A43-AC98-E3BB9671D7F1}"/>
    <hyperlink ref="BY63" r:id="rId370" xr:uid="{68267FB1-0636-154B-992D-AB7F70E6C1A9}"/>
    <hyperlink ref="BZ63" r:id="rId371" xr:uid="{435F9067-4098-8D43-B265-BD0B2660BFF4}"/>
    <hyperlink ref="CA63" r:id="rId372" xr:uid="{8CB5B5C5-DF38-884E-8672-1ACE2D8DAF77}"/>
    <hyperlink ref="L64" r:id="rId373" display="mailto:prajnakadyas@gmail.com" xr:uid="{229D1310-472C-6F49-868F-B5CCAD951C3D}"/>
    <hyperlink ref="AB64" r:id="rId374" xr:uid="{F3F08C14-415C-AD4C-B952-721A35A77541}"/>
    <hyperlink ref="BX64" r:id="rId375" xr:uid="{B6728048-0475-FA4E-A020-AAE96A4B7350}"/>
    <hyperlink ref="BY64" r:id="rId376" xr:uid="{5290D37E-08B8-B94D-93DE-768B72BE60AF}"/>
    <hyperlink ref="BZ64" r:id="rId377" xr:uid="{F0C88C3A-DD7E-CB45-89AA-7703B1D48BDE}"/>
    <hyperlink ref="CA64" r:id="rId378" xr:uid="{6EBB0103-756A-8541-889B-62CC4C9891B6}"/>
    <hyperlink ref="L65" r:id="rId379" display="mailto:kavidu080508@gmail.com" xr:uid="{C3A47FED-690A-F84D-B82F-EAAB9A5A3F4E}"/>
    <hyperlink ref="AB65" r:id="rId380" xr:uid="{71353B2A-EECC-B14A-9CA1-2EF8D9B37204}"/>
    <hyperlink ref="BX65" r:id="rId381" xr:uid="{52C18742-306D-644E-907D-2093D5281F51}"/>
    <hyperlink ref="BY65" r:id="rId382" xr:uid="{95EE3473-9D70-FF43-A1D3-4B87310F708C}"/>
    <hyperlink ref="BZ65" r:id="rId383" xr:uid="{21B0E5A4-7DB0-664A-AE6A-C704A993DC4C}"/>
    <hyperlink ref="CA65" r:id="rId384" xr:uid="{0AB9AB58-73A8-1747-AA59-45F21B755203}"/>
    <hyperlink ref="L66" r:id="rId385" display="mailto:hemashreebt@gmail.com" xr:uid="{41B0A061-283E-B84E-A14E-D1275D40A9AA}"/>
    <hyperlink ref="AB66" r:id="rId386" xr:uid="{D940F882-1983-574D-B75E-2D594D5E84C7}"/>
    <hyperlink ref="BX66" r:id="rId387" xr:uid="{6CE69FAB-E737-1148-9382-998E5673FA0F}"/>
    <hyperlink ref="BY66" r:id="rId388" xr:uid="{46510863-1A6F-4A46-A70F-3E3BE273CB46}"/>
    <hyperlink ref="BZ66" r:id="rId389" xr:uid="{ED27658D-360E-BC44-8F62-10713AA19872}"/>
    <hyperlink ref="CA66" r:id="rId390" xr:uid="{3117873E-9A44-3A42-94B3-FE42A60352B9}"/>
    <hyperlink ref="L67" r:id="rId391" display="mailto:gowdanavaneetha@gmail.com" xr:uid="{3DABC30B-68C4-3B42-BAFA-B02E9C45D530}"/>
    <hyperlink ref="AB67" r:id="rId392" xr:uid="{7B2BADAD-6C0E-5B4A-87BF-BFB560987601}"/>
    <hyperlink ref="BX67" r:id="rId393" xr:uid="{63F9962C-951D-EA4B-BB5A-D62950CD86D9}"/>
    <hyperlink ref="BY67" r:id="rId394" xr:uid="{81C21E0D-5899-894B-94B2-C6BF21B41240}"/>
    <hyperlink ref="BZ67" r:id="rId395" xr:uid="{499A0EDB-0E2A-C84F-86D6-9E75DB0E6BE1}"/>
    <hyperlink ref="CA67" r:id="rId396" xr:uid="{BD93A295-8C75-BC42-85EA-E83A3E25EC86}"/>
    <hyperlink ref="L68" r:id="rId397" display="mailto:deepthikanathila@gmail.com" xr:uid="{FB5F03AA-6317-1C40-9291-B9458380063D}"/>
    <hyperlink ref="AB68" r:id="rId398" xr:uid="{09BB03FC-4143-3A4D-9957-6701888A51D3}"/>
    <hyperlink ref="BX68" r:id="rId399" xr:uid="{A9D8965F-A017-064E-8E2F-A0596CD5EA12}"/>
    <hyperlink ref="BY68" r:id="rId400" xr:uid="{330CF19F-CBFD-3441-AECC-CD147F160378}"/>
    <hyperlink ref="BZ68" r:id="rId401" xr:uid="{A5033215-08C7-A54D-AF30-2F311084DBDA}"/>
    <hyperlink ref="CA68" r:id="rId402" xr:uid="{BCF609B4-7C3F-9F48-88C2-2595FE69F50A}"/>
    <hyperlink ref="L69" r:id="rId403" display="mailto:deepthi4747hr@gmail.com" xr:uid="{2335565E-8D07-3D41-A1A3-E8E2370AA6D6}"/>
    <hyperlink ref="AB69" r:id="rId404" xr:uid="{13312D26-38DB-D14B-BAF0-ECC8486851C1}"/>
    <hyperlink ref="BX69" r:id="rId405" xr:uid="{01E46C47-CF64-F943-AD0B-8C6470921414}"/>
    <hyperlink ref="BY69" r:id="rId406" xr:uid="{A1B2D172-E499-FC46-807F-7457527B27E3}"/>
    <hyperlink ref="BZ69" r:id="rId407" xr:uid="{1995493C-D454-5045-82CB-2EBAA98E590E}"/>
    <hyperlink ref="CA69" r:id="rId408" xr:uid="{7D457741-B411-C74A-ACB7-BB8A368BA81E}"/>
    <hyperlink ref="L70" r:id="rId409" display="mailto:gowdapoojashri@gmail.com" xr:uid="{23BABEF9-393A-F648-ABB9-02A6FFD787E7}"/>
    <hyperlink ref="AB70" r:id="rId410" xr:uid="{A763C027-C800-F644-9167-6BF864861605}"/>
    <hyperlink ref="BX70" r:id="rId411" xr:uid="{DBC2EBA4-2DC1-B241-9A06-8B60B63CC80F}"/>
    <hyperlink ref="BY70" r:id="rId412" xr:uid="{61DB3697-D5A0-F842-B76B-F02CC26E923C}"/>
    <hyperlink ref="BZ70" r:id="rId413" xr:uid="{95742485-4BC9-C04C-BBA1-EF2EBEF8CA61}"/>
    <hyperlink ref="CA70" r:id="rId414" xr:uid="{B253C3B1-F2C9-AC46-B968-15A139EBAF5D}"/>
    <hyperlink ref="L71" r:id="rId415" display="mailto:hosthinaph@gmail.com" xr:uid="{18BA295E-BE69-6844-8668-BA33C8B58D6F}"/>
    <hyperlink ref="AB71" r:id="rId416" xr:uid="{09D01610-DA0D-4C4B-8E5C-68AC7FD40BCF}"/>
    <hyperlink ref="BX71" r:id="rId417" xr:uid="{385CFE65-7E02-CB49-B039-6F493872EF7A}"/>
    <hyperlink ref="BY71" r:id="rId418" xr:uid="{0A3131ED-924D-2E46-BFDD-F7A7A4329A6F}"/>
    <hyperlink ref="BZ71" r:id="rId419" xr:uid="{7F541FDA-33E1-FF42-AF96-5221703914A7}"/>
    <hyperlink ref="CA71" r:id="rId420" xr:uid="{5D8D19FF-2B56-0245-84E2-435B5701456A}"/>
    <hyperlink ref="L72" r:id="rId421" display="mailto:nishx516@gmail.com" xr:uid="{E55D308D-6872-BC48-85DC-97489B0757B7}"/>
    <hyperlink ref="AB72" r:id="rId422" xr:uid="{47225221-9EFE-0042-A497-722DD062BAC5}"/>
    <hyperlink ref="BX72" r:id="rId423" xr:uid="{CB87AC76-0F29-DD44-9E64-A2E925EAC00E}"/>
    <hyperlink ref="BY72" r:id="rId424" xr:uid="{C7F4DFBD-3A10-A54F-9DAA-1441AFD73DCC}"/>
    <hyperlink ref="BZ72" r:id="rId425" xr:uid="{32B0D37A-80B5-C64E-9D30-09F26500109B}"/>
    <hyperlink ref="CA72" r:id="rId426" xr:uid="{F1828BF8-B3E7-A045-B103-10B7AE73DB34}"/>
    <hyperlink ref="L73" r:id="rId427" display="mailto:likki2450@gmail.com" xr:uid="{7B0E581C-DCB2-EB46-8BCC-56F1F1F18582}"/>
    <hyperlink ref="AB73" r:id="rId428" xr:uid="{BEB63641-4C9D-F54A-9F65-6CC72A968593}"/>
    <hyperlink ref="BX73" r:id="rId429" xr:uid="{861073F2-EB4A-2445-9591-BA35DCC9BA14}"/>
    <hyperlink ref="BY73" r:id="rId430" xr:uid="{6571A02C-110C-A541-AA33-A52D03FE7BBB}"/>
    <hyperlink ref="BZ73" r:id="rId431" xr:uid="{4BF966A5-61AC-9343-B2AB-6D91243622CC}"/>
    <hyperlink ref="CA73" r:id="rId432" xr:uid="{1BE06FDC-EFEB-7640-8B85-BEE6481D0F93}"/>
    <hyperlink ref="L74" r:id="rId433" display="mailto:spoorthipattrakodi@gmail.com" xr:uid="{86A86D11-11F5-F947-A84C-5D61129DC36F}"/>
    <hyperlink ref="AB74" r:id="rId434" xr:uid="{625DF6FB-F5ED-D848-89A8-384AE39AFF8C}"/>
    <hyperlink ref="BX74" r:id="rId435" xr:uid="{EC8EB271-0DBB-DF45-86B2-B926D8AA7DDB}"/>
    <hyperlink ref="BY74" r:id="rId436" xr:uid="{D4CA0369-CFA8-6E4C-B9B2-DED25512B2A4}"/>
    <hyperlink ref="BZ74" r:id="rId437" xr:uid="{59A8E4DB-5DB6-494A-9B38-AC291C78DE29}"/>
    <hyperlink ref="CA74" r:id="rId438" xr:uid="{C4A80353-5522-0E4B-B70F-6863A04F63DD}"/>
    <hyperlink ref="L75" r:id="rId439" display="mailto:kavithagowda6423@gmail.com" xr:uid="{DB1637E5-9E3E-7A4B-B73D-B5A19AD47BE7}"/>
    <hyperlink ref="AB75" r:id="rId440" xr:uid="{C0BBD5E5-C158-CD46-8544-5C14E8214EA0}"/>
    <hyperlink ref="BX75" r:id="rId441" xr:uid="{CD958561-5C1D-5448-958D-6C0639E1AE77}"/>
    <hyperlink ref="BY75" r:id="rId442" xr:uid="{2B475DE1-8DEE-0D4C-B2FA-FCC971287824}"/>
    <hyperlink ref="BZ75" r:id="rId443" xr:uid="{C0170DA5-77CF-D74B-B857-AC97AEADDCBA}"/>
    <hyperlink ref="CA75" r:id="rId444" xr:uid="{07981959-458D-584E-8E84-5E3A53CDAC7A}"/>
    <hyperlink ref="L76" r:id="rId445" display="mailto:likhithaks@gmail.com" xr:uid="{DBFD5AC6-CD14-DF43-90A0-78B233D6C2C9}"/>
    <hyperlink ref="AB76" r:id="rId446" xr:uid="{52FC1119-322D-364E-A4DF-D7539DEA488B}"/>
    <hyperlink ref="BX76" r:id="rId447" xr:uid="{8D1CA117-590E-6B48-9292-44B54C581CFD}"/>
    <hyperlink ref="BY76" r:id="rId448" xr:uid="{4235CB19-EB11-9F49-858C-D99B7827A386}"/>
    <hyperlink ref="BZ76" r:id="rId449" xr:uid="{B359E340-F951-C949-A892-3B5A90D9AB17}"/>
    <hyperlink ref="CA76" r:id="rId450" xr:uid="{657F9881-BDC1-C54F-861A-17A94498CEFE}"/>
    <hyperlink ref="L77" r:id="rId451" display="mailto:kg417991@gmail.com" xr:uid="{58A33511-BAB1-7E41-989E-12EC19ECA89B}"/>
    <hyperlink ref="AB77" r:id="rId452" xr:uid="{6E38CAF8-CF67-C049-9683-65C741F3442F}"/>
    <hyperlink ref="BX77" r:id="rId453" xr:uid="{1C07827A-949E-1F49-8666-E6094876F607}"/>
    <hyperlink ref="BY77" r:id="rId454" xr:uid="{67A7E72C-C798-A047-8C43-E99795B875D1}"/>
    <hyperlink ref="BZ77" r:id="rId455" xr:uid="{60B32F8F-7656-C74C-B90F-D4703DC5E4D3}"/>
    <hyperlink ref="CA77" r:id="rId456" xr:uid="{5BD2AC81-515D-C745-AF04-122E894BCE93}"/>
    <hyperlink ref="L78" r:id="rId457" display="mailto:cchinthana78@gmail.com" xr:uid="{78DDFBC4-2449-3041-97AB-31C180ACC0EF}"/>
    <hyperlink ref="AB78" r:id="rId458" xr:uid="{F95B9195-9E63-3644-86E2-69FC10695970}"/>
    <hyperlink ref="BX78" r:id="rId459" xr:uid="{1B880FB6-9D14-F243-9A2A-61E3C01C1121}"/>
    <hyperlink ref="BY78" r:id="rId460" xr:uid="{50C7EEC2-BA0B-4D48-A208-AA8C7054F838}"/>
    <hyperlink ref="BZ78" r:id="rId461" xr:uid="{18D181CC-6F94-6847-B83D-E8FCEEB2C40B}"/>
    <hyperlink ref="CA78" r:id="rId462" xr:uid="{CA48AA9E-CDA8-9C4E-8717-6D994D3BD6EB}"/>
    <hyperlink ref="L79" r:id="rId463" display="mailto:jasmithauluvaru@gmail.com" xr:uid="{64277D4A-8594-3748-95BE-AFA5FF526CB5}"/>
    <hyperlink ref="AB79" r:id="rId464" xr:uid="{0005C1C8-819A-DC43-A5C3-48DD85950BA2}"/>
    <hyperlink ref="BX79" r:id="rId465" xr:uid="{CABA3829-86B3-1344-91FC-DC6087BF0A60}"/>
    <hyperlink ref="BY79" r:id="rId466" xr:uid="{FE33EE23-4E8B-F548-B6A3-C9AADB1EAB0E}"/>
    <hyperlink ref="BZ79" r:id="rId467" xr:uid="{909345B5-9FC2-C94E-8093-129E9B98CD43}"/>
    <hyperlink ref="CA79" r:id="rId468" xr:uid="{E3673F44-C8A8-8649-AD3F-AECDAA65B0A7}"/>
    <hyperlink ref="L80" r:id="rId469" display="mailto:suprithasupri890@gmail.com" xr:uid="{0E54213E-2038-6044-9D6A-D7DD3A5CA8B6}"/>
    <hyperlink ref="AB80" r:id="rId470" xr:uid="{E15C8DC1-394E-E841-B03A-EE9B6DC9EE85}"/>
    <hyperlink ref="BX80" r:id="rId471" xr:uid="{386351DC-CD2A-2A45-848C-BAD2EEF1C3BF}"/>
    <hyperlink ref="BY80" r:id="rId472" xr:uid="{32FA864C-91E3-4545-B720-D3980A86B95C}"/>
    <hyperlink ref="BZ80" r:id="rId473" xr:uid="{01D0F1A4-F197-4444-B9EA-21F50836F409}"/>
    <hyperlink ref="CA80" r:id="rId474" xr:uid="{00F53ED6-5AA5-3947-879F-D9090EFDCB5B}"/>
    <hyperlink ref="L81" r:id="rId475" display="mailto:nikshithak581@gmail.com" xr:uid="{5B0C2196-256E-E641-B306-8ED099BB3EDE}"/>
    <hyperlink ref="AB81" r:id="rId476" xr:uid="{62ED2993-7C5E-C740-9BA3-D2D3263BFF4C}"/>
    <hyperlink ref="BX81" r:id="rId477" xr:uid="{24F49555-3BF0-E445-B03D-69C9D7EA47B6}"/>
    <hyperlink ref="BY81" r:id="rId478" xr:uid="{359C5765-801A-0A4C-8855-82FC9679A0AE}"/>
    <hyperlink ref="BZ81" r:id="rId479" xr:uid="{8A249739-8AF7-4A42-AD86-BDD8D52E4C37}"/>
    <hyperlink ref="CA81" r:id="rId480" xr:uid="{32A0688A-E381-014D-8A9D-178C3004A943}"/>
    <hyperlink ref="L82" r:id="rId481" display="mailto:Jananijananikj7@gmail.Com" xr:uid="{5E6E964B-2C7C-3244-8B61-C30C0AF729EC}"/>
    <hyperlink ref="AB82" r:id="rId482" xr:uid="{B1753316-5B18-FA46-B4F6-C241358DCC94}"/>
    <hyperlink ref="BX82" r:id="rId483" xr:uid="{12FFEDFA-54C1-6440-96E0-4DDC471B506E}"/>
    <hyperlink ref="BY82" r:id="rId484" xr:uid="{3FA7EF7C-C1A4-3643-BDCE-2E69B9C48C94}"/>
    <hyperlink ref="BZ82" r:id="rId485" xr:uid="{D0DB06E8-DE56-A645-B1E8-D9BB779423F6}"/>
    <hyperlink ref="CA82" r:id="rId486" xr:uid="{81CD9728-B433-3F42-AF50-9941F3663638}"/>
    <hyperlink ref="L83" r:id="rId487" display="mailto:jeeviguddemane@gmail.com" xr:uid="{51AA820A-5C17-4E46-85AA-48710D89408F}"/>
    <hyperlink ref="AB83" r:id="rId488" xr:uid="{52AB5EED-6F06-1F42-BCF1-BEC8BF94B32E}"/>
    <hyperlink ref="BX83" r:id="rId489" xr:uid="{ECCB3799-7169-E349-9110-2EF5FE8D62CD}"/>
    <hyperlink ref="BY83" r:id="rId490" xr:uid="{FFBB223F-58E9-B34D-A3BA-57565F0E856C}"/>
    <hyperlink ref="BZ83" r:id="rId491" xr:uid="{08B49ED6-CA81-104B-80F1-7A411111E0ED}"/>
    <hyperlink ref="CA83" r:id="rId492" xr:uid="{D2143ABC-F997-1840-8A3A-6AA43645D543}"/>
    <hyperlink ref="L84" r:id="rId493" display="mailto:cchaitrapanne@gmail.com" xr:uid="{5399FA83-EF43-534F-BFCA-F9B062A9F00F}"/>
    <hyperlink ref="AB84" r:id="rId494" xr:uid="{709D0EB5-08E0-8E4C-8409-9290B434660D}"/>
    <hyperlink ref="BX84" r:id="rId495" xr:uid="{6740CA3A-8D73-9147-AC8C-768768338ABE}"/>
    <hyperlink ref="BY84" r:id="rId496" xr:uid="{6D812724-0374-4F40-B512-D2963467A27E}"/>
    <hyperlink ref="BZ84" r:id="rId497" xr:uid="{FCBBCC45-FE7D-0041-A66E-02BEB07ACCF6}"/>
    <hyperlink ref="CA84" r:id="rId498" xr:uid="{BC0ED1A2-04CD-E849-BC4C-D4EC34AD69F4}"/>
    <hyperlink ref="L85" r:id="rId499" display="mailto:mohanaaramburu@gmail.com" xr:uid="{8E3170F1-3718-4349-9A4A-4CAE079C8EA6}"/>
    <hyperlink ref="AB85" r:id="rId500" xr:uid="{330C3AE7-ACCB-B941-9434-F532C2CB288D}"/>
    <hyperlink ref="BX85" r:id="rId501" xr:uid="{BB03DDBA-0F92-5044-A98D-CCEF9EC1E871}"/>
    <hyperlink ref="BY85" r:id="rId502" xr:uid="{49DF06FF-6B3B-EB44-A062-7FF2F79FD6F8}"/>
    <hyperlink ref="BZ85" r:id="rId503" xr:uid="{B7DA7BC6-A82F-CA4C-8B8B-771367D51C32}"/>
    <hyperlink ref="CA85" r:id="rId504" xr:uid="{41238BEF-61DC-5041-B0AD-A205D7C24F67}"/>
    <hyperlink ref="L86" r:id="rId505" display="mailto:nagarajaedenje@gmail.com" xr:uid="{22978081-F909-554C-A81C-C12797B9E5A5}"/>
    <hyperlink ref="AB86" r:id="rId506" xr:uid="{67689B5C-43C2-AF49-9BC8-4728B60DD969}"/>
    <hyperlink ref="BX86" r:id="rId507" xr:uid="{3A0A90B6-CB4E-5041-AA0B-9FB5DBBF3547}"/>
    <hyperlink ref="BY86" r:id="rId508" xr:uid="{0EC8710D-BC49-5F44-9C86-FF6F667A910A}"/>
    <hyperlink ref="BZ86" r:id="rId509" xr:uid="{51043465-1A3F-5246-BF8C-B67DAB7ED8B4}"/>
    <hyperlink ref="CA86" r:id="rId510" xr:uid="{D2D3D46D-7C0B-8146-8BEF-C55A09399B52}"/>
    <hyperlink ref="L87" r:id="rId511" display="mailto:kusumadarsasha@gmail.com" xr:uid="{F78271C9-751C-174C-A446-447C23C01193}"/>
    <hyperlink ref="AB87" r:id="rId512" xr:uid="{45B4826C-0499-484F-A488-5EA776370B28}"/>
    <hyperlink ref="BX87" r:id="rId513" xr:uid="{59EFA529-3483-324B-A10E-A4F4A2EAC66A}"/>
    <hyperlink ref="BY87" r:id="rId514" xr:uid="{FD917D67-C4C0-F241-9311-E0CECCCB4B8A}"/>
    <hyperlink ref="BZ87" r:id="rId515" xr:uid="{7968849E-EED1-FE45-ABBC-1AD2188F2DAC}"/>
    <hyperlink ref="CA87" r:id="rId516" xr:uid="{E27A4C0A-0688-7E48-81B2-0F19D97631E9}"/>
    <hyperlink ref="L88" r:id="rId517" display="mailto:n2008797559@gmail.com" xr:uid="{C76EBE5C-DDD1-114B-901E-B8CC1D5C7DC6}"/>
    <hyperlink ref="AB88" r:id="rId518" xr:uid="{AF355BEA-880E-1446-932B-C2D2CF0425FB}"/>
    <hyperlink ref="BX88" r:id="rId519" xr:uid="{48958201-65C5-7949-9B03-E605D3B2C1D3}"/>
    <hyperlink ref="BY88" r:id="rId520" xr:uid="{1EDA6C69-D392-3C4A-8F28-103BBF774572}"/>
    <hyperlink ref="BZ88" r:id="rId521" xr:uid="{4AD781B8-0F15-9642-99A8-B3A04183F878}"/>
    <hyperlink ref="CA88" r:id="rId522" xr:uid="{21A3FC20-BFF7-8149-AF60-3DD7BC18FF1D}"/>
    <hyperlink ref="L89" r:id="rId523" display="mailto:Vedavathik209@gamil.com" xr:uid="{A708E3D5-3962-FA4D-925C-D7EABF0E3FD2}"/>
    <hyperlink ref="AB89" r:id="rId524" xr:uid="{508813EB-8F02-264A-881C-6330428FE4CF}"/>
    <hyperlink ref="BX89" r:id="rId525" xr:uid="{7A23BF3D-2EA6-4543-8214-680FA8FD6F4D}"/>
    <hyperlink ref="BY89" r:id="rId526" xr:uid="{C016160A-FC44-D24E-808F-B13524BED4D6}"/>
    <hyperlink ref="BZ89" r:id="rId527" xr:uid="{3F0C2AF6-A4F7-2D46-BF42-BD57D74E6992}"/>
    <hyperlink ref="CA89" r:id="rId528" xr:uid="{D198059E-4506-124C-8B48-FF81B21A1368}"/>
    <hyperlink ref="L90" r:id="rId529" display="mailto:gdthrupthi@gmail.com" xr:uid="{D2A7178E-EBE2-4047-B693-E0FA17AD8E18}"/>
    <hyperlink ref="AB90" r:id="rId530" xr:uid="{28458C47-CE1B-B94C-8C69-3EBD5C24226F}"/>
    <hyperlink ref="BX90" r:id="rId531" xr:uid="{BCE8A08D-6AEF-FB48-9E18-CA5D898B3428}"/>
    <hyperlink ref="BY90" r:id="rId532" xr:uid="{DF40770F-549A-1F4D-A877-C8B254BA795D}"/>
    <hyperlink ref="BZ90" r:id="rId533" xr:uid="{AFACAF60-48EF-524D-B43B-90002E909F26}"/>
    <hyperlink ref="CA90" r:id="rId534" xr:uid="{F3204A22-FB72-294F-94C8-AE718A28452A}"/>
    <hyperlink ref="L91" r:id="rId535" display="mailto:gowdathimmappa21@gmail.com" xr:uid="{1C664751-FD77-554E-8B07-E8615AB7A413}"/>
    <hyperlink ref="AB91" r:id="rId536" xr:uid="{34BEFCE2-484B-2E48-8AD2-D19014E3556C}"/>
    <hyperlink ref="BX91" r:id="rId537" xr:uid="{8895988A-6369-5641-BC70-87B7BA4F293E}"/>
    <hyperlink ref="BY91" r:id="rId538" xr:uid="{9EC078CA-616D-D545-92D8-8CCA7F27FB72}"/>
    <hyperlink ref="BZ91" r:id="rId539" xr:uid="{22885270-371C-E044-9A37-5BC1C078BB11}"/>
    <hyperlink ref="CA91" r:id="rId540" xr:uid="{03A5EE05-DFE3-E04E-B2DE-FCF91AF3EB6C}"/>
    <hyperlink ref="L92" r:id="rId541" display="mailto:amulya20062008@gmail.com" xr:uid="{6BE776AA-46D6-2542-BB03-B9BFA59AA25D}"/>
    <hyperlink ref="AB92" r:id="rId542" xr:uid="{F56F602B-CE12-B44C-A130-FFB9A6C2577B}"/>
    <hyperlink ref="BX92" r:id="rId543" xr:uid="{04E9259D-DA5C-E345-9A03-4FEA900DFE8C}"/>
    <hyperlink ref="BY92" r:id="rId544" xr:uid="{8885A57B-E1A2-0143-85A7-C29B287B0A77}"/>
    <hyperlink ref="BZ92" r:id="rId545" xr:uid="{7BC56C62-3B4D-8448-99D0-5C88CCEF0E5B}"/>
    <hyperlink ref="CA92" r:id="rId546" xr:uid="{21852112-F394-7D47-B7A3-E2ABFDBAB913}"/>
    <hyperlink ref="L93" r:id="rId547" display="mailto:Sinchanaac1311@gmail.com" xr:uid="{206DE49E-A050-8446-B95D-08DB3A2ED0D3}"/>
    <hyperlink ref="AB93" r:id="rId548" xr:uid="{AC926632-7EE5-254E-9297-2384EB3D1EBB}"/>
    <hyperlink ref="BX93" r:id="rId549" xr:uid="{614019A8-17EF-2146-8C81-5912B169144B}"/>
    <hyperlink ref="BY93" r:id="rId550" xr:uid="{1D3051BD-DDF6-3449-B660-4B8D6E8D11E8}"/>
    <hyperlink ref="BZ93" r:id="rId551" xr:uid="{CAD9D22A-F909-F845-AC96-3B4B1E88AD3D}"/>
    <hyperlink ref="CA93" r:id="rId552" xr:uid="{6B5E5DFD-61B5-824D-82BF-A7CC5646562A}"/>
    <hyperlink ref="L94" r:id="rId553" display="mailto:dhanyadhanya9115@gmail.com" xr:uid="{3DE8F00A-2C34-6F41-991B-A9A121570A5E}"/>
    <hyperlink ref="AB94" r:id="rId554" xr:uid="{FFA4A658-B7FE-494A-93BB-1A6DAB68F2C5}"/>
    <hyperlink ref="BX94" r:id="rId555" xr:uid="{92472F78-5EA2-6148-82AC-4AB602C36390}"/>
    <hyperlink ref="BY94" r:id="rId556" xr:uid="{6A7B967C-C5C1-A24B-9E77-22B9E571B0B0}"/>
    <hyperlink ref="BZ94" r:id="rId557" xr:uid="{3119DF8F-0123-4742-9CA5-484B2542C8E3}"/>
    <hyperlink ref="CA94" r:id="rId558" xr:uid="{28D3461B-EDE7-D545-A61B-99DD4CD2C683}"/>
    <hyperlink ref="L95" r:id="rId559" display="mailto:slsanjana995@gmail.com" xr:uid="{F8211632-1283-B146-A2EE-863350FDB544}"/>
    <hyperlink ref="AB95" r:id="rId560" xr:uid="{D3E3F9F9-DABA-7F45-B273-2DB7BA967A5D}"/>
    <hyperlink ref="BX95" r:id="rId561" xr:uid="{E750EE14-7E52-5F4D-8E55-223C1C2B1DB6}"/>
    <hyperlink ref="BY95" r:id="rId562" xr:uid="{03D53FE2-779D-AF44-AA5F-3456F2FCC23A}"/>
    <hyperlink ref="BZ95" r:id="rId563" xr:uid="{F05ECC1E-75FE-3545-9230-0813CA656D9D}"/>
    <hyperlink ref="CA95" r:id="rId564" xr:uid="{E7761C69-533B-8F4F-9CBB-A4D61426B6C2}"/>
    <hyperlink ref="L96" r:id="rId565" display="mailto:milanamh92@gmail.com" xr:uid="{6542A235-58BA-7840-B37C-CEC9DB2B028F}"/>
    <hyperlink ref="AB96" r:id="rId566" xr:uid="{55AB7A6C-2DB7-CB4E-A19F-469AC59E7A50}"/>
    <hyperlink ref="BX96" r:id="rId567" xr:uid="{FA5CC7F7-AA81-C841-A65E-96CFC4234C01}"/>
    <hyperlink ref="BY96" r:id="rId568" xr:uid="{C96F9B59-F29A-5848-98A7-E7167C26955C}"/>
    <hyperlink ref="BZ96" r:id="rId569" xr:uid="{824D1EE3-69A0-3343-8B63-195E3D6EDB37}"/>
    <hyperlink ref="CA96" r:id="rId570" xr:uid="{4E9993F1-B1B8-1944-A857-C145326D7650}"/>
    <hyperlink ref="L97" r:id="rId571" display="mailto:ranigeethanjali397@gmail.com" xr:uid="{E523F8BB-0B48-1C45-BAC5-16F278AADD8C}"/>
    <hyperlink ref="AB97" r:id="rId572" xr:uid="{0A7A5A10-3193-5B45-BAD1-EC8211110B4B}"/>
    <hyperlink ref="BX97" r:id="rId573" xr:uid="{9C7223DF-B869-004A-B980-E97F9801658C}"/>
    <hyperlink ref="BY97" r:id="rId574" xr:uid="{A7A215C0-82E5-1A49-87AF-07493F84CBA2}"/>
    <hyperlink ref="BZ97" r:id="rId575" xr:uid="{CEEFD380-D02E-CD48-9570-E2DB5D80B317}"/>
    <hyperlink ref="CA97" r:id="rId576" xr:uid="{A7A0E43B-DA7D-084E-8ACE-698A66A2C5F6}"/>
    <hyperlink ref="L98" r:id="rId577" display="mailto:director.iconcomputers@gmail.com" xr:uid="{26B7CBEB-3C96-F04C-AE24-78EB6C2551BB}"/>
    <hyperlink ref="AB98" r:id="rId578" xr:uid="{6B937CEC-AF96-2E4B-BF4B-79F45439A33A}"/>
    <hyperlink ref="BX98" r:id="rId579" xr:uid="{0D3A43A6-CACB-2647-9CBF-2D4E9E2FD8AA}"/>
    <hyperlink ref="BY98" r:id="rId580" xr:uid="{E82C68FD-E5DE-744F-BB12-A6C8A475170F}"/>
    <hyperlink ref="BZ98" r:id="rId581" xr:uid="{FEE1CFB5-AB0E-5047-A8E1-FE53B782F195}"/>
    <hyperlink ref="CA98" r:id="rId582" xr:uid="{10A8C2FB-E27E-D343-A65C-E868972B6336}"/>
    <hyperlink ref="L99" r:id="rId583" display="mailto:director.iconcomputers@gmail.com" xr:uid="{3EA15B9F-E6E2-514F-AB83-F718CEF6D8AD}"/>
    <hyperlink ref="AB99" r:id="rId584" xr:uid="{50D6A8BC-2720-8843-BB88-473F540348DA}"/>
    <hyperlink ref="BX99" r:id="rId585" xr:uid="{7B9C1CDD-222A-7645-87B6-CC12A0DC72E9}"/>
    <hyperlink ref="BY99" r:id="rId586" xr:uid="{F56300BF-3CB7-B243-AE0E-BEC02452F838}"/>
    <hyperlink ref="BZ99" r:id="rId587" xr:uid="{E5CA55B2-862A-FF41-95DD-A43D7F1EF296}"/>
    <hyperlink ref="CA99" r:id="rId588" xr:uid="{1F6CE313-B7CB-8944-B3D5-69E22915EB43}"/>
    <hyperlink ref="L100" r:id="rId589" display="mailto:chaithanyakr2007@gmail.com" xr:uid="{19904A39-4907-C748-8C08-ED5E26A3D37C}"/>
    <hyperlink ref="AB100" r:id="rId590" xr:uid="{6540A259-D1B9-7641-9223-B6FF4CCC0037}"/>
    <hyperlink ref="BX100" r:id="rId591" xr:uid="{119643CE-1159-BD43-86EF-F4E7AB96FC10}"/>
    <hyperlink ref="BY100" r:id="rId592" xr:uid="{FB856CD0-1B45-5647-A26E-1058F5486FFF}"/>
    <hyperlink ref="BZ100" r:id="rId593" xr:uid="{3B398CBF-AACD-A94F-9725-D68CB4525BCA}"/>
    <hyperlink ref="CA100" r:id="rId594" xr:uid="{D2DC4298-EFA4-4B41-BCB9-794BEA878C45}"/>
    <hyperlink ref="L101" r:id="rId595" display="mailto:nisargamunni65@gmail.com" xr:uid="{BCFD3C73-6F5D-4243-A351-B184926CA9E7}"/>
    <hyperlink ref="AB101" r:id="rId596" xr:uid="{87759240-8FC3-544C-9086-3419F7CE0B4C}"/>
    <hyperlink ref="BX101" r:id="rId597" xr:uid="{78D4E6F6-A201-6C4E-B055-E3E3FF68BD21}"/>
    <hyperlink ref="BY101" r:id="rId598" xr:uid="{A5C9E7A0-2D60-1F4A-869D-3EAC495B6C7E}"/>
    <hyperlink ref="BZ101" r:id="rId599" xr:uid="{9AE19CA3-9C08-4040-B692-CB0AD574F7AD}"/>
    <hyperlink ref="CA101" r:id="rId600" xr:uid="{87503C99-C377-3C4E-8504-7C41FCC9CF35}"/>
    <hyperlink ref="L102" r:id="rId601" display="mailto:c45282477@gmail.com" xr:uid="{9E53AC9D-03E0-F747-AF40-54A3DE44AA75}"/>
    <hyperlink ref="AB102" r:id="rId602" xr:uid="{68316BC4-C3E0-C14A-A7E6-3FE88948D86F}"/>
    <hyperlink ref="BX102" r:id="rId603" xr:uid="{AE8D6D68-BC47-E94E-B71D-BE105982A619}"/>
    <hyperlink ref="BY102" r:id="rId604" xr:uid="{C97E3520-A543-3A4B-9E33-8A7489161B99}"/>
    <hyperlink ref="BZ102" r:id="rId605" xr:uid="{DC72AA5E-A6B2-BC4F-969F-F6C41B149841}"/>
    <hyperlink ref="CA102" r:id="rId606" xr:uid="{9A71959B-74E5-9944-8918-85E189999671}"/>
    <hyperlink ref="L103" r:id="rId607" display="mailto:madhugowdamullamajalu@gmail.com" xr:uid="{992AD4AA-1913-8740-9C00-BC9EB1CDEA6F}"/>
    <hyperlink ref="AB103" r:id="rId608" xr:uid="{7242581D-33B4-9242-803F-78DB099B24B6}"/>
    <hyperlink ref="BX103" r:id="rId609" xr:uid="{17F3D0BD-462B-0342-A3FF-C5BCCE52337A}"/>
    <hyperlink ref="BY103" r:id="rId610" xr:uid="{192CE0BD-760C-F34B-9277-FB3F620638E1}"/>
    <hyperlink ref="BZ103" r:id="rId611" xr:uid="{F86A50E8-B292-DE4F-B2A8-C3BCF5928725}"/>
    <hyperlink ref="CA103" r:id="rId612" xr:uid="{B3234092-2922-484A-9B61-C96DAF08C3B1}"/>
    <hyperlink ref="L104" r:id="rId613" display="mailto:sinchanakalavathi@gmail.com" xr:uid="{4D8048C9-150D-C94B-9748-18E5230EFFC3}"/>
    <hyperlink ref="AB104" r:id="rId614" xr:uid="{A9C9C7E0-A0B0-C24C-AF01-F8C44AC02B5E}"/>
    <hyperlink ref="BX104" r:id="rId615" xr:uid="{964049EB-026E-DC4B-8C06-7D239D58FE82}"/>
    <hyperlink ref="BY104" r:id="rId616" xr:uid="{ACCCB7AA-BB92-6443-8416-6B484C0D408C}"/>
    <hyperlink ref="BZ104" r:id="rId617" xr:uid="{E209072A-C86D-A14E-BC79-8EBE536C5D10}"/>
    <hyperlink ref="CA104" r:id="rId618" xr:uid="{B3649EB9-EB54-BE4B-A088-5B6B645A1E0D}"/>
    <hyperlink ref="L105" r:id="rId619" display="mailto:arpithakv69@gmail.com" xr:uid="{3CEA731E-C351-D543-B899-F4AB7E1ADFB4}"/>
    <hyperlink ref="AB105" r:id="rId620" xr:uid="{E3FFF91D-F997-9C41-B9B8-67AAB7C8F4BB}"/>
    <hyperlink ref="BX105" r:id="rId621" xr:uid="{EDE836FF-D964-904C-8FD0-97262AA91D4C}"/>
    <hyperlink ref="BY105" r:id="rId622" xr:uid="{657CF6D9-833E-C84F-8998-C696A0BF1D01}"/>
    <hyperlink ref="BZ105" r:id="rId623" xr:uid="{742EF94F-330C-384E-ABDD-5797023D5D7E}"/>
    <hyperlink ref="CA105" r:id="rId624" xr:uid="{71ECAD37-74D3-EE4E-9BB1-206E395A16E9}"/>
    <hyperlink ref="L106" r:id="rId625" display="mailto:lakshmikj487@gmail.com" xr:uid="{F318CA7C-D52C-774A-80F2-B21BD932992C}"/>
    <hyperlink ref="AB106" r:id="rId626" xr:uid="{B6121DF6-8A97-2044-B62C-A75464953CD4}"/>
    <hyperlink ref="BX106" r:id="rId627" xr:uid="{DAC23C9A-756C-E845-B0FB-408CDCEA0185}"/>
    <hyperlink ref="BY106" r:id="rId628" xr:uid="{440F1A94-12D0-B549-9D4A-A134842CD45F}"/>
    <hyperlink ref="BZ106" r:id="rId629" xr:uid="{634A7E76-8FA3-304F-B034-1370C888D941}"/>
    <hyperlink ref="CA106" r:id="rId630" xr:uid="{2AB0E9E8-F320-8F42-8BF5-E39EC40F3640}"/>
    <hyperlink ref="L107" r:id="rId631" display="mailto:Sumusupaitha73@gmail.com" xr:uid="{C9A473D0-AD81-5D49-A306-0567AB61E1CF}"/>
    <hyperlink ref="AB107" r:id="rId632" xr:uid="{29A2894E-711B-8443-828A-D762E090C356}"/>
    <hyperlink ref="BX107" r:id="rId633" xr:uid="{DC510637-A90F-1749-8276-56C6E2943C44}"/>
    <hyperlink ref="BY107" r:id="rId634" xr:uid="{589BE592-65A5-BF48-9328-1F8BBC787BA7}"/>
    <hyperlink ref="BZ107" r:id="rId635" xr:uid="{2BD5C339-B69E-5F4D-A364-21E61E684FD9}"/>
    <hyperlink ref="CA107" r:id="rId636" xr:uid="{EBD729C9-A4FB-304A-95E9-16A3C8945254}"/>
    <hyperlink ref="L108" r:id="rId637" display="mailto:rakshi145@gmail.com" xr:uid="{2D7BECDA-AAC2-C94D-BD0A-0CE14B5FEB48}"/>
    <hyperlink ref="AB108" r:id="rId638" xr:uid="{D5F1B772-1F99-2846-BEFF-9F26DABC1559}"/>
    <hyperlink ref="BX108" r:id="rId639" xr:uid="{7C600963-85DF-F647-90E4-704168E77DA1}"/>
    <hyperlink ref="BY108" r:id="rId640" xr:uid="{D0F7D90A-F885-8245-9A5A-70872094AB71}"/>
    <hyperlink ref="BZ108" r:id="rId641" xr:uid="{68F2CFC2-8431-3641-8D39-B61C979ADE9A}"/>
    <hyperlink ref="CA108" r:id="rId642" xr:uid="{AD6DCE6B-A88D-0F4C-A311-FDB093DCFE71}"/>
    <hyperlink ref="L109" r:id="rId643" display="mailto:anushams202411@gmail.Com" xr:uid="{EDA46E05-0CCB-EA40-B740-8B4D910A5C61}"/>
    <hyperlink ref="AB109" r:id="rId644" xr:uid="{38CFC4B8-2D25-4546-909F-64764AAB8B2D}"/>
    <hyperlink ref="BX109" r:id="rId645" xr:uid="{85925809-BC09-C349-841F-83DEF62D03B3}"/>
    <hyperlink ref="BY109" r:id="rId646" xr:uid="{403898B9-FAEB-6D41-AFAD-4E2E48494720}"/>
    <hyperlink ref="BZ109" r:id="rId647" xr:uid="{D69928EF-D356-D244-96D7-CDAB7F94910A}"/>
    <hyperlink ref="CA109" r:id="rId648" xr:uid="{DD95001D-4435-374E-9CCD-ADBE5D5E0E34}"/>
    <hyperlink ref="L110" r:id="rId649" display="mailto:indramnindramn13@gmail.com" xr:uid="{F0357055-C0ED-514C-9AA8-16DC69033C97}"/>
    <hyperlink ref="AB110" r:id="rId650" xr:uid="{C97295BB-9CB6-5B4F-A548-36A287A5D443}"/>
    <hyperlink ref="BX110" r:id="rId651" xr:uid="{B58A0260-B152-6D4B-9961-FBAFCFA068A6}"/>
    <hyperlink ref="BY110" r:id="rId652" xr:uid="{F5CB4043-F8A1-E945-B755-414B7CFA627E}"/>
    <hyperlink ref="BZ110" r:id="rId653" xr:uid="{9CF88D7F-CA04-CD4D-9847-B480F5857F61}"/>
    <hyperlink ref="CA110" r:id="rId654" xr:uid="{7421052F-5F1F-B141-B729-E4386B3058F4}"/>
    <hyperlink ref="L111" r:id="rId655" display="mailto:divya12@gmail.com" xr:uid="{A49976C3-5500-3049-B17D-F98823918939}"/>
    <hyperlink ref="AB111" r:id="rId656" xr:uid="{B629B3C9-31A7-844B-A2C8-A37B0E3D139F}"/>
    <hyperlink ref="BX111" r:id="rId657" xr:uid="{3A5004A5-998D-B443-884F-7FF833743F0D}"/>
    <hyperlink ref="BY111" r:id="rId658" xr:uid="{12725C4C-9740-B54B-AB84-8CEDAA65965C}"/>
    <hyperlink ref="BZ111" r:id="rId659" xr:uid="{5F3FE766-4503-7947-BB3C-AE151D1607BC}"/>
    <hyperlink ref="CA111" r:id="rId660" xr:uid="{F0D3007C-73B3-ED4F-A9B2-FA812568486D}"/>
    <hyperlink ref="L112" r:id="rId661" display="mailto:soujanyasomaraddi@gmail.com" xr:uid="{94BF9D25-6E31-6C46-B496-79BBDB92172B}"/>
    <hyperlink ref="AB112" r:id="rId662" xr:uid="{9FA99CF5-8B27-A445-9750-3F5D08D75F93}"/>
    <hyperlink ref="BX112" r:id="rId663" xr:uid="{B4144F81-962A-334B-9889-8F4A6D4D9F3D}"/>
    <hyperlink ref="BY112" r:id="rId664" xr:uid="{6B076F1B-0F6C-E645-9290-CA7A95926235}"/>
    <hyperlink ref="BZ112" r:id="rId665" xr:uid="{F52A0ED0-A4FB-264C-8799-54B9269BBF78}"/>
    <hyperlink ref="CA112" r:id="rId666" xr:uid="{C581800A-41C6-904A-9FE0-8AB31AA32E2A}"/>
    <hyperlink ref="L113" r:id="rId667" display="mailto:snehakemmara@gmail.com" xr:uid="{1A205504-17D8-8941-BAE2-2C7194568724}"/>
    <hyperlink ref="AB113" r:id="rId668" xr:uid="{221F8D55-8B39-7142-9A8E-3174FB62F987}"/>
    <hyperlink ref="BX113" r:id="rId669" xr:uid="{979030CF-86C6-9E4E-949E-5687A5EAD07E}"/>
    <hyperlink ref="BY113" r:id="rId670" xr:uid="{8E05AC28-B89F-0642-B272-34270BFE64EF}"/>
    <hyperlink ref="BZ113" r:id="rId671" xr:uid="{E073D5DA-7A49-8048-A93A-C16ECDCD6177}"/>
    <hyperlink ref="CA113" r:id="rId672" xr:uid="{57888EE5-EDCE-B941-8EFC-F3FBF5A73458}"/>
    <hyperlink ref="L114" r:id="rId673" display="mailto:shreyaagowda02@gmail.com" xr:uid="{FEEEF07B-4620-B640-9B81-66AB7D017DF1}"/>
    <hyperlink ref="AB114" r:id="rId674" xr:uid="{F2618F93-F3F1-564F-9693-8E0225A22269}"/>
    <hyperlink ref="BX114" r:id="rId675" xr:uid="{72241397-7195-184F-9A0C-C2BD4BE7E238}"/>
    <hyperlink ref="BY114" r:id="rId676" xr:uid="{196AF503-7134-3440-B2E3-B951399416D7}"/>
    <hyperlink ref="BZ114" r:id="rId677" xr:uid="{7E4E1730-AC0A-1C46-BCA7-338F245F11E3}"/>
    <hyperlink ref="CA114" r:id="rId678" xr:uid="{6505A349-02A1-4F49-8A46-3178D429580D}"/>
    <hyperlink ref="L115" r:id="rId679" display="mailto:sandhyagadadan@gmail.com" xr:uid="{2CD986C7-A8E6-CE47-BCB3-E1EEDBCF797D}"/>
    <hyperlink ref="AB115" r:id="rId680" xr:uid="{E98C22BA-48AE-F74B-983E-842F6CF970CF}"/>
    <hyperlink ref="BX115" r:id="rId681" xr:uid="{22B5DB54-1FE9-9D48-AFD9-1E9044540DB1}"/>
    <hyperlink ref="BY115" r:id="rId682" xr:uid="{88AD79BF-FF63-6948-A01F-2B08743667B0}"/>
    <hyperlink ref="BZ115" r:id="rId683" xr:uid="{574A65A0-D458-1843-8DEE-6164F246F27F}"/>
    <hyperlink ref="CA115" r:id="rId684" xr:uid="{7123299D-541B-0C4C-923C-A67A06C34959}"/>
    <hyperlink ref="L116" r:id="rId685" display="mailto:shashikaladshashikala7@gmail.com" xr:uid="{775D79CE-AA3B-A74A-A054-97A7A8DB3B83}"/>
    <hyperlink ref="AB116" r:id="rId686" xr:uid="{152D6150-4A6E-FD49-AF76-238C6359E836}"/>
    <hyperlink ref="BX116" r:id="rId687" xr:uid="{1A728F7B-D087-344D-8475-9D3D2DE412DE}"/>
    <hyperlink ref="BY116" r:id="rId688" xr:uid="{C24E94D7-95AB-C448-B474-E7246E7A484F}"/>
    <hyperlink ref="BZ116" r:id="rId689" xr:uid="{BF731E18-31C0-724E-A4CE-184724A4E59B}"/>
    <hyperlink ref="CA116" r:id="rId690" xr:uid="{B8D1AE94-9A42-8A41-BA2C-7E6AF2DDAE1E}"/>
    <hyperlink ref="L117" r:id="rId691" display="mailto:shalushalu12gowda@gmail.com" xr:uid="{09EDFA5F-35AA-B547-B9F6-F38853658D06}"/>
    <hyperlink ref="AB117" r:id="rId692" xr:uid="{623B3848-2566-E745-A533-45336254EC3E}"/>
    <hyperlink ref="BX117" r:id="rId693" xr:uid="{690B360F-5AF4-514D-B346-D615A5B41877}"/>
    <hyperlink ref="BY117" r:id="rId694" xr:uid="{7E0ED51E-169B-A745-A624-0D3599C24C47}"/>
    <hyperlink ref="BZ117" r:id="rId695" xr:uid="{70A9DB28-0EC8-DA48-B3F9-6A892E3A6428}"/>
    <hyperlink ref="CA117" r:id="rId696" xr:uid="{758C6D81-4692-294B-88DC-DA845DAB5907}"/>
    <hyperlink ref="L118" r:id="rId697" display="mailto:sanugowdasanugowda672@gmail.com" xr:uid="{909B5E0E-3B27-AD47-88C4-3092CD1DDD67}"/>
    <hyperlink ref="AB118" r:id="rId698" xr:uid="{1D7BD0C0-1D47-B546-98E5-466D3EC7FF04}"/>
    <hyperlink ref="BX118" r:id="rId699" xr:uid="{2B9638DA-E749-214B-8113-161EC155D97F}"/>
    <hyperlink ref="BY118" r:id="rId700" xr:uid="{C004D1FA-AD0C-AC49-97BE-0DD7668D0083}"/>
    <hyperlink ref="BZ118" r:id="rId701" xr:uid="{B220AF78-364F-9745-AF7B-4FE79678D586}"/>
    <hyperlink ref="CA118" r:id="rId702" xr:uid="{712C901D-025E-C94C-B6EB-CCF8B2807AFB}"/>
    <hyperlink ref="L119" r:id="rId703" display="mailto:sanjanasanju3180@gmail.com" xr:uid="{2274C294-87D5-5B45-95B1-D4C0AE18B6F2}"/>
    <hyperlink ref="AB119" r:id="rId704" xr:uid="{DADFE56C-AD6C-C549-9157-963AA99AFEB9}"/>
    <hyperlink ref="BX119" r:id="rId705" xr:uid="{C9BD028E-8329-A244-BC0E-AAC8C041D029}"/>
    <hyperlink ref="BY119" r:id="rId706" xr:uid="{DA752B1E-A4D2-4842-BAC8-A5FD4D73B227}"/>
    <hyperlink ref="BZ119" r:id="rId707" xr:uid="{70CD24DE-006A-2D4E-B15C-6DFD93B10B57}"/>
    <hyperlink ref="CA119" r:id="rId708" xr:uid="{C135F252-3DF0-BA4C-A62E-69AE32DFD111}"/>
    <hyperlink ref="L120" r:id="rId709" display="mailto:surya24022006@gmail.com" xr:uid="{24F68CEC-FBA2-D647-A53E-8F3F1D90ADE7}"/>
    <hyperlink ref="AB120" r:id="rId710" xr:uid="{1D9295A6-E036-F34F-8052-AF486390402F}"/>
    <hyperlink ref="BX120" r:id="rId711" xr:uid="{ED30FD18-B045-0F4C-BCCC-9F4BAF314C33}"/>
    <hyperlink ref="BY120" r:id="rId712" xr:uid="{DC1946BA-4BB5-9B49-B022-58641136B09A}"/>
    <hyperlink ref="BZ120" r:id="rId713" xr:uid="{8ABD3E91-B4C6-7B42-82AF-4DEAE1EE1C51}"/>
    <hyperlink ref="CA120" r:id="rId714" xr:uid="{5AD72EA6-CB1E-EB46-B2F4-28F30D105506}"/>
    <hyperlink ref="L121" r:id="rId715" display="mailto:harshinimagowda@gmail.com" xr:uid="{F184E12B-EED8-A943-B11C-F2F8B627D322}"/>
    <hyperlink ref="AB121" r:id="rId716" xr:uid="{E988024C-7551-ED42-97B2-2E8D0F668DEA}"/>
    <hyperlink ref="BX121" r:id="rId717" xr:uid="{6C9BA00A-02BC-854E-B194-B951AE1AD9A6}"/>
    <hyperlink ref="BY121" r:id="rId718" xr:uid="{E3403494-7CBC-DA42-9BEC-1F5C829C1200}"/>
    <hyperlink ref="BZ121" r:id="rId719" xr:uid="{50A02929-C5EF-E047-B864-BA3B62E73495}"/>
    <hyperlink ref="CA121" r:id="rId720" xr:uid="{36897BB4-B1BD-8142-89D4-1D76810BF814}"/>
    <hyperlink ref="L122" r:id="rId721" display="mailto:premakushalappa94@gmial.com" xr:uid="{268C03AF-C17B-504E-B78A-39B84F3C09AB}"/>
    <hyperlink ref="AB122" r:id="rId722" xr:uid="{10140221-698F-B148-A00C-EDD88058425B}"/>
    <hyperlink ref="BX122" r:id="rId723" xr:uid="{36014996-7DD9-E147-96CC-B57BF2E95C77}"/>
    <hyperlink ref="BY122" r:id="rId724" xr:uid="{7FE57447-9B1A-734F-AC1D-5F39504BE4F0}"/>
    <hyperlink ref="BZ122" r:id="rId725" xr:uid="{04B4574E-BB4B-3F41-B9B2-20C5FFACE67B}"/>
    <hyperlink ref="CA122" r:id="rId726" xr:uid="{870C562B-BEFA-364A-B508-7F3DB8514AC8}"/>
    <hyperlink ref="L123" r:id="rId727" display="mailto:charitha21112007@gmail.com" xr:uid="{45454AB1-989E-4441-A07A-957F90AB47B7}"/>
    <hyperlink ref="AB123" r:id="rId728" xr:uid="{6D3660F6-F11F-DB46-85C6-22DA0F4C1AE0}"/>
    <hyperlink ref="BX123" r:id="rId729" xr:uid="{6ED18767-0742-EE47-B30F-83469D135293}"/>
    <hyperlink ref="BY123" r:id="rId730" xr:uid="{E1B0D9E3-67DD-8343-AD15-B6AC07DBB3F7}"/>
    <hyperlink ref="BZ123" r:id="rId731" xr:uid="{A552B7A5-EC46-EB48-89CB-E7E6888677D7}"/>
    <hyperlink ref="CA123" r:id="rId732" xr:uid="{2C938B98-BD3C-F34A-84F7-1BE5FEC7A58F}"/>
    <hyperlink ref="L124" r:id="rId733" display="mailto:ratheekshameenaje@gmail.com" xr:uid="{9A698A56-5BD1-934E-A22E-66E3681563BF}"/>
    <hyperlink ref="AB124" r:id="rId734" xr:uid="{0182C82E-A442-5848-9B27-EC9980D75985}"/>
    <hyperlink ref="BX124" r:id="rId735" xr:uid="{21BB6614-BFCF-4B40-B0BF-348C0C11A1AD}"/>
    <hyperlink ref="BY124" r:id="rId736" xr:uid="{CEF21FB6-008A-E34E-9AD8-20A42BEEC6A3}"/>
    <hyperlink ref="BZ124" r:id="rId737" xr:uid="{507E5A2F-CB7A-5146-9D8E-A2849BDF1D73}"/>
    <hyperlink ref="CA124" r:id="rId738" xr:uid="{D4C7433E-16FA-4048-9EDE-054F3A7A5641}"/>
    <hyperlink ref="L125" r:id="rId739" display="mailto:likhith9741gowda@gmail.com" xr:uid="{762452BF-26D6-1B4D-AF7D-9A4FC3BFE6B0}"/>
    <hyperlink ref="AB125" r:id="rId740" xr:uid="{F7486619-F61E-2746-A16B-C3E9527329AF}"/>
    <hyperlink ref="BX125" r:id="rId741" xr:uid="{5EB56746-9499-DE4D-8BAD-0BB59C09EBD8}"/>
    <hyperlink ref="BY125" r:id="rId742" xr:uid="{D0961087-1E10-1A48-95C2-8701BED8CEAB}"/>
    <hyperlink ref="BZ125" r:id="rId743" xr:uid="{86D087D1-527F-8745-A76A-406376922B07}"/>
    <hyperlink ref="CA125" r:id="rId744" xr:uid="{80861B65-0EC4-184A-81D6-E857A89EC5F3}"/>
    <hyperlink ref="L126" r:id="rId745" display="mailto:ramyab@gmail.com" xr:uid="{9643C4F9-08AE-BC48-A798-213B0132DAB4}"/>
    <hyperlink ref="AB126" r:id="rId746" xr:uid="{C7E7C342-1D7A-F542-A2BC-2950FBF2AAC0}"/>
    <hyperlink ref="BX126" r:id="rId747" xr:uid="{1969CD21-DA1C-DF40-80FE-9E3F45AB4D88}"/>
    <hyperlink ref="BY126" r:id="rId748" xr:uid="{8D5811D1-C5DB-1045-B4C0-236DEB870ECA}"/>
    <hyperlink ref="BZ126" r:id="rId749" xr:uid="{5A5446A8-9C55-1B42-A394-F0960224C79C}"/>
    <hyperlink ref="CA126" r:id="rId750" xr:uid="{DE05E5A1-A3F9-414E-9B85-F0EC1B6B74B6}"/>
    <hyperlink ref="L127" r:id="rId751" display="mailto:chaithanyabg@gmail.com" xr:uid="{FCA6538B-345F-1249-A26E-51B04A8A02AF}"/>
    <hyperlink ref="AB127" r:id="rId752" xr:uid="{F73D5F23-2412-6144-96CD-FC520860F834}"/>
    <hyperlink ref="BX127" r:id="rId753" xr:uid="{2469AFAF-F555-9848-9EB4-5705B6C3AF3F}"/>
    <hyperlink ref="BY127" r:id="rId754" xr:uid="{11C8A9F7-EC2E-D448-ADFF-DDA4A8048197}"/>
    <hyperlink ref="BZ127" r:id="rId755" xr:uid="{AB37FB5A-F54B-494C-9A15-2EA12299C541}"/>
    <hyperlink ref="CA127" r:id="rId756" xr:uid="{827403A0-AB91-D24C-8C15-7C75D845C3B4}"/>
    <hyperlink ref="L128" r:id="rId757" display="mailto:bhoomikaramakunja606@gmail.com" xr:uid="{41D089AF-85D5-1143-94EE-569D1BB7D2FC}"/>
    <hyperlink ref="AB128" r:id="rId758" xr:uid="{0C3FB59E-0B1B-5B4C-B7DA-6C1883FC94D7}"/>
    <hyperlink ref="BX128" r:id="rId759" xr:uid="{500C1E43-26A2-8142-B9AD-86FD8D06051A}"/>
    <hyperlink ref="BY128" r:id="rId760" xr:uid="{DA325D3E-2FAE-D649-AD66-E93EB7EBEC02}"/>
    <hyperlink ref="BZ128" r:id="rId761" xr:uid="{6CAAFC33-69EE-B449-B9D0-3B670CB79CE8}"/>
    <hyperlink ref="CA128" r:id="rId762" xr:uid="{27A53879-574C-9142-99CB-A2055D007942}"/>
    <hyperlink ref="L129" r:id="rId763" display="mailto:vandanaby74@gmail.com" xr:uid="{E587A4CC-3AC4-9848-B0E9-E87ECADEDB9C}"/>
    <hyperlink ref="AB129" r:id="rId764" xr:uid="{A848DE6A-FAFC-9943-BC34-62467E13EB16}"/>
    <hyperlink ref="BX129" r:id="rId765" xr:uid="{E18BBCAE-F765-6D44-B21E-478960C0BE83}"/>
    <hyperlink ref="BY129" r:id="rId766" xr:uid="{C68AA16B-80FA-E24F-AD22-44A2F9127B38}"/>
    <hyperlink ref="BZ129" r:id="rId767" xr:uid="{7DBF88CB-EBBF-2346-BB58-8097368B0950}"/>
    <hyperlink ref="CA129" r:id="rId768" xr:uid="{D5BEA4EE-6F97-B941-A8AE-7E43F40B3ADC}"/>
    <hyperlink ref="L130" r:id="rId769" display="mailto:priyankagadigeppagol6@gmail.com" xr:uid="{EEBE71D0-D13E-F246-8041-47F601B1E8B9}"/>
    <hyperlink ref="AB130" r:id="rId770" xr:uid="{9670A153-EE37-E44A-A5CE-90F4328E5B2C}"/>
    <hyperlink ref="BX130" r:id="rId771" xr:uid="{23A2172E-5716-1D48-8B9D-50514E89F6D8}"/>
    <hyperlink ref="BY130" r:id="rId772" xr:uid="{0B2B3F95-F711-C045-BD9C-5BC089590642}"/>
    <hyperlink ref="BZ130" r:id="rId773" xr:uid="{CCA05501-409E-244C-9283-C6B3D12DF495}"/>
    <hyperlink ref="CA130" r:id="rId774" xr:uid="{2D1273BD-9ADE-1345-980B-689D373C8FCB}"/>
    <hyperlink ref="L131" r:id="rId775" display="mailto:nishmitha11k@gmail.com" xr:uid="{1AA5A9D5-A66F-9A44-BDE9-0861132EE423}"/>
    <hyperlink ref="AB131" r:id="rId776" xr:uid="{7D0525CE-F367-A34D-BF68-C913A9742265}"/>
    <hyperlink ref="BX131" r:id="rId777" xr:uid="{2B46DE5D-53AE-D34D-A9FA-4F061DE514D7}"/>
    <hyperlink ref="BY131" r:id="rId778" xr:uid="{1DE2B2F9-7C02-644D-A658-721F82590DDF}"/>
    <hyperlink ref="BZ131" r:id="rId779" xr:uid="{0E919725-2B5E-8C47-B554-20DC3FEC3C6E}"/>
    <hyperlink ref="CA131" r:id="rId780" xr:uid="{A3038B74-540C-3943-91B7-7835694AC558}"/>
    <hyperlink ref="L132" r:id="rId781" display="mailto:venkanagoudapatil53@gmail.com" xr:uid="{16735A5C-B3ED-F24C-8EF4-33204B1AE31D}"/>
    <hyperlink ref="AB132" r:id="rId782" xr:uid="{280B143C-2749-6340-8A05-83CBB3D9AF62}"/>
    <hyperlink ref="BX132" r:id="rId783" xr:uid="{1AB7C5BE-965F-5044-BDDF-3CB1D40D1112}"/>
    <hyperlink ref="BY132" r:id="rId784" xr:uid="{4A019090-A2DA-BD4F-BD2D-B0773B6378FC}"/>
    <hyperlink ref="BZ132" r:id="rId785" xr:uid="{8AD5BDAB-F17E-404B-A898-4B1F9EB7AE1F}"/>
    <hyperlink ref="CA132" r:id="rId786" xr:uid="{7159F0AB-FB73-E349-979C-A9B9C3054213}"/>
    <hyperlink ref="L149" r:id="rId787" display="mailto:sahanat1904@gmail.com" xr:uid="{8BCC53B4-92FF-7341-99D2-692040ED7C5A}"/>
    <hyperlink ref="AB149" r:id="rId788" xr:uid="{3CAAAF88-ECE3-9842-B24A-22564F3ED5BA}"/>
    <hyperlink ref="BX149" r:id="rId789" xr:uid="{2F8B5A7A-F300-2645-990C-B47787C7EC35}"/>
    <hyperlink ref="BY149" r:id="rId790" xr:uid="{4A304AA1-D22B-A94D-884A-78CD6558D0BA}"/>
    <hyperlink ref="BZ149" r:id="rId791" xr:uid="{750B0AE5-3EC0-D345-AF1D-681C1ADA4C99}"/>
    <hyperlink ref="CA149" r:id="rId792" xr:uid="{EB045102-095C-6643-873E-BB495DD177A7}"/>
    <hyperlink ref="L150" r:id="rId793" display="mailto:keertigangannavar0@gmail.com" xr:uid="{E0CF2898-D1C8-8F42-A663-DE32A6FF6EC2}"/>
    <hyperlink ref="AB150" r:id="rId794" xr:uid="{D4829273-D674-EA47-9A22-56FF2380AD2B}"/>
    <hyperlink ref="BX150" r:id="rId795" xr:uid="{0F596481-AE67-DA40-9806-B315EE520D9F}"/>
    <hyperlink ref="BY150" r:id="rId796" xr:uid="{2A119A11-A22E-A946-9FD8-DB03D9F4EE94}"/>
    <hyperlink ref="BZ150" r:id="rId797" xr:uid="{6A48E9A5-9083-9D45-BDAC-2F66B6996FF9}"/>
    <hyperlink ref="CA150" r:id="rId798" xr:uid="{0C155F8E-ABB4-AC4E-B9F7-D624B185ADB2}"/>
    <hyperlink ref="L133" r:id="rId799" display="mailto:Pinkureddi34@gmail.com" xr:uid="{30CE4A0B-98AA-D54C-81A6-4DD8F5366298}"/>
    <hyperlink ref="AB133" r:id="rId800" xr:uid="{DF848509-F9A2-C247-8493-F2EAFBBB3848}"/>
    <hyperlink ref="BX133" r:id="rId801" xr:uid="{D3DF5C93-4535-C54D-AC0F-331AA836A75D}"/>
    <hyperlink ref="BY133" r:id="rId802" xr:uid="{6CC6FB3F-A9F0-2F4C-807E-AB28752BA271}"/>
    <hyperlink ref="BZ133" r:id="rId803" xr:uid="{AB6157BF-728B-054D-B67F-7CE53145EC0A}"/>
    <hyperlink ref="CA133" r:id="rId804" xr:uid="{F02ED2C2-4A73-E64B-86B6-4941BCB713D6}"/>
    <hyperlink ref="L134" r:id="rId805" display="mailto:roopanaganur586208@gmail.Com" xr:uid="{3885FCA6-5E29-6845-A6A0-FD84BA568C31}"/>
    <hyperlink ref="AB134" r:id="rId806" xr:uid="{8C90D42C-D3E8-254A-A70D-BA18EF0E02BA}"/>
    <hyperlink ref="BX134" r:id="rId807" xr:uid="{92826C4C-B94C-1841-AA5D-F6E9B2909B3C}"/>
    <hyperlink ref="BY134" r:id="rId808" xr:uid="{5D60C50A-19A0-5445-AD9D-2B4DB3D6BD4C}"/>
    <hyperlink ref="BZ134" r:id="rId809" xr:uid="{01DAD498-394F-0140-8DC8-A7CB013DBF64}"/>
    <hyperlink ref="CA134" r:id="rId810" xr:uid="{EB98290B-D3AC-A548-B56E-B7B7EA5CA177}"/>
    <hyperlink ref="L135" r:id="rId811" display="mailto:ishwari88@gmail.com" xr:uid="{9C9BCA0F-DC0D-3D49-87C2-51C07CC0B85B}"/>
    <hyperlink ref="AB135" r:id="rId812" xr:uid="{B0456674-406C-2C43-8296-F1F6EA9750E3}"/>
    <hyperlink ref="BX135" r:id="rId813" xr:uid="{CA645EB0-ADC5-5046-860C-3CB52E43B412}"/>
    <hyperlink ref="BY135" r:id="rId814" xr:uid="{06FBE3B9-964B-344C-B04E-803CEC03C847}"/>
    <hyperlink ref="BZ135" r:id="rId815" xr:uid="{06AF858D-7B22-9A40-A8B2-91A3AD6DF197}"/>
    <hyperlink ref="CA135" r:id="rId816" xr:uid="{82419445-1115-4146-892C-358232F2A629}"/>
    <hyperlink ref="L136" r:id="rId817" display="mailto:soundaryapadaganur@gmail.com" xr:uid="{AE21293F-2D9F-0F4B-82B4-5483C119C6FB}"/>
    <hyperlink ref="AB136" r:id="rId818" xr:uid="{C2561D85-BBEA-394D-BBCA-F8991FFBD6F2}"/>
    <hyperlink ref="BX136" r:id="rId819" xr:uid="{E845EC2E-C3CE-904A-8962-73DB0BA9F381}"/>
    <hyperlink ref="BY136" r:id="rId820" xr:uid="{75020CF6-FC33-4642-9BD5-230F4B1042B0}"/>
    <hyperlink ref="BZ136" r:id="rId821" xr:uid="{E4B65EF5-1123-7A4E-A37A-96A8DB3FC78E}"/>
    <hyperlink ref="CA136" r:id="rId822" xr:uid="{125B5F61-7546-3449-BEB2-33DCFE048790}"/>
    <hyperlink ref="L137" r:id="rId823" display="mailto:sahana@gmail.com" xr:uid="{89D89130-6A7D-5C4F-AFFB-9ADBADCDE6BC}"/>
    <hyperlink ref="AB137" r:id="rId824" xr:uid="{54E5C4EB-06FE-0547-B8DD-1AD250FFCC71}"/>
    <hyperlink ref="BX137" r:id="rId825" xr:uid="{2FF10B9A-B97E-7C4A-9C7A-5FBECC22A184}"/>
    <hyperlink ref="BY137" r:id="rId826" xr:uid="{8AF6D522-698F-DA43-AAE8-EF113D6330FC}"/>
    <hyperlink ref="BZ137" r:id="rId827" xr:uid="{30D6A473-843B-464E-B703-96518EF31BB3}"/>
    <hyperlink ref="CA137" r:id="rId828" xr:uid="{1A0C4321-8601-6F4D-B27A-F155B40A71A4}"/>
    <hyperlink ref="L138" r:id="rId829" display="mailto:BhayaAski93b@gmail.com" xr:uid="{3E90EB48-56E6-4443-A240-9A795BB18427}"/>
    <hyperlink ref="AB138" r:id="rId830" xr:uid="{5B1B974F-1973-CF4E-A568-BD709DC02EF4}"/>
    <hyperlink ref="BX138" r:id="rId831" xr:uid="{5C4CAEDA-6FBB-5640-B02D-14521470FFC2}"/>
    <hyperlink ref="BY138" r:id="rId832" xr:uid="{DB9B3593-C76D-144D-A1B7-AEAE75F9AC3F}"/>
    <hyperlink ref="BZ138" r:id="rId833" xr:uid="{4D0A4367-8864-9D40-BC6C-673D43BE5899}"/>
    <hyperlink ref="CA138" r:id="rId834" xr:uid="{2FBAA1A2-8F03-0E49-A665-057078767E03}"/>
    <hyperlink ref="L139" r:id="rId835" display="mailto:laxmilagali05@gmail.com" xr:uid="{D2BA850B-8E1D-5745-A5EB-98BEF3ED5F82}"/>
    <hyperlink ref="AB139" r:id="rId836" xr:uid="{48E5791D-5B03-AB4D-8613-D2105E262383}"/>
    <hyperlink ref="BX139" r:id="rId837" xr:uid="{0578D227-0BF0-C24B-979F-83899BE6E16A}"/>
    <hyperlink ref="BY139" r:id="rId838" xr:uid="{9F0691AC-D495-F74F-95F1-22A49B291A00}"/>
    <hyperlink ref="BZ139" r:id="rId839" xr:uid="{35E6CCFD-61AC-CB4B-B166-312AC403241C}"/>
    <hyperlink ref="CA139" r:id="rId840" xr:uid="{DA9184E1-F08F-B945-B34B-3DD4DC71147D}"/>
    <hyperlink ref="L140" r:id="rId841" display="mailto:malashree123@gmail.com" xr:uid="{B081A1AA-2A1E-A14F-A3F1-C128A29E2F2F}"/>
    <hyperlink ref="AB140" r:id="rId842" xr:uid="{AF4DD54F-8331-8C4F-9BC8-0F39A2758A83}"/>
    <hyperlink ref="BX140" r:id="rId843" xr:uid="{8B6B1C19-933E-2D4C-BA26-260C3B9E73C9}"/>
    <hyperlink ref="BY140" r:id="rId844" xr:uid="{19389FF0-B41B-3549-AB71-00099B7C9E19}"/>
    <hyperlink ref="BZ140" r:id="rId845" xr:uid="{B69FE73F-4390-EE44-B09B-633C932D32DD}"/>
    <hyperlink ref="CA140" r:id="rId846" xr:uid="{3D3868AD-845B-1F41-8038-E7D8210A3C9C}"/>
    <hyperlink ref="L141" r:id="rId847" display="mailto:rakshitapatil936@gmail.com" xr:uid="{37C05A81-7615-4B47-9C6D-61655B7FF47B}"/>
    <hyperlink ref="AB141" r:id="rId848" xr:uid="{5BA9C63D-9351-904E-97F8-EE5C1AB78DB5}"/>
    <hyperlink ref="BX141" r:id="rId849" xr:uid="{FD2B3C67-0266-E949-A14C-DEC01349B731}"/>
    <hyperlink ref="BY141" r:id="rId850" xr:uid="{6441CB2E-1DF3-A84E-AD66-F2671C707E1B}"/>
    <hyperlink ref="BZ141" r:id="rId851" xr:uid="{48A8174C-A429-4E47-8FC6-3F88E4283071}"/>
    <hyperlink ref="CA141" r:id="rId852" xr:uid="{845FA013-48F0-FA40-886A-AC61BBED8D91}"/>
    <hyperlink ref="L142" r:id="rId853" display="mailto:srushtir123@gmail.com" xr:uid="{3063D327-05F4-BB4C-9EF8-C9BB3BF1B41D}"/>
    <hyperlink ref="AB142" r:id="rId854" xr:uid="{3E50F1DE-2F03-CE4E-BF77-A83876C320FA}"/>
    <hyperlink ref="BX142" r:id="rId855" xr:uid="{1D5757B9-E830-5C49-8A94-5002B1DB3674}"/>
    <hyperlink ref="BY142" r:id="rId856" xr:uid="{135B13AF-7719-8B4F-8E3F-B5BA9AE2510F}"/>
    <hyperlink ref="BZ142" r:id="rId857" xr:uid="{3EE90AEE-5B52-474C-B935-7B7FC52FBFF9}"/>
    <hyperlink ref="CA142" r:id="rId858" xr:uid="{CE347460-FF29-0842-9C33-A779E33B0872}"/>
    <hyperlink ref="L143" r:id="rId859" display="mailto:Jayasri@gmail.com" xr:uid="{F2EE023B-6023-2A40-B354-A758D0B5DB4D}"/>
    <hyperlink ref="AB143" r:id="rId860" xr:uid="{EC56B350-4718-0948-B367-6E21F1C4B966}"/>
    <hyperlink ref="BX143" r:id="rId861" xr:uid="{1C30B59D-C1C4-AC4C-ACCD-083C10102F91}"/>
    <hyperlink ref="BY143" r:id="rId862" xr:uid="{1C05343B-EEC4-DE43-96AC-8DA1F200AE98}"/>
    <hyperlink ref="BZ143" r:id="rId863" xr:uid="{9B935CF1-B9CE-AA44-8CD2-B18BF602E7B7}"/>
    <hyperlink ref="CA143" r:id="rId864" xr:uid="{ABB559C6-8D5A-9B4D-8750-E5938FFA8C59}"/>
    <hyperlink ref="L144" r:id="rId865" display="mailto:rakshitalingaraddi@gmail.com" xr:uid="{D451382E-E996-E342-B5CD-4288A57E889C}"/>
    <hyperlink ref="AB144" r:id="rId866" xr:uid="{52221438-AA1A-5D42-91B7-4A3F85DDFA35}"/>
    <hyperlink ref="BX144" r:id="rId867" xr:uid="{CF3966E0-C9E1-1B4A-BBDC-C268FCB157F2}"/>
    <hyperlink ref="BY144" r:id="rId868" xr:uid="{2E08DB85-C2A8-254F-846D-E6997D30FD49}"/>
    <hyperlink ref="BZ144" r:id="rId869" xr:uid="{28B4F570-AD87-184A-9D22-A5DD67264D6D}"/>
    <hyperlink ref="CA144" r:id="rId870" xr:uid="{2DBAA9F7-C47D-FB44-B736-24362101ABFE}"/>
    <hyperlink ref="L145" r:id="rId871" display="mailto:aishwaryakalaker@gmail.com" xr:uid="{C8D8F9A3-B75B-6642-8DF0-AFE7E774B17C}"/>
    <hyperlink ref="AB145" r:id="rId872" xr:uid="{A4E5630D-BFCC-774E-A93B-386C27AF5D78}"/>
    <hyperlink ref="BX145" r:id="rId873" xr:uid="{A63048B9-A46B-0645-A357-40DCF22BEFC0}"/>
    <hyperlink ref="BY145" r:id="rId874" xr:uid="{0F803437-6CF4-0C40-B3A6-44DD0E1D88FF}"/>
    <hyperlink ref="BZ145" r:id="rId875" xr:uid="{08A64CB9-E164-F24E-A6D2-1E346D16FCAC}"/>
    <hyperlink ref="CA145" r:id="rId876" xr:uid="{000696DA-E57C-064C-B0F3-0A75267B685F}"/>
    <hyperlink ref="L146" r:id="rId877" display="mailto:bhagyashrichoudhari@gmail.com" xr:uid="{58EE3010-8532-CD46-8289-D4A39CC6E490}"/>
    <hyperlink ref="AB146" r:id="rId878" xr:uid="{D47FAA3B-4D1B-1844-A743-4AB35DB1C620}"/>
    <hyperlink ref="BX146" r:id="rId879" xr:uid="{149E6185-0E4C-6540-A427-2AE511E9B125}"/>
    <hyperlink ref="BY146" r:id="rId880" xr:uid="{FE8506D5-D815-9241-83A2-ACCE0767E2B7}"/>
    <hyperlink ref="BZ146" r:id="rId881" xr:uid="{3A2C067C-8824-8F4F-AC21-450F953D1983}"/>
    <hyperlink ref="CA146" r:id="rId882" xr:uid="{3E0F14CC-7A62-994E-8585-A522FC61D309}"/>
    <hyperlink ref="L147" r:id="rId883" display="mailto:vaishu@0108gmail.com" xr:uid="{477DEC79-892C-8B4E-B571-FEEB656FC0D8}"/>
    <hyperlink ref="AB147" r:id="rId884" xr:uid="{19FCFEF5-9116-B146-825F-C2A65BB2CB86}"/>
    <hyperlink ref="BX147" r:id="rId885" xr:uid="{A07AE52A-D262-754D-8D35-EF8737CBE25A}"/>
    <hyperlink ref="BY147" r:id="rId886" xr:uid="{4D3BB807-DF3F-1B4A-89A7-4F48BD84512C}"/>
    <hyperlink ref="BZ147" r:id="rId887" xr:uid="{7CD48B70-BF73-7C41-BF1B-72798E771856}"/>
    <hyperlink ref="CA147" r:id="rId888" xr:uid="{17A70DA9-4EC0-7B49-84DA-C0AB5FFC41E6}"/>
    <hyperlink ref="L148" r:id="rId889" display="mailto:ashwinibb93@gmail.com" xr:uid="{B0889C51-2CE6-3546-AF62-19A80D488B04}"/>
    <hyperlink ref="AB148" r:id="rId890" xr:uid="{4195C124-72FF-B445-9BF3-20F3EFC9C588}"/>
    <hyperlink ref="BX148" r:id="rId891" xr:uid="{296C27A2-F719-3E4D-A412-059EAD24E8AA}"/>
    <hyperlink ref="BY148" r:id="rId892" xr:uid="{E89ED66F-3617-0642-BA08-534E4D5A4C0C}"/>
    <hyperlink ref="BZ148" r:id="rId893" xr:uid="{08496D4A-C7F6-EC47-BCF2-44D41742A019}"/>
    <hyperlink ref="CA148" r:id="rId894" xr:uid="{ED913487-A6AC-304B-B7B2-3DD339DA82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2026-10-12T10:00:34Z</dcterms:created>
  <dcterms:modified xsi:type="dcterms:W3CDTF">2026-10-13T03:05:48Z</dcterms:modified>
</cp:coreProperties>
</file>