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Maratha/"/>
    </mc:Choice>
  </mc:AlternateContent>
  <xr:revisionPtr revIDLastSave="0" documentId="8_{D79E4F92-3717-DA42-90E9-B6C4FA4E5C0D}" xr6:coauthVersionLast="47" xr6:coauthVersionMax="47" xr10:uidLastSave="{00000000-0000-0000-0000-000000000000}"/>
  <bookViews>
    <workbookView xWindow="80" yWindow="600" windowWidth="25440" windowHeight="14400" xr2:uid="{93723E8D-CD8D-5B4A-BE47-F2C481E33F68}"/>
  </bookViews>
  <sheets>
    <sheet name="Consolidated" sheetId="2" r:id="rId1"/>
    <sheet name="Master Sheet" sheetId="1" r:id="rId2"/>
  </sheets>
  <definedNames>
    <definedName name="_xlnm._FilterDatabase" localSheetId="1" hidden="1">'Master Sheet'!$A$1:$CB$80</definedName>
  </definedNames>
  <calcPr calcId="181029"/>
  <pivotCaches>
    <pivotCache cacheId="26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<sst xmlns="http://schemas.openxmlformats.org/spreadsheetml/2006/main" count="5750" uniqueCount="1173">
  <si>
    <t>Reference ID</t>
  </si>
  <si>
    <t>SAF Number</t>
  </si>
  <si>
    <t>Batch</t>
  </si>
  <si>
    <t>Submitted On</t>
  </si>
  <si>
    <t>Status</t>
  </si>
  <si>
    <t>Admin Notes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</si>
  <si>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</si>
  <si>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</si>
  <si>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</si>
  <si>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</si>
  <si>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</si>
  <si>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</si>
  <si>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</si>
  <si>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Gender</t>
  </si>
  <si>
    <t>Marital Status</t>
  </si>
  <si>
    <t>Specially Abled</t>
  </si>
  <si>
    <t>Disability Types</t>
  </si>
  <si>
    <t>Disability Sub Types</t>
  </si>
  <si>
    <t>Disability Proof</t>
  </si>
  <si>
    <t>Religion</t>
  </si>
  <si>
    <t>Category</t>
  </si>
  <si>
    <t>Caste</t>
  </si>
  <si>
    <t>Sub Category</t>
  </si>
  <si>
    <t>Nigama</t>
  </si>
  <si>
    <t>RD Number</t>
  </si>
  <si>
    <t>Caste Certificate Issue Date</t>
  </si>
  <si>
    <t>Caste Certificate Expiry Date</t>
  </si>
  <si>
    <t>Caste Proof</t>
  </si>
  <si>
    <t>Aadhaar Number</t>
  </si>
  <si>
    <t>Guardianship</t>
  </si>
  <si>
    <t>Salutation</t>
  </si>
  <si>
    <t>Guardian First Name</t>
  </si>
  <si>
    <t>Guardian Last Name</t>
  </si>
  <si>
    <t>Current Location Type</t>
  </si>
  <si>
    <t>Current Street Address</t>
  </si>
  <si>
    <t>Current Street Address 2</t>
  </si>
  <si>
    <t>Current State</t>
  </si>
  <si>
    <t>Current District</t>
  </si>
  <si>
    <t>Current Taluk</t>
  </si>
  <si>
    <t>Current City</t>
  </si>
  <si>
    <t>Current Village</t>
  </si>
  <si>
    <t>Current Zip</t>
  </si>
  <si>
    <t>Same As Current</t>
  </si>
  <si>
    <t>Permanent Location Type</t>
  </si>
  <si>
    <t>Permanent Street Address</t>
  </si>
  <si>
    <t>Permanent Street Address 2</t>
  </si>
  <si>
    <t>Permanent State</t>
  </si>
  <si>
    <t>Permanent District</t>
  </si>
  <si>
    <t>Permanent Taluk</t>
  </si>
  <si>
    <t>Permanent City</t>
  </si>
  <si>
    <t>Permanent Village</t>
  </si>
  <si>
    <t>Permanent Zip</t>
  </si>
  <si>
    <t>Education</t>
  </si>
  <si>
    <t>Stream</t>
  </si>
  <si>
    <t>Subject</t>
  </si>
  <si>
    <t>Language Of Instruction</t>
  </si>
  <si>
    <t>Other Language</t>
  </si>
  <si>
    <t>Year Of Passing</t>
  </si>
  <si>
    <t>Languages Known</t>
  </si>
  <si>
    <t>Past Skill Experience</t>
  </si>
  <si>
    <t>Skill Experience Proof</t>
  </si>
  <si>
    <t>Skill Sought / Course</t>
  </si>
  <si>
    <t>Training Duration</t>
  </si>
  <si>
    <t>Apprenticeship</t>
  </si>
  <si>
    <t>Currently Employed</t>
  </si>
  <si>
    <t>Employed From</t>
  </si>
  <si>
    <t>Current Employer</t>
  </si>
  <si>
    <t>Current Designation</t>
  </si>
  <si>
    <t>Previously Employed</t>
  </si>
  <si>
    <t>Work Experience</t>
  </si>
  <si>
    <t>Last Employer</t>
  </si>
  <si>
    <t>Last Designation</t>
  </si>
  <si>
    <t>Last Drawn Salary</t>
  </si>
  <si>
    <t>Last Employer Address</t>
  </si>
  <si>
    <t>Employment Proof</t>
  </si>
  <si>
    <t>Proof Of Education</t>
  </si>
  <si>
    <t>Proof Of Age</t>
  </si>
  <si>
    <t>Aadhaar Proof (Upload Aadhaar Photo)</t>
  </si>
  <si>
    <t>Profile Image</t>
  </si>
  <si>
    <t>Declaration Accepted</t>
  </si>
  <si>
    <t>KSAW 6184</t>
  </si>
  <si>
    <t>N/A</t>
  </si>
  <si>
    <t>—</t>
  </si>
  <si>
    <t>11/10/2026, 5:17:25 pm</t>
  </si>
  <si>
    <t>Approved</t>
  </si>
  <si>
    <t>Maratha Mandal College of Engineering</t>
  </si>
  <si>
    <t>BELAGAVI</t>
  </si>
  <si>
    <t>Sneha</t>
  </si>
  <si>
    <t>Gurav</t>
  </si>
  <si>
    <t>snehagurav2929@gmail.com</t>
  </si>
  <si>
    <t>Female</t>
  </si>
  <si>
    <t>Single</t>
  </si>
  <si>
    <t>No</t>
  </si>
  <si>
    <t>Hindu</t>
  </si>
  <si>
    <t>OBC</t>
  </si>
  <si>
    <r>
      <t xml:space="preserve">Maratha/Marata - </t>
    </r>
    <r>
      <rPr>
        <sz val="10"/>
        <color rgb="FF000000"/>
        <rFont val="Noto Sans Kannada"/>
        <family val="2"/>
      </rPr>
      <t>ಮರಾತ</t>
    </r>
    <r>
      <rPr>
        <sz val="10"/>
        <color rgb="FF000000"/>
        <rFont val="Helvetica Neue"/>
        <family val="2"/>
      </rPr>
      <t>/</t>
    </r>
    <r>
      <rPr>
        <sz val="10"/>
        <color rgb="FF000000"/>
        <rFont val="Noto Sans Kannada"/>
        <family val="2"/>
      </rPr>
      <t>ಮರಾಠ</t>
    </r>
  </si>
  <si>
    <t>3B</t>
  </si>
  <si>
    <t>Maratha</t>
  </si>
  <si>
    <t>RD1219286136899</t>
  </si>
  <si>
    <t>https://wgtzcjsajncrvibtlhxv.supabase.co/storage/v1/object/public/registrations/w6465wz73yp_1791719105325_RD1219286136899_pdf.pdf</t>
  </si>
  <si>
    <t>Father</t>
  </si>
  <si>
    <t>Mr.</t>
  </si>
  <si>
    <t>Ramling</t>
  </si>
  <si>
    <t>Urban</t>
  </si>
  <si>
    <t>Ayodhya nagar</t>
  </si>
  <si>
    <t>Patil Galli</t>
  </si>
  <si>
    <t>KARNATAKA</t>
  </si>
  <si>
    <t>Belagavi</t>
  </si>
  <si>
    <t>Yes</t>
  </si>
  <si>
    <t>PUC</t>
  </si>
  <si>
    <t>Science</t>
  </si>
  <si>
    <t>Biology</t>
  </si>
  <si>
    <t>English</t>
  </si>
  <si>
    <t>Kannada, English, Hindi</t>
  </si>
  <si>
    <t>Computer Programming</t>
  </si>
  <si>
    <t>2 - 4 weeks</t>
  </si>
  <si>
    <t>https://wgtzcjsajncrvibtlhxv.supabase.co/storage/v1/object/public/registrations/6btl6iycyze_1791719180153_12_MARKSHEET_pdf.pdf</t>
  </si>
  <si>
    <t>https://wgtzcjsajncrvibtlhxv.supabase.co/storage/v1/object/public/registrations/uiklxjbxfwd_1791719189573_SNEHA_AADHAR_PDF.PDF</t>
  </si>
  <si>
    <t>https://wgtzcjsajncrvibtlhxv.supabase.co/storage/v1/object/public/registrations/lb4oeoq0y9_1791719198100_PHOTO_PDF.PDF</t>
  </si>
  <si>
    <t>VIJAYAPURA</t>
  </si>
  <si>
    <t>Vijayapura</t>
  </si>
  <si>
    <t>10th</t>
  </si>
  <si>
    <t>KSAW 6138</t>
  </si>
  <si>
    <t>10/10/2026, 6:04:29 pm</t>
  </si>
  <si>
    <t>Markhseet other's uploaded</t>
  </si>
  <si>
    <t>Ramesh- Rural &amp; Urban Development Society</t>
  </si>
  <si>
    <t>Pranali Prakash</t>
  </si>
  <si>
    <t>patil </t>
  </si>
  <si>
    <t>pranalipatil2006@gmail.com</t>
  </si>
  <si>
    <t>RD0038665150404</t>
  </si>
  <si>
    <t>https://wgtzcjsajncrvibtlhxv.supabase.co/storage/v1/object/public/registrations/3v8qdk2gr0r_1791635349829_Pranali_Prakash_patil_Cast_pdf.pdf</t>
  </si>
  <si>
    <t>Prakash </t>
  </si>
  <si>
    <t>Patil</t>
  </si>
  <si>
    <t>Rural</t>
  </si>
  <si>
    <t>Garalgunji</t>
  </si>
  <si>
    <t>Khanapur</t>
  </si>
  <si>
    <t>Commerce</t>
  </si>
  <si>
    <t>Accountancy</t>
  </si>
  <si>
    <t>Kannada</t>
  </si>
  <si>
    <t>https://wgtzcjsajncrvibtlhxv.supabase.co/storage/v1/object/public/registrations/esk4ondwqcb_1791635586648_Samiksha_Havaldar_Markscard_pdf.pdf</t>
  </si>
  <si>
    <t>https://wgtzcjsajncrvibtlhxv.supabase.co/storage/v1/object/public/registrations/86qy0nfehjr_1791635592623_Pranali_Patil_Adharcard_pdf.pdf</t>
  </si>
  <si>
    <t>https://wgtzcjsajncrvibtlhxv.supabase.co/storage/v1/object/public/registrations/ozk15e1z03q_1791635668890_Pranali_patil_jpg.jpg</t>
  </si>
  <si>
    <t>KSAW 6137</t>
  </si>
  <si>
    <t>10/10/2026, 6:03:47 pm</t>
  </si>
  <si>
    <t>mayuri</t>
  </si>
  <si>
    <t>goral</t>
  </si>
  <si>
    <t>mayurigoral2007@gmail.com</t>
  </si>
  <si>
    <t>RD0038666104366</t>
  </si>
  <si>
    <t>https://wgtzcjsajncrvibtlhxv.supabase.co/storage/v1/object/public/registrations/rh0n1nh6ol_1789810907722_mayuri_goral_cast_pdf.pdf</t>
  </si>
  <si>
    <t>Mohan</t>
  </si>
  <si>
    <t>Gunji</t>
  </si>
  <si>
    <t>https://wgtzcjsajncrvibtlhxv.supabase.co/storage/v1/object/public/registrations/qct1jfzts9b_1789810917173_mayuri_goral_marksheet_pdf.pdf</t>
  </si>
  <si>
    <t>https://wgtzcjsajncrvibtlhxv.supabase.co/storage/v1/object/public/registrations/ldt9ufk0tuf_1789810773628_mayuri_goral_adhar_pdf.pdf</t>
  </si>
  <si>
    <t>https://wgtzcjsajncrvibtlhxv.supabase.co/storage/v1/object/public/registrations/oi635a0psl_1789810921441_mayuri_goral_jpg.jpg</t>
  </si>
  <si>
    <t>KSAW 6132</t>
  </si>
  <si>
    <t>SAF1489262</t>
  </si>
  <si>
    <t>10/10/2026, 5:54:49 pm</t>
  </si>
  <si>
    <t>Samiksha Subhash </t>
  </si>
  <si>
    <t>Havaldar </t>
  </si>
  <si>
    <t>samikshahavaldar@gmail.com</t>
  </si>
  <si>
    <t>RD0038666110724</t>
  </si>
  <si>
    <t>https://wgtzcjsajncrvibtlhxv.supabase.co/storage/v1/object/public/registrations/ncmpl7lq2mb_1791634770078_Samiksha_Havaldar_Cast_pdf.pdf</t>
  </si>
  <si>
    <t>Subhash </t>
  </si>
  <si>
    <t>Havaldar</t>
  </si>
  <si>
    <t>Khanapur </t>
  </si>
  <si>
    <t>https://wgtzcjsajncrvibtlhxv.supabase.co/storage/v1/object/public/registrations/kai2qpyd4i_1791635083375_Samiksha_Havaldar_Markscard_pdf.pdf</t>
  </si>
  <si>
    <t>https://wgtzcjsajncrvibtlhxv.supabase.co/storage/v1/object/public/registrations/4w8m8bnygok_1791635037917_Samiksha_Hvaldar_Adharcard_pdf.pdf</t>
  </si>
  <si>
    <t>https://wgtzcjsajncrvibtlhxv.supabase.co/storage/v1/object/public/registrations/gtz4iv15bgj_1791635088881_Samiksha_Havaldar_jpg.jpg</t>
  </si>
  <si>
    <t>KSAW 6131</t>
  </si>
  <si>
    <t>SAF1489263</t>
  </si>
  <si>
    <t>10/10/2026, 5:54:45 pm</t>
  </si>
  <si>
    <t>Bhakti </t>
  </si>
  <si>
    <t>chougule</t>
  </si>
  <si>
    <t>bhaktichoul2006@gmail.com</t>
  </si>
  <si>
    <t>RD1218667029413</t>
  </si>
  <si>
    <t>https://wgtzcjsajncrvibtlhxv.supabase.co/storage/v1/object/public/registrations/gpuf8w221hu_1789810345254_bhakti_choule_cast_pdf.pdf</t>
  </si>
  <si>
    <t>maruti</t>
  </si>
  <si>
    <t>khanapur</t>
  </si>
  <si>
    <t>khanpur</t>
  </si>
  <si>
    <t>https://wgtzcjsajncrvibtlhxv.supabase.co/storage/v1/object/public/registrations/vpvlic7pfa_1789810366232_bhakti_choule_marksheet_pdf.pdf</t>
  </si>
  <si>
    <t>https://wgtzcjsajncrvibtlhxv.supabase.co/storage/v1/object/public/registrations/utk33hgnto_1789810372372_bhakti_choule_adhar_pdf.pdf</t>
  </si>
  <si>
    <t>https://wgtzcjsajncrvibtlhxv.supabase.co/storage/v1/object/public/registrations/tmqr2srnlu_1789810378614_Bhakti_choule_jpg.jpg</t>
  </si>
  <si>
    <t>KSAW 6126</t>
  </si>
  <si>
    <t>SAF1489264</t>
  </si>
  <si>
    <t>10/10/2026, 5:43:32 pm</t>
  </si>
  <si>
    <t>Mohini Gangaram patil </t>
  </si>
  <si>
    <t>mohinipatil2665@gmail.com</t>
  </si>
  <si>
    <t>RD0038664412960</t>
  </si>
  <si>
    <t>https://wgtzcjsajncrvibtlhxv.supabase.co/storage/v1/object/public/registrations/of3w4jral59_1791634176146_Mohini_Patil_Cast_pdf.pdf</t>
  </si>
  <si>
    <t>Gangaram </t>
  </si>
  <si>
    <t>Doddahosur</t>
  </si>
  <si>
    <t>https://wgtzcjsajncrvibtlhxv.supabase.co/storage/v1/object/public/registrations/z606sc82xe_1791634370447_Mohini_Patil_Markscard_pdf.pdf</t>
  </si>
  <si>
    <t>https://wgtzcjsajncrvibtlhxv.supabase.co/storage/v1/object/public/registrations/tb9eh2mi6zq_1791634405361_Mohini_Patil_Adharcard_pdf.pdf</t>
  </si>
  <si>
    <t>https://wgtzcjsajncrvibtlhxv.supabase.co/storage/v1/object/public/registrations/6ha34patdoy_1791634411784_Mohini_Patil_jpg.jpg</t>
  </si>
  <si>
    <t>KSAW 6123</t>
  </si>
  <si>
    <t>SAF1489265</t>
  </si>
  <si>
    <t>10/10/2026, 5:34:08 pm</t>
  </si>
  <si>
    <t>sima </t>
  </si>
  <si>
    <t>karvinkop</t>
  </si>
  <si>
    <t>simakarvinkop2006@gmail.com</t>
  </si>
  <si>
    <t>RD0038664422534</t>
  </si>
  <si>
    <t>https://wgtzcjsajncrvibtlhxv.supabase.co/storage/v1/object/public/registrations/75ml22yr7dm_1789809058335_sima_karvinkop_cast_pdf.pdf</t>
  </si>
  <si>
    <t>mahesh</t>
  </si>
  <si>
    <t>math galli</t>
  </si>
  <si>
    <t>naandgad</t>
  </si>
  <si>
    <t>https://wgtzcjsajncrvibtlhxv.supabase.co/storage/v1/object/public/registrations/vza3a97n0ab_1789809007922_sima_karvinkop_marksheet_pdf.pdf</t>
  </si>
  <si>
    <t>https://wgtzcjsajncrvibtlhxv.supabase.co/storage/v1/object/public/registrations/ftd7lj2aymk_1789809101891_sima_karvinkop_adhar_pdf.pdf</t>
  </si>
  <si>
    <t>https://wgtzcjsajncrvibtlhxv.supabase.co/storage/v1/object/public/registrations/luxxsruvt2_1789809142633_sima_karvinkop_jpg.jpg</t>
  </si>
  <si>
    <t>KSAW 6122</t>
  </si>
  <si>
    <t>SAF1489267</t>
  </si>
  <si>
    <t>10/10/2026, 5:31:54 pm</t>
  </si>
  <si>
    <t>Sakshi Satish</t>
  </si>
  <si>
    <t>Kodoli </t>
  </si>
  <si>
    <t>sakshikadoli2006@gmail.com</t>
  </si>
  <si>
    <t>RD1218664027991</t>
  </si>
  <si>
    <t>https://wgtzcjsajncrvibtlhxv.supabase.co/storage/v1/object/public/registrations/sy2x0lxlbm_1791633556832_Sakshi_Kodoli__Cast_pdf.pdf</t>
  </si>
  <si>
    <t>Satish </t>
  </si>
  <si>
    <t>Kodoli</t>
  </si>
  <si>
    <t>Avarolli</t>
  </si>
  <si>
    <t>https://wgtzcjsajncrvibtlhxv.supabase.co/storage/v1/object/public/registrations/i6yl9n1guk_1791633675359_Sakshi_Kodoli_Markscard_pdf.pdf</t>
  </si>
  <si>
    <t>https://wgtzcjsajncrvibtlhxv.supabase.co/storage/v1/object/public/registrations/szd6chjcs_1791633694421_Sakshi_Kodoli_Adarcard_pdf.pdf</t>
  </si>
  <si>
    <t>https://wgtzcjsajncrvibtlhxv.supabase.co/storage/v1/object/public/registrations/u16w31um1id_1791633710526_Sakshi_Kodoli_jpg.jpg</t>
  </si>
  <si>
    <t>KSAW 6118</t>
  </si>
  <si>
    <t>SAF1489268</t>
  </si>
  <si>
    <t>10/10/2026, 5:20:48 pm</t>
  </si>
  <si>
    <t>Manasi Topanna </t>
  </si>
  <si>
    <t>Mirashi </t>
  </si>
  <si>
    <t>manasishivanath344@gmail.com</t>
  </si>
  <si>
    <t>RD1218666000132</t>
  </si>
  <si>
    <t>https://wgtzcjsajncrvibtlhxv.supabase.co/storage/v1/object/public/registrations/57hurgd8l0q_1791632762752_Manasi_Mirashi_Cast_pdf.pdf</t>
  </si>
  <si>
    <t>Topanna </t>
  </si>
  <si>
    <t>Kapoli</t>
  </si>
  <si>
    <t>https://wgtzcjsajncrvibtlhxv.supabase.co/storage/v1/object/public/registrations/yfl5xckw0io_1791633035906_Manasi_Mirashi_Markscard_pdf.pdf</t>
  </si>
  <si>
    <t>https://wgtzcjsajncrvibtlhxv.supabase.co/storage/v1/object/public/registrations/a7ypsdmmvx_1791633043045_Manasi_Marishi_Adharcard_pdf.pdf</t>
  </si>
  <si>
    <t>https://wgtzcjsajncrvibtlhxv.supabase.co/storage/v1/object/public/registrations/7hen6xr8o6_1791633047914_Manashi_Marashi_jpg.jpg</t>
  </si>
  <si>
    <t>KSAW 6105</t>
  </si>
  <si>
    <t>10/10/2026, 4:42:45 pm</t>
  </si>
  <si>
    <t>Pravina Anant Jadhav</t>
  </si>
  <si>
    <t>Jadhav</t>
  </si>
  <si>
    <t>pravinajadhav@gmail.com</t>
  </si>
  <si>
    <t>RD0038665147685</t>
  </si>
  <si>
    <t>https://wgtzcjsajncrvibtlhxv.supabase.co/storage/v1/object/public/registrations/8ykjsiyvhly_1791630542083_Pravina_Jadhav_Cast_pdf.pdf</t>
  </si>
  <si>
    <t>Anant </t>
  </si>
  <si>
    <t>Jadhav </t>
  </si>
  <si>
    <t>Idalhonda</t>
  </si>
  <si>
    <t>https://wgtzcjsajncrvibtlhxv.supabase.co/storage/v1/object/public/registrations/uzmghmgyj59_1791630753401_Pravina_Jadhav_Markscard_pdf.pdf</t>
  </si>
  <si>
    <t>https://wgtzcjsajncrvibtlhxv.supabase.co/storage/v1/object/public/registrations/0fryazaidkrn_1791630758691_Pravina_Jadhav_Adharcard_pdf.pdf</t>
  </si>
  <si>
    <t>https://wgtzcjsajncrvibtlhxv.supabase.co/storage/v1/object/public/registrations/em301qxz0vl_1791630764967_Pravina_Jadhav_jpg.jpg</t>
  </si>
  <si>
    <t>KSAW 6103</t>
  </si>
  <si>
    <t>10/10/2026, 4:38:57 pm</t>
  </si>
  <si>
    <t>Prachi </t>
  </si>
  <si>
    <t>Remani</t>
  </si>
  <si>
    <t>prachiremani2006@gmail.com</t>
  </si>
  <si>
    <t>https://wgtzcjsajncrvibtlhxv.supabase.co/storage/v1/object/public/registrations/twgfgvp9zkp_1789805715244_Prachi_Remani_cast_pdf.pdf</t>
  </si>
  <si>
    <t>parasharam</t>
  </si>
  <si>
    <t>Hebbal</t>
  </si>
  <si>
    <t>https://wgtzcjsajncrvibtlhxv.supabase.co/storage/v1/object/public/registrations/l8zh2lb6rh_1789805820985_Prachi_Remani_marksheet_pdf.pdf</t>
  </si>
  <si>
    <t>https://wgtzcjsajncrvibtlhxv.supabase.co/storage/v1/object/public/registrations/x3yygzvijk_1789805826017_Prachi_Remani_adhar_pdf.pdf</t>
  </si>
  <si>
    <t>https://wgtzcjsajncrvibtlhxv.supabase.co/storage/v1/object/public/registrations/sbkrjukzxu_1789805831855_Prachi_Remani_jpg.jpg</t>
  </si>
  <si>
    <t>KSAW 6099</t>
  </si>
  <si>
    <t>SAF1489270</t>
  </si>
  <si>
    <t>10/10/2026, 4:23:22 pm</t>
  </si>
  <si>
    <t>Chaya Prakash </t>
  </si>
  <si>
    <t>Wadkar </t>
  </si>
  <si>
    <t>chayawadkar2006@gmail.com</t>
  </si>
  <si>
    <t>RD0038664195531</t>
  </si>
  <si>
    <t>https://wgtzcjsajncrvibtlhxv.supabase.co/storage/v1/object/public/registrations/tjgmtvpjm9_1791629287878_Chaya_Wadakar_Cast_pdf.pdf</t>
  </si>
  <si>
    <t>Wadkar</t>
  </si>
  <si>
    <t>https://wgtzcjsajncrvibtlhxv.supabase.co/storage/v1/object/public/registrations/zf00kwfcao_1791629599937_Chaya_bWadkar_markscard_pdf.pdf</t>
  </si>
  <si>
    <t>https://wgtzcjsajncrvibtlhxv.supabase.co/storage/v1/object/public/registrations/so9eb471dyk_1791629523794_chaya_Wadkar_Adharcard_pdf.pdf</t>
  </si>
  <si>
    <t>https://wgtzcjsajncrvibtlhxv.supabase.co/storage/v1/object/public/registrations/nuo5umsvw68_1791629529151_Chaya_Wadkar_jpg.jpg</t>
  </si>
  <si>
    <t>KSAW 6080</t>
  </si>
  <si>
    <t>10/10/2026, 3:40:28 pm</t>
  </si>
  <si>
    <t>Aditi Suhas </t>
  </si>
  <si>
    <t> Patil </t>
  </si>
  <si>
    <t>aditipatil2006@gmail.com</t>
  </si>
  <si>
    <t>RD003866440558</t>
  </si>
  <si>
    <t>https://wgtzcjsajncrvibtlhxv.supabase.co/storage/v1/object/public/registrations/rj2xga03qhe_1791626975213_Aditi_Patil_Cast_pdf.pdf</t>
  </si>
  <si>
    <t>Suhas </t>
  </si>
  <si>
    <t>https://wgtzcjsajncrvibtlhxv.supabase.co/storage/v1/object/public/registrations/h3sijkeog0r_1791627012390_Aditi_Patil_Markscard_pdf.pdf</t>
  </si>
  <si>
    <t>https://wgtzcjsajncrvibtlhxv.supabase.co/storage/v1/object/public/registrations/0h9su2m74o6q_1791627018233_Adharcard_Aditi_patil_pdf.pdf</t>
  </si>
  <si>
    <t>https://wgtzcjsajncrvibtlhxv.supabase.co/storage/v1/object/public/registrations/f4wzd2rvj1c_1791627027260_Aditi_patil_jpg.jpg</t>
  </si>
  <si>
    <t>KSAW 6079</t>
  </si>
  <si>
    <t>10/10/2026, 3:39:54 pm</t>
  </si>
  <si>
    <t>Jyoti  </t>
  </si>
  <si>
    <t>Desai</t>
  </si>
  <si>
    <t>jyotidesai2005@gmail.com</t>
  </si>
  <si>
    <t>RD1218667009912</t>
  </si>
  <si>
    <t>https://wgtzcjsajncrvibtlhxv.supabase.co/storage/v1/object/public/registrations/85mkdfnt83_1789802168006_Jyoti_Desai_cast_pdf.pdf</t>
  </si>
  <si>
    <t>Narasing</t>
  </si>
  <si>
    <t>Halashiwadi</t>
  </si>
  <si>
    <t>Halashi</t>
  </si>
  <si>
    <t>https://wgtzcjsajncrvibtlhxv.supabase.co/storage/v1/object/public/registrations/wvxxka4ni_1789802064014_Jyoti_Desai_marksheet_pdf.pdf</t>
  </si>
  <si>
    <t>https://wgtzcjsajncrvibtlhxv.supabase.co/storage/v1/object/public/registrations/u2ywtaejusp_1789802120733_Jyoti_Desai_adhar_pdf.pdf</t>
  </si>
  <si>
    <t>https://wgtzcjsajncrvibtlhxv.supabase.co/storage/v1/object/public/registrations/f98adsiwxzd_1789802289342_Jyoti_Desai_jpg.jpg</t>
  </si>
  <si>
    <t>KSAW 6075</t>
  </si>
  <si>
    <t>10/10/2026, 3:30:26 pm</t>
  </si>
  <si>
    <t>Neha Netaji </t>
  </si>
  <si>
    <t>nehapatil2004@gmail.com</t>
  </si>
  <si>
    <t>RD1218664023290</t>
  </si>
  <si>
    <t>https://wgtzcjsajncrvibtlhxv.supabase.co/storage/v1/object/public/registrations/98kjnhqwr36_1791626254077_Neha_Patil_Cast_pdf.pdf</t>
  </si>
  <si>
    <t>Netaji </t>
  </si>
  <si>
    <t>https://wgtzcjsajncrvibtlhxv.supabase.co/storage/v1/object/public/registrations/mvrw1of45x_1791626387535_Neha_Patil_Markscard_pdf.pdf</t>
  </si>
  <si>
    <t>https://wgtzcjsajncrvibtlhxv.supabase.co/storage/v1/object/public/registrations/zwv97h7s7n_1791626393346_Neha_Patil_Adharcard_pdf.pdf</t>
  </si>
  <si>
    <t>https://wgtzcjsajncrvibtlhxv.supabase.co/storage/v1/object/public/registrations/sx3wbj3t9c_1791626398860_Neha_Patil_bmp.bmp</t>
  </si>
  <si>
    <t>KSAW 6070</t>
  </si>
  <si>
    <t>10/10/2026, 3:26:08 pm</t>
  </si>
  <si>
    <t>Diksha Durgappa</t>
  </si>
  <si>
    <t>dikshapatil123@gmail.com</t>
  </si>
  <si>
    <t>RD1218664014523</t>
  </si>
  <si>
    <t>https://wgtzcjsajncrvibtlhxv.supabase.co/storage/v1/object/public/registrations/4qbiju62alq_1789801224983_Diksha_Durgappa_Patil_Caste_pdf.pdf</t>
  </si>
  <si>
    <t>Durgappa</t>
  </si>
  <si>
    <t>9/A</t>
  </si>
  <si>
    <t>Khairwad</t>
  </si>
  <si>
    <t>Business Studies</t>
  </si>
  <si>
    <t>https://wgtzcjsajncrvibtlhxv.supabase.co/storage/v1/object/public/registrations/o4wexl2x1b_1789801339401_Diksha_Durgappa_Patil_Marksheet_pdf.pdf</t>
  </si>
  <si>
    <t>https://wgtzcjsajncrvibtlhxv.supabase.co/storage/v1/object/public/registrations/hr1guw6kpqw_1789801380619_Diksha_Durgappa_Patil_Adhar_pdf.pdf</t>
  </si>
  <si>
    <t>https://wgtzcjsajncrvibtlhxv.supabase.co/storage/v1/object/public/registrations/n92m0fm2p3b_1789801463189_Diksha_Durgappa_Patil_jpg.jpg</t>
  </si>
  <si>
    <t>KSAW 6066</t>
  </si>
  <si>
    <t>10/10/2026, 3:18:21 pm</t>
  </si>
  <si>
    <t>Divyani </t>
  </si>
  <si>
    <t>Jalagekar</t>
  </si>
  <si>
    <t>divyayanijalagekar2006@gmail.com</t>
  </si>
  <si>
    <t>RD0038664390469</t>
  </si>
  <si>
    <t>https://wgtzcjsajncrvibtlhxv.supabase.co/storage/v1/object/public/registrations/wkotw0z3md9_1791625542389_img20261010_15142963_jpg.jpg</t>
  </si>
  <si>
    <t>Dinesh </t>
  </si>
  <si>
    <t>https://wgtzcjsajncrvibtlhxv.supabase.co/storage/v1/object/public/registrations/p3vctjxj6b_1791625626612_img20261010_15152926_jpg.jpg</t>
  </si>
  <si>
    <t>https://wgtzcjsajncrvibtlhxv.supabase.co/storage/v1/object/public/registrations/812g4tn5oip_1791625634728_img20261010_15125689_jpg.jpg</t>
  </si>
  <si>
    <t>https://wgtzcjsajncrvibtlhxv.supabase.co/storage/v1/object/public/registrations/jmeozpudooe_1791625647357_img20261010_15120772_jpg.jpg</t>
  </si>
  <si>
    <t>KSAW 6065</t>
  </si>
  <si>
    <t>10/10/2026, 3:18:14 pm</t>
  </si>
  <si>
    <t>Sampada Satish</t>
  </si>
  <si>
    <t>Ghadi</t>
  </si>
  <si>
    <t>sampadaghadi@gmail.com</t>
  </si>
  <si>
    <t>RD0038664427448</t>
  </si>
  <si>
    <t>https://wgtzcjsajncrvibtlhxv.supabase.co/storage/v1/object/public/registrations/v3a1sa808cc_1789800724947_Sampada_Satish_Ghadi_Caste_pdf.pdf</t>
  </si>
  <si>
    <t>Satish</t>
  </si>
  <si>
    <t>Karambal</t>
  </si>
  <si>
    <t>https://wgtzcjsajncrvibtlhxv.supabase.co/storage/v1/object/public/registrations/36hw7kbaf4u_1789800896081_Sampada_Satish_Ghadi_Marksheet_compressed_pdf.pdf</t>
  </si>
  <si>
    <t>https://wgtzcjsajncrvibtlhxv.supabase.co/storage/v1/object/public/registrations/zjg13pum3_1789800928669_Sampada_Satish_Ghadi_Adhar_pdf.pdf</t>
  </si>
  <si>
    <t>https://wgtzcjsajncrvibtlhxv.supabase.co/storage/v1/object/public/registrations/mq7bltzbf9j_1789800988917_Sampada_Satish_Ghadi_jpg.jpg</t>
  </si>
  <si>
    <t>KSAW 6060</t>
  </si>
  <si>
    <t>10/10/2026, 3:09:41 pm</t>
  </si>
  <si>
    <t>Pradnya Satish</t>
  </si>
  <si>
    <t>pradnyagurav@gmail.com</t>
  </si>
  <si>
    <t>RD0038664392752</t>
  </si>
  <si>
    <t>https://wgtzcjsajncrvibtlhxv.supabase.co/storage/v1/object/public/registrations/nzz9wr6dfw_1789800069459_Pradnya_Satish_Gurav_Caste_compressed_pdf.pdf</t>
  </si>
  <si>
    <t>https://wgtzcjsajncrvibtlhxv.supabase.co/storage/v1/object/public/registrations/4405wta5ljl_1789800231179_Pradnya_Satish_Gurav_Marksheet_compressed_pdf.pdf</t>
  </si>
  <si>
    <t>https://wgtzcjsajncrvibtlhxv.supabase.co/storage/v1/object/public/registrations/nyqq0uk5sn9_1789800281262_Pradnya_Satish_Gurav_adhar_pdf.pdf</t>
  </si>
  <si>
    <t>https://wgtzcjsajncrvibtlhxv.supabase.co/storage/v1/object/public/registrations/e1ce4yjb5x9_1789800333375_Pradnya_Satish_Gurav_jpg.jpg</t>
  </si>
  <si>
    <t>KSAW 6044</t>
  </si>
  <si>
    <t>SAF1489273</t>
  </si>
  <si>
    <t>10/10/2026, 2:49:43 pm</t>
  </si>
  <si>
    <t>Pragati Tukaram</t>
  </si>
  <si>
    <t>Veer</t>
  </si>
  <si>
    <t>pragativeer1213@gmail.com</t>
  </si>
  <si>
    <t>RD1218666010544</t>
  </si>
  <si>
    <t>https://wgtzcjsajncrvibtlhxv.supabase.co/storage/v1/object/public/registrations/l1dd6x4023c_1789798949631_Pragati_Tukaram_Veer_Caste_pdf.pdf</t>
  </si>
  <si>
    <t>Tukaram</t>
  </si>
  <si>
    <t>Malwad</t>
  </si>
  <si>
    <t>https://wgtzcjsajncrvibtlhxv.supabase.co/storage/v1/object/public/registrations/eaf4abu9mns_1789799077434_Pragati_Tukaram_Veer_marksheet_pdf.pdf</t>
  </si>
  <si>
    <t>https://wgtzcjsajncrvibtlhxv.supabase.co/storage/v1/object/public/registrations/4n3m2nluxfd_1789799123054_Pragati_Tukaram_Veer_adhar_pdf.pdf</t>
  </si>
  <si>
    <t>https://wgtzcjsajncrvibtlhxv.supabase.co/storage/v1/object/public/registrations/gcli93eq5gt_1789799278142_Pragati_Tukaram_Veer_jpg.jpg</t>
  </si>
  <si>
    <t>KSAW 6037</t>
  </si>
  <si>
    <t>SAF1489275</t>
  </si>
  <si>
    <t>10/10/2026, 2:40:25 pm</t>
  </si>
  <si>
    <t>Swati Gunjappa</t>
  </si>
  <si>
    <t>Kakatkar</t>
  </si>
  <si>
    <t>swatikakakar@gmail.com</t>
  </si>
  <si>
    <t>RD0038664194908</t>
  </si>
  <si>
    <t>https://wgtzcjsajncrvibtlhxv.supabase.co/storage/v1/object/public/registrations/hzimp4v70g9_1789798382018_Swati_Gunjappa_Kakatkar_caste_pdf.pdf</t>
  </si>
  <si>
    <t>Gunjappa</t>
  </si>
  <si>
    <t>Kaktkar</t>
  </si>
  <si>
    <t>https://wgtzcjsajncrvibtlhxv.supabase.co/storage/v1/object/public/registrations/37a1yaax8gk_1789798584257_Swati_Gunjappa_Kakatkar_marksheet_compressed_pdf.pdf</t>
  </si>
  <si>
    <t>https://wgtzcjsajncrvibtlhxv.supabase.co/storage/v1/object/public/registrations/mp7pq7x1lk_1789798631666_Swati_Gunjappa_Kakatkaradhar_pdf.pdf</t>
  </si>
  <si>
    <t>https://wgtzcjsajncrvibtlhxv.supabase.co/storage/v1/object/public/registrations/9nzr37lvi8_1789798703794_Swati_Gunjappa_Kakatkar_jpg.jpg</t>
  </si>
  <si>
    <t>KSAW 6036</t>
  </si>
  <si>
    <t>SAF1489277</t>
  </si>
  <si>
    <t>10/10/2026, 2:38:13 pm</t>
  </si>
  <si>
    <t>Pooja Parasharam </t>
  </si>
  <si>
    <t>Gurav </t>
  </si>
  <si>
    <t>poojagurav299@gmail.com</t>
  </si>
  <si>
    <t>RD0038664390167</t>
  </si>
  <si>
    <t>https://wgtzcjsajncrvibtlhxv.supabase.co/storage/v1/object/public/registrations/if9jxqvetz_1791623031418_Pooja_PRasharam_Gurav_Cast_pdf.pdf</t>
  </si>
  <si>
    <t>Parasharam </t>
  </si>
  <si>
    <t>Kunbar Galli </t>
  </si>
  <si>
    <t>https://wgtzcjsajncrvibtlhxv.supabase.co/storage/v1/object/public/registrations/nyrq88lhp_1791623202846_Pooja_Gurav_Marks_pdf.pdf</t>
  </si>
  <si>
    <t>https://wgtzcjsajncrvibtlhxv.supabase.co/storage/v1/object/public/registrations/saz4ff9k46i_1791623215482_Pooja_Gurav_Adharcard_pdf.pdf</t>
  </si>
  <si>
    <t>https://wgtzcjsajncrvibtlhxv.supabase.co/storage/v1/object/public/registrations/kt8wfjqjo4m_1791623279966_P0ooja_gurav_jpg.jpg</t>
  </si>
  <si>
    <t>KSAW 6033</t>
  </si>
  <si>
    <t>SAF1489278</t>
  </si>
  <si>
    <t>10/10/2026, 2:30:26 pm</t>
  </si>
  <si>
    <t>mansi </t>
  </si>
  <si>
    <t>raut</t>
  </si>
  <si>
    <t>manasiraut2006@gmail.com</t>
  </si>
  <si>
    <t>RD0038665148656</t>
  </si>
  <si>
    <t>https://wgtzcjsajncrvibtlhxv.supabase.co/storage/v1/object/public/registrations/efw6jxoovkr_1789798036644_mansi_raut_cast_pdf.pdf</t>
  </si>
  <si>
    <t>krishana</t>
  </si>
  <si>
    <t>#238 olmani</t>
  </si>
  <si>
    <t>olamani</t>
  </si>
  <si>
    <t>https://wgtzcjsajncrvibtlhxv.supabase.co/storage/v1/object/public/registrations/zco9e0klnle_1789798120465_mansi_raut_marksheet_compressed_pdf.pdf</t>
  </si>
  <si>
    <t>https://wgtzcjsajncrvibtlhxv.supabase.co/storage/v1/object/public/registrations/44k2u8wjitg_1789797977131_mansi_raut_adhar_pdf.pdf</t>
  </si>
  <si>
    <t>https://wgtzcjsajncrvibtlhxv.supabase.co/storage/v1/object/public/registrations/2ojpt8i0tki_1789797913598_mansi_raut_jpg.jpg</t>
  </si>
  <si>
    <t>KSAW 6032</t>
  </si>
  <si>
    <t>SAF1489280</t>
  </si>
  <si>
    <t>10/10/2026, 2:27:21 pm</t>
  </si>
  <si>
    <t>Sakshi santosh</t>
  </si>
  <si>
    <t> Bavakar</t>
  </si>
  <si>
    <t>sakshibavakar299@gmail.com</t>
  </si>
  <si>
    <t>RD4038667005628</t>
  </si>
  <si>
    <t>https://wgtzcjsajncrvibtlhxv.supabase.co/storage/v1/object/public/registrations/81bh4l24tm7_1791622485593_Sakshi_Bavakar_Cast_pdf.pdf</t>
  </si>
  <si>
    <t>Santosh </t>
  </si>
  <si>
    <t>Bavakar </t>
  </si>
  <si>
    <t>Kunkikoppa </t>
  </si>
  <si>
    <t>Bidi</t>
  </si>
  <si>
    <t>https://wgtzcjsajncrvibtlhxv.supabase.co/storage/v1/object/public/registrations/vzupi6cnia_1791622611537_Sakshi_Bavakar_mrkscard_pdf.pdf</t>
  </si>
  <si>
    <t>https://wgtzcjsajncrvibtlhxv.supabase.co/storage/v1/object/public/registrations/mwfxmjz9chm_1791622561977_Sakshi_Bavakar_Adharcard_pdf.pdf</t>
  </si>
  <si>
    <t>https://wgtzcjsajncrvibtlhxv.supabase.co/storage/v1/object/public/registrations/716iy601kam_1791622567483_Sakshi_santosh_Bavakar_jpg.jpg</t>
  </si>
  <si>
    <t>KSAW 6028</t>
  </si>
  <si>
    <t>SAF1489281</t>
  </si>
  <si>
    <t>10/10/2026, 2:08:30 pm</t>
  </si>
  <si>
    <t>mohini </t>
  </si>
  <si>
    <t>patil</t>
  </si>
  <si>
    <t>mohinipatil2007@gmail.com</t>
  </si>
  <si>
    <t>RD0038664397325</t>
  </si>
  <si>
    <t>https://wgtzcjsajncrvibtlhxv.supabase.co/storage/v1/object/public/registrations/cuefjcsbuuj_1789796549272_mohinipatil_cast_pdf.pdf</t>
  </si>
  <si>
    <t>shivaji</t>
  </si>
  <si>
    <t>kalmeshwar galli</t>
  </si>
  <si>
    <t>bekwad</t>
  </si>
  <si>
    <t>https://wgtzcjsajncrvibtlhxv.supabase.co/storage/v1/object/public/registrations/ndk686sk9zo_1789796726884_mohini_patil_marksheet_pdf.pdf</t>
  </si>
  <si>
    <t>https://wgtzcjsajncrvibtlhxv.supabase.co/storage/v1/object/public/registrations/wbgqepab0cq_1789796420638_mohinipatil_adhar_pdf.pdf</t>
  </si>
  <si>
    <t>https://wgtzcjsajncrvibtlhxv.supabase.co/storage/v1/object/public/registrations/d01pr8iblet_1789796786148_mohini_patil_jpg.jpg</t>
  </si>
  <si>
    <t>KSAW 6027</t>
  </si>
  <si>
    <t>SAF1489282</t>
  </si>
  <si>
    <t>10/10/2026, 2:08:11 pm</t>
  </si>
  <si>
    <t>Prajakta Subhash Sabale </t>
  </si>
  <si>
    <t>Sabale </t>
  </si>
  <si>
    <t>prajaktasabale3466@gmail.com</t>
  </si>
  <si>
    <t>RD1218665019510</t>
  </si>
  <si>
    <t>https://wgtzcjsajncrvibtlhxv.supabase.co/storage/v1/object/public/registrations/hbp471k8qx_1791621199051_Prajakta_Subhash_Sabale_Cast_pdf.pdf</t>
  </si>
  <si>
    <t>Sabale</t>
  </si>
  <si>
    <t>Olamani</t>
  </si>
  <si>
    <t>https://wgtzcjsajncrvibtlhxv.supabase.co/storage/v1/object/public/registrations/bw8d8x2brkk_1791621375886_Prajakata_Sabale_Markscard_pdf.pdf</t>
  </si>
  <si>
    <t>https://wgtzcjsajncrvibtlhxv.supabase.co/storage/v1/object/public/registrations/g16qfnzuijn_1791621423932_Prajakta_Sabale_Adharcard_pdf.pdf</t>
  </si>
  <si>
    <t>https://wgtzcjsajncrvibtlhxv.supabase.co/storage/v1/object/public/registrations/jresif5n2m_1791621429128_Prajakta_Subhash_Sabale_jpg.jpg</t>
  </si>
  <si>
    <t>KSAW 6026</t>
  </si>
  <si>
    <t>SAF1489292</t>
  </si>
  <si>
    <t>10/10/2026, 1:59:08 pm</t>
  </si>
  <si>
    <t>vaishanavi</t>
  </si>
  <si>
    <t> Tashildar</t>
  </si>
  <si>
    <t>vaishanavitashildar2007@gmail.com</t>
  </si>
  <si>
    <t>RD0038665150086</t>
  </si>
  <si>
    <t>https://wgtzcjsajncrvibtlhxv.supabase.co/storage/v1/object/public/registrations/mkagnmir6ar_1789796019664_vaishanavi__Tashildarcast_pdf.pdf</t>
  </si>
  <si>
    <t>vital</t>
  </si>
  <si>
    <t>janata colony</t>
  </si>
  <si>
    <t>idalhonda</t>
  </si>
  <si>
    <t>https://wgtzcjsajncrvibtlhxv.supabase.co/storage/v1/object/public/registrations/97i7notu92g_1789795915689_vaishanavi__Tashildar_marksheet_pdf.pdf</t>
  </si>
  <si>
    <t>https://wgtzcjsajncrvibtlhxv.supabase.co/storage/v1/object/public/registrations/p7kv4yg5fob_1789795994265_vaishanavi__Tashildar_adahr_pdf.pdf</t>
  </si>
  <si>
    <t>https://wgtzcjsajncrvibtlhxv.supabase.co/storage/v1/object/public/registrations/eu3o31n88gm_1789796195559_vaishanavi__Tashildar_jpg.jpg</t>
  </si>
  <si>
    <t>KSAW 6025</t>
  </si>
  <si>
    <t>SAF1489293</t>
  </si>
  <si>
    <t>10/10/2026, 1:55:20 pm</t>
  </si>
  <si>
    <t>Aparna Sunil </t>
  </si>
  <si>
    <t> Patil</t>
  </si>
  <si>
    <t>aparnapatil20093@gmail.com</t>
  </si>
  <si>
    <t>RD1218664055404</t>
  </si>
  <si>
    <t>https://wgtzcjsajncrvibtlhxv.supabase.co/storage/v1/object/public/registrations/wtcbivap9q_1791620388248_Aparana_Sunil_Patil_Cast_pdf.pdf</t>
  </si>
  <si>
    <t>Sunil </t>
  </si>
  <si>
    <t>Patil Galli </t>
  </si>
  <si>
    <t>Zad Navaga </t>
  </si>
  <si>
    <t>https://wgtzcjsajncrvibtlhxv.supabase.co/storage/v1/object/public/registrations/56l3n8oym_1791620638937_Arati_Gawada_Markscard_pdf.pdf</t>
  </si>
  <si>
    <t>https://wgtzcjsajncrvibtlhxv.supabase.co/storage/v1/object/public/registrations/pxxrojkv3rj_1791620645511_Aparna_PAtil_Adharcard_pdf.pdf</t>
  </si>
  <si>
    <t>https://wgtzcjsajncrvibtlhxv.supabase.co/storage/v1/object/public/registrations/43w262xot7w_1791620650420_Aparna_Patil_jpg.jpg</t>
  </si>
  <si>
    <t>KSAW 6022</t>
  </si>
  <si>
    <t>SAF1489295</t>
  </si>
  <si>
    <t>10/10/2026, 1:44:03 pm</t>
  </si>
  <si>
    <t>sanika</t>
  </si>
  <si>
    <t>jadhav</t>
  </si>
  <si>
    <t>sanikajadhav2007@gmail.com</t>
  </si>
  <si>
    <t>RD1218664012317</t>
  </si>
  <si>
    <t>https://wgtzcjsajncrvibtlhxv.supabase.co/storage/v1/object/public/registrations/ragfyo9ajjc_1789795270362_sanika_jadhav_cast_pdf.pdf</t>
  </si>
  <si>
    <t>mohan</t>
  </si>
  <si>
    <t>78,Railway station</t>
  </si>
  <si>
    <t>https://wgtzcjsajncrvibtlhxv.supabase.co/storage/v1/object/public/registrations/0im3qaana5a_1789795102996_sanika_jadhav_marksheet_pdf.pdf</t>
  </si>
  <si>
    <t>https://wgtzcjsajncrvibtlhxv.supabase.co/storage/v1/object/public/registrations/nsk2jfw173d_1789795172278_sanika_jadhav_adhar_pdf.pdf</t>
  </si>
  <si>
    <t>https://wgtzcjsajncrvibtlhxv.supabase.co/storage/v1/object/public/registrations/njmco8pl5n_1789795338750_sanika_jadhav_jpg.jpg</t>
  </si>
  <si>
    <t>KSAW 6021</t>
  </si>
  <si>
    <t>SAF1489294</t>
  </si>
  <si>
    <t>10/10/2026, 1:42:44 pm</t>
  </si>
  <si>
    <t>Arati Ashok Gawada </t>
  </si>
  <si>
    <t>Gawada </t>
  </si>
  <si>
    <t>aratigawada2007@gmail.com</t>
  </si>
  <si>
    <t>RD1812666008992</t>
  </si>
  <si>
    <t>https://wgtzcjsajncrvibtlhxv.supabase.co/storage/v1/object/public/registrations/erqyk6r71v4_1791619777640_Arati_Gawada_Cast_pdf.pdf</t>
  </si>
  <si>
    <t>AShok </t>
  </si>
  <si>
    <t>Hemmadag </t>
  </si>
  <si>
    <t>Shiroli </t>
  </si>
  <si>
    <t>https://wgtzcjsajncrvibtlhxv.supabase.co/storage/v1/object/public/registrations/c8xpcb89aou_1791619922351_Arati_Gawada_Markscard_pdf.pdf</t>
  </si>
  <si>
    <t>https://wgtzcjsajncrvibtlhxv.supabase.co/storage/v1/object/public/registrations/8arja04exfy_1791619939886_Arati_Gawada_Ahdarcard_pdf.pdf</t>
  </si>
  <si>
    <t>https://wgtzcjsajncrvibtlhxv.supabase.co/storage/v1/object/public/registrations/ujxhy3ii0vh_1791619947871_Arati_Gaeada_jpg.jpg</t>
  </si>
  <si>
    <t>KSAW 6014</t>
  </si>
  <si>
    <t>SAF1489296</t>
  </si>
  <si>
    <t>10/10/2026, 1:32:59 pm</t>
  </si>
  <si>
    <t>keerti</t>
  </si>
  <si>
    <t>Dabali</t>
  </si>
  <si>
    <t>keertidabali2007@gmail.com</t>
  </si>
  <si>
    <t>RD1218664042999</t>
  </si>
  <si>
    <t>https://wgtzcjsajncrvibtlhxv.supabase.co/storage/v1/object/public/registrations/mn2vyr5kqi_1789794467289_keerti_Dabali_cast_compressed_pdf.pdf</t>
  </si>
  <si>
    <t>kedari</t>
  </si>
  <si>
    <t>Basav nagar</t>
  </si>
  <si>
    <t>kodachwad</t>
  </si>
  <si>
    <t>https://wgtzcjsajncrvibtlhxv.supabase.co/storage/v1/object/public/registrations/bzm642zihm8_1789794557718_keerti_Dabali_marksheet_compressed_pdf.pdf</t>
  </si>
  <si>
    <t>https://wgtzcjsajncrvibtlhxv.supabase.co/storage/v1/object/public/registrations/dqj0e48hww_1789794619541_keerti_Dabali_adhar_pdf.pdf</t>
  </si>
  <si>
    <t>https://wgtzcjsajncrvibtlhxv.supabase.co/storage/v1/object/public/registrations/0zpmw0lpuajl_1789794674077_keerti_Dabali_jpg.jpg</t>
  </si>
  <si>
    <t>KSAW 6011</t>
  </si>
  <si>
    <t>SAF1489297</t>
  </si>
  <si>
    <t>10/10/2026, 1:23:48 pm</t>
  </si>
  <si>
    <t>Prajakta Ramachandra </t>
  </si>
  <si>
    <t>Kolikar</t>
  </si>
  <si>
    <t>prajkatakolikar2006@gmail.com</t>
  </si>
  <si>
    <t>RD1218665013523</t>
  </si>
  <si>
    <t>https://wgtzcjsajncrvibtlhxv.supabase.co/storage/v1/object/public/registrations/8377ewbfb_1791618451305_Prajakta_Kolikar_Markscard_pdf.pdf</t>
  </si>
  <si>
    <t>Ramchandra </t>
  </si>
  <si>
    <t>#632</t>
  </si>
  <si>
    <t>Jaboti </t>
  </si>
  <si>
    <t>https://wgtzcjsajncrvibtlhxv.supabase.co/storage/v1/object/public/registrations/2x0bqbdoz1_1791618556499_Prajakta_Kolikar_Markscard__2__pdf.pdf</t>
  </si>
  <si>
    <t>https://wgtzcjsajncrvibtlhxv.supabase.co/storage/v1/object/public/registrations/jrm49k17ig_1791618571048_Prajkta_kolikar_Adharcard_pdf.pdf</t>
  </si>
  <si>
    <t>https://wgtzcjsajncrvibtlhxv.supabase.co/storage/v1/object/public/registrations/n96wzapvoz_1791618621040_Prajakta_Kolikar_jpg.jpg</t>
  </si>
  <si>
    <t>KSAW 6008</t>
  </si>
  <si>
    <t>SAF1489300</t>
  </si>
  <si>
    <t>10/10/2026, 1:22:19 pm</t>
  </si>
  <si>
    <t>Bhagyashri</t>
  </si>
  <si>
    <t> patil</t>
  </si>
  <si>
    <t>bhagyashripatil2007@gmail.com</t>
  </si>
  <si>
    <t>RD0038664411563</t>
  </si>
  <si>
    <t>https://wgtzcjsajncrvibtlhxv.supabase.co/storage/v1/object/public/registrations/8i2l17dr4ja_1789793834005_Bhagyashri__patil_cast_pdf.pdf</t>
  </si>
  <si>
    <t>Digambar</t>
  </si>
  <si>
    <t>ravalanath road</t>
  </si>
  <si>
    <t>kuppatagiri</t>
  </si>
  <si>
    <t>https://wgtzcjsajncrvibtlhxv.supabase.co/storage/v1/object/public/registrations/vj8hp87vgwb_1789793904468_Bhagyashri__patil_marksheet_pdf.pdf</t>
  </si>
  <si>
    <t>https://wgtzcjsajncrvibtlhxv.supabase.co/storage/v1/object/public/registrations/g3vntjr6lv_1789793962484_Bhagyashri__patil_adhar_pdf.pdf</t>
  </si>
  <si>
    <t>https://wgtzcjsajncrvibtlhxv.supabase.co/storage/v1/object/public/registrations/5z2nnnip5mg_1789794032764_Bhagyashri__patil_jpg.jpg</t>
  </si>
  <si>
    <t>KSAW 6005</t>
  </si>
  <si>
    <t>SAF1489301</t>
  </si>
  <si>
    <t>10/10/2026, 1:11:01 pm</t>
  </si>
  <si>
    <t>Spurti Dattatray</t>
  </si>
  <si>
    <t>spurtipatil@gmail.com</t>
  </si>
  <si>
    <t>RD1218664045484</t>
  </si>
  <si>
    <t>https://wgtzcjsajncrvibtlhxv.supabase.co/storage/v1/object/public/registrations/tg6txfebokb_1791617890903_Spurti_Patil_Cast_pdf.pdf</t>
  </si>
  <si>
    <t>Dattatray </t>
  </si>
  <si>
    <t>Dev Galli </t>
  </si>
  <si>
    <t>Kuppatagi </t>
  </si>
  <si>
    <t>https://wgtzcjsajncrvibtlhxv.supabase.co/storage/v1/object/public/registrations/hugt9qpnkjw_1791617990369_Spurti_Dattatray_Patil_Markscard_pdf.pdf</t>
  </si>
  <si>
    <t>https://wgtzcjsajncrvibtlhxv.supabase.co/storage/v1/object/public/registrations/l7uf1e539k_1791618007319_Spurti_Patil_Adharcard_pdf.pdf</t>
  </si>
  <si>
    <t>https://wgtzcjsajncrvibtlhxv.supabase.co/storage/v1/object/public/registrations/akaabv98dl7_1791618023805_Spurti_patil_jpg.jpg</t>
  </si>
  <si>
    <t>KSAW 5996</t>
  </si>
  <si>
    <t>SAF1489303</t>
  </si>
  <si>
    <t>10/10/2026, 12:58:55 pm</t>
  </si>
  <si>
    <t>Nirmala Darshan </t>
  </si>
  <si>
    <t>Naik</t>
  </si>
  <si>
    <t>nirmalnaik2007@gmail.com</t>
  </si>
  <si>
    <t>RD1218665014879</t>
  </si>
  <si>
    <t>https://wgtzcjsajncrvibtlhxv.supabase.co/storage/v1/object/public/registrations/4qx4qytpt28_1791616772952_Nirmala_Darshan_Naik_Cast_pdf.pdf</t>
  </si>
  <si>
    <t>Darshan </t>
  </si>
  <si>
    <t>Naik </t>
  </si>
  <si>
    <t>Kadoli </t>
  </si>
  <si>
    <t>Jamaboli</t>
  </si>
  <si>
    <t>Jamboli</t>
  </si>
  <si>
    <t>https://wgtzcjsajncrvibtlhxv.supabase.co/storage/v1/object/public/registrations/cblt096esel_1791617306788_Nirmala_Naik_markscard_pdf.pdf</t>
  </si>
  <si>
    <t>https://wgtzcjsajncrvibtlhxv.supabase.co/storage/v1/object/public/registrations/h5zlxumhqtg_1791617312927_Nirmala_Naik_Adharcard_pdf.pdf</t>
  </si>
  <si>
    <t>https://wgtzcjsajncrvibtlhxv.supabase.co/storage/v1/object/public/registrations/9qj7ea2bw7g_1791617320146_Nirmala_Naik_jpg.jpg</t>
  </si>
  <si>
    <t>KSAW 5990</t>
  </si>
  <si>
    <t>SAF1489305</t>
  </si>
  <si>
    <t>10/10/2026, 12:47:31 pm</t>
  </si>
  <si>
    <t>sakshi</t>
  </si>
  <si>
    <t>sakshidesai2008@gmail.com</t>
  </si>
  <si>
    <t>RD0038666107250</t>
  </si>
  <si>
    <t>https://wgtzcjsajncrvibtlhxv.supabase.co/storage/v1/object/public/registrations/4yjx6knvz8d_1789791707757_sakshi_Desai_cast_pdf.pdf</t>
  </si>
  <si>
    <t>Pratap</t>
  </si>
  <si>
    <t>Kopali</t>
  </si>
  <si>
    <t>kapoli</t>
  </si>
  <si>
    <t>https://wgtzcjsajncrvibtlhxv.supabase.co/storage/v1/object/public/registrations/ceq1dcw3ji_1789791679410_sakshi_desai_marsheet_compressed_pdf.pdf</t>
  </si>
  <si>
    <t>https://wgtzcjsajncrvibtlhxv.supabase.co/storage/v1/object/public/registrations/ild8501g7ad_1789791808848_sakshi_desai_adhar_pdf.pdf</t>
  </si>
  <si>
    <t>https://wgtzcjsajncrvibtlhxv.supabase.co/storage/v1/object/public/registrations/kepb91bp9ui_1789791942710_sakshi_desai_jpg.jpg</t>
  </si>
  <si>
    <t>KSAW 5985</t>
  </si>
  <si>
    <t>SAF1489306</t>
  </si>
  <si>
    <t>10/10/2026, 12:42:34 pm</t>
  </si>
  <si>
    <t>Pranali  Parasharam </t>
  </si>
  <si>
    <t>Dhamanekar </t>
  </si>
  <si>
    <t>pranalidhamanekar@gmail.com</t>
  </si>
  <si>
    <t>RD0038664405038</t>
  </si>
  <si>
    <t>https://wgtzcjsajncrvibtlhxv.supabase.co/storage/v1/object/public/registrations/njpxjbz5upp_1791615683312_Pranali_Dhamanekar_Cast_pdf.pdf</t>
  </si>
  <si>
    <t>Manasapur</t>
  </si>
  <si>
    <t>https://wgtzcjsajncrvibtlhxv.supabase.co/storage/v1/object/public/registrations/t0utaitx8ye_1791616225271_Pranali_Dhamanekar_Markscard_pdf.pdf</t>
  </si>
  <si>
    <t>https://wgtzcjsajncrvibtlhxv.supabase.co/storage/v1/object/public/registrations/5hi3a2kzy8b_1791616237091_Pranali_Dhamanekar_Adharcard_pdf.pdf</t>
  </si>
  <si>
    <t>https://wgtzcjsajncrvibtlhxv.supabase.co/storage/v1/object/public/registrations/at20zquy3u_1791616329500_Pranali_Dhamanekar_jpg.jpg</t>
  </si>
  <si>
    <t>KSAW 5870</t>
  </si>
  <si>
    <t>SAF1489307</t>
  </si>
  <si>
    <t>9/10/2026, 9:02:00 pm</t>
  </si>
  <si>
    <t>Samiksha</t>
  </si>
  <si>
    <t>Pawar</t>
  </si>
  <si>
    <t>samikshapawar@gmail.com</t>
  </si>
  <si>
    <t>RD1218665002223</t>
  </si>
  <si>
    <t>https://wgtzcjsajncrvibtlhxv.supabase.co/storage/v1/object/public/registrations/6buv1f6f2vo_1791559489119_Samiksha_Pawar_Caste_pdf.pdf</t>
  </si>
  <si>
    <t>Shivaji</t>
  </si>
  <si>
    <t>Ganebail</t>
  </si>
  <si>
    <t>https://wgtzcjsajncrvibtlhxv.supabase.co/storage/v1/object/public/registrations/xyufoayuava_1791559709832_Samiksha_Pawar_Marksheet_pdf.pdf</t>
  </si>
  <si>
    <t>https://wgtzcjsajncrvibtlhxv.supabase.co/storage/v1/object/public/registrations/vtnagn9bhgj_1791559794859_Samiksha_Pawar_Adhar_pdf.pdf</t>
  </si>
  <si>
    <t>https://wgtzcjsajncrvibtlhxv.supabase.co/storage/v1/object/public/registrations/z2w9dfowqxd_1791559893347_Samiksha_Pawar_jpg.jpg</t>
  </si>
  <si>
    <t>KSAW 5868</t>
  </si>
  <si>
    <t>SAF1489309</t>
  </si>
  <si>
    <t>9/10/2026, 8:54:45 pm</t>
  </si>
  <si>
    <t>Pratiksha Parasharam</t>
  </si>
  <si>
    <t>Chougule</t>
  </si>
  <si>
    <t>pratikshaparasharam@gmail.com</t>
  </si>
  <si>
    <t>RD0038664405579</t>
  </si>
  <si>
    <t>https://wgtzcjsajncrvibtlhxv.supabase.co/storage/v1/object/public/registrations/fc1nxismhb5_1789786779530_Pratiksha_P_Chougule_Caste_pdf.pdf</t>
  </si>
  <si>
    <t>Parasharam</t>
  </si>
  <si>
    <t>#70/1</t>
  </si>
  <si>
    <t>https://wgtzcjsajncrvibtlhxv.supabase.co/storage/v1/object/public/registrations/4qglozsw59_1789786418415_Pratiksha_P_Chougule_marksheet_pdf.pdf</t>
  </si>
  <si>
    <t>https://wgtzcjsajncrvibtlhxv.supabase.co/storage/v1/object/public/registrations/ag0b0dtitr_1789786506846_Pratiksha_P_Chougule_Adhar_pdf.pdf</t>
  </si>
  <si>
    <t>https://wgtzcjsajncrvibtlhxv.supabase.co/storage/v1/object/public/registrations/gtppn5cksqh_1789786722755_Pratiksha_P_Chougule_jpg.jpg</t>
  </si>
  <si>
    <t>KSAW 5867</t>
  </si>
  <si>
    <t>SAF1489288</t>
  </si>
  <si>
    <t>9/10/2026, 8:47:57 pm</t>
  </si>
  <si>
    <t>Nivedita</t>
  </si>
  <si>
    <t>niveditapatil@gmail.com</t>
  </si>
  <si>
    <t>RD1218664022927</t>
  </si>
  <si>
    <t>https://wgtzcjsajncrvibtlhxv.supabase.co/storage/v1/object/public/registrations/7nidkncjioy_1791558727138_Nivedita_Patil_Caste__2__pdf.pdf</t>
  </si>
  <si>
    <t>Netaji</t>
  </si>
  <si>
    <t>https://wgtzcjsajncrvibtlhxv.supabase.co/storage/v1/object/public/registrations/o7hdf079ya_1791558918855_Nivedita_Patil_Marksheet_pdf.pdf</t>
  </si>
  <si>
    <t>https://wgtzcjsajncrvibtlhxv.supabase.co/storage/v1/object/public/registrations/qb9230botu_1791558988443_Nivedita_Patil_Adhar_pdf.pdf</t>
  </si>
  <si>
    <t>https://wgtzcjsajncrvibtlhxv.supabase.co/storage/v1/object/public/registrations/td9vd1hkl3d_1791559072406_Nivedita_Patil_jpg.jpg</t>
  </si>
  <si>
    <t>KSAW 5865</t>
  </si>
  <si>
    <t>SAF1489310</t>
  </si>
  <si>
    <t>9/10/2026, 8:34:21 pm</t>
  </si>
  <si>
    <t>Sanika Tukaram</t>
  </si>
  <si>
    <t>Kapolkar</t>
  </si>
  <si>
    <t>sanikakapolkar@gmail.com</t>
  </si>
  <si>
    <t>RD1219114002506</t>
  </si>
  <si>
    <t>https://wgtzcjsajncrvibtlhxv.supabase.co/storage/v1/object/public/registrations/oh4t09241_1789784871044_Sanika_Tukaram_Kapolkar_Caste_pdf.pdf</t>
  </si>
  <si>
    <t>Shindholi</t>
  </si>
  <si>
    <t>https://wgtzcjsajncrvibtlhxv.supabase.co/storage/v1/object/public/registrations/97lgvglcl9m_1789785231721_Sanika_Tukaram_Kapolkar_Marksheet_pdf.pdf</t>
  </si>
  <si>
    <t>https://wgtzcjsajncrvibtlhxv.supabase.co/storage/v1/object/public/registrations/f7hqvyk0uf7_1789785336023_Sanika_Tukaram_Kapolkar_Adhar_pdf.pdf</t>
  </si>
  <si>
    <t>https://wgtzcjsajncrvibtlhxv.supabase.co/storage/v1/object/public/registrations/fvc4lsi55yt_1789785468668_Sanika_Tukaram_Kapolkar_jpg.jpg</t>
  </si>
  <si>
    <t>KSAW 5864</t>
  </si>
  <si>
    <t>SAF1489302</t>
  </si>
  <si>
    <t>9/10/2026, 8:33:21 pm</t>
  </si>
  <si>
    <t>Sneha Shankar</t>
  </si>
  <si>
    <t>Yallurkar</t>
  </si>
  <si>
    <t>snehayallurkar@gmail.com</t>
  </si>
  <si>
    <t>RD0038664419048</t>
  </si>
  <si>
    <t>https://wgtzcjsajncrvibtlhxv.supabase.co/storage/v1/object/public/registrations/lddih2527ro_1791557840975_Sneha_Yallurkar_Caste_pdf.pdf</t>
  </si>
  <si>
    <t>Shankar </t>
  </si>
  <si>
    <t>Yallurakar</t>
  </si>
  <si>
    <t>Hadalaga</t>
  </si>
  <si>
    <t>hadalaga</t>
  </si>
  <si>
    <t>https://wgtzcjsajncrvibtlhxv.supabase.co/storage/v1/object/public/registrations/1ste39dxuc3_1791558035400_Sneha_Yullurkar_Marksheet_pdf.pdf</t>
  </si>
  <si>
    <t>https://wgtzcjsajncrvibtlhxv.supabase.co/storage/v1/object/public/registrations/aroxe7hxyn_1791558122947_Sneha_Yullurkar_ac_pdf.pdf</t>
  </si>
  <si>
    <t>https://wgtzcjsajncrvibtlhxv.supabase.co/storage/v1/object/public/registrations/zbf4dtvywqe_1791558198612_Sneha_Yallurkar_jpg.jpg</t>
  </si>
  <si>
    <t>KSAW 5862</t>
  </si>
  <si>
    <t>SAF1489316</t>
  </si>
  <si>
    <t>9/10/2026, 8:13:55 pm</t>
  </si>
  <si>
    <t>Deepa Dilip</t>
  </si>
  <si>
    <t>Betagirkar</t>
  </si>
  <si>
    <t>deepabetgirkar@gmail.com</t>
  </si>
  <si>
    <t>RD0038665152249</t>
  </si>
  <si>
    <t>https://wgtzcjsajncrvibtlhxv.supabase.co/storage/v1/object/public/registrations/irkeyyn7elc_1789783848946_Deepa_Dilip_Betgirkar_Caste_pdf.pdf</t>
  </si>
  <si>
    <t>Dilip</t>
  </si>
  <si>
    <t>Mugawade</t>
  </si>
  <si>
    <t>https://wgtzcjsajncrvibtlhxv.supabase.co/storage/v1/object/public/registrations/qfvhfbd0x6_1789784105587_Deepa_Dilip_Patil_Marksheet_pdf.pdf</t>
  </si>
  <si>
    <t>https://wgtzcjsajncrvibtlhxv.supabase.co/storage/v1/object/public/registrations/l24tbom3p49_1789784197206_Deepa_Dilip_Patil_Adhar_pdf.pdf</t>
  </si>
  <si>
    <t>https://wgtzcjsajncrvibtlhxv.supabase.co/storage/v1/object/public/registrations/tk63ebu7jmk_1789784305182_Deepa_Dilip_Patil_jpg.jpg</t>
  </si>
  <si>
    <t>KSAW 5860</t>
  </si>
  <si>
    <t>SAF1489283</t>
  </si>
  <si>
    <t>9/10/2026, 7:59:00 pm</t>
  </si>
  <si>
    <t>Sonam Bharmani </t>
  </si>
  <si>
    <t>sonampatil@gmail.com</t>
  </si>
  <si>
    <t>RD0038664436638</t>
  </si>
  <si>
    <t>https://wgtzcjsajncrvibtlhxv.supabase.co/storage/v1/object/public/registrations/1dtgx7mrbus_1789782968633_Sonam_B_Patil_Caste_pdf.pdf</t>
  </si>
  <si>
    <t>Bharmani </t>
  </si>
  <si>
    <t>https://wgtzcjsajncrvibtlhxv.supabase.co/storage/v1/object/public/registrations/ymwli01g2ri_1789783268200_Sonam_B_Patil_Markssheet_pdf.pdf</t>
  </si>
  <si>
    <t>https://wgtzcjsajncrvibtlhxv.supabase.co/storage/v1/object/public/registrations/fl8pd6fw1ai_1789783342799_Sonam_B_Patil_Adhar_pdf.pdf</t>
  </si>
  <si>
    <t>https://wgtzcjsajncrvibtlhxv.supabase.co/storage/v1/object/public/registrations/1eyefqxght2_1789783446940_Sonam_B_Patil_jpg.jpg</t>
  </si>
  <si>
    <t>KSAW 5859</t>
  </si>
  <si>
    <t>SAF1489317</t>
  </si>
  <si>
    <t>9/10/2026, 7:57:24 pm</t>
  </si>
  <si>
    <t>Swati</t>
  </si>
  <si>
    <t>swatighadi2007@gmail.com</t>
  </si>
  <si>
    <t>RD0038666112405</t>
  </si>
  <si>
    <t>https://wgtzcjsajncrvibtlhxv.supabase.co/storage/v1/object/public/registrations/pddq0ll2kjh_1791555701031_img20261009_19502794_jpg.jpg</t>
  </si>
  <si>
    <t>Dnyaneshwar</t>
  </si>
  <si>
    <t>Kamatagi</t>
  </si>
  <si>
    <t>https://wgtzcjsajncrvibtlhxv.supabase.co/storage/v1/object/public/registrations/vzpg9p8dzo_1791555936032_img20261009_19513351_jpg.jpg</t>
  </si>
  <si>
    <t>https://wgtzcjsajncrvibtlhxv.supabase.co/storage/v1/object/public/registrations/ox8ea7acye_1791555965189_img20261009_19553395_jpg.jpg</t>
  </si>
  <si>
    <t>https://wgtzcjsajncrvibtlhxv.supabase.co/storage/v1/object/public/registrations/039bj47vdd5l_1791556036952_img20261009_19563869_jpg.jpg</t>
  </si>
  <si>
    <t>KSAW 5856</t>
  </si>
  <si>
    <t>SAF1489318</t>
  </si>
  <si>
    <t>9/10/2026, 7:42:24 pm</t>
  </si>
  <si>
    <t>Aditi M</t>
  </si>
  <si>
    <t>Bacholkar</t>
  </si>
  <si>
    <t>aditibacholkar@gmail.com</t>
  </si>
  <si>
    <t>RD1218664022973</t>
  </si>
  <si>
    <t>https://wgtzcjsajncrvibtlhxv.supabase.co/storage/v1/object/public/registrations/m6d91wvw3k_1789782075342_Aditi_M_Bacholkar_Caste_pdf.pdf</t>
  </si>
  <si>
    <t>Moneshri</t>
  </si>
  <si>
    <t>Topinkatti</t>
  </si>
  <si>
    <t>https://wgtzcjsajncrvibtlhxv.supabase.co/storage/v1/object/public/registrations/v1hpo2hqtqh_1789782287704_Aditi_M_Bacholkar_Marksheet_pdf.pdf</t>
  </si>
  <si>
    <t>https://wgtzcjsajncrvibtlhxv.supabase.co/storage/v1/object/public/registrations/i2vxzvo7238_1789782352228_Aditi_M_Bacholkar_Adhar_pdf.pdf</t>
  </si>
  <si>
    <t>https://wgtzcjsajncrvibtlhxv.supabase.co/storage/v1/object/public/registrations/nek8oymp3c9_1789782442773_Aditi_M_Bacholkar_jpg.jpg</t>
  </si>
  <si>
    <t>KSAW 5854</t>
  </si>
  <si>
    <t>SAF1489319</t>
  </si>
  <si>
    <t>9/10/2026, 7:30:43 pm</t>
  </si>
  <si>
    <t>Sakshi Sunil</t>
  </si>
  <si>
    <t>sakshipatil@gmail.com</t>
  </si>
  <si>
    <t>RD0038664397704</t>
  </si>
  <si>
    <t>https://wgtzcjsajncrvibtlhxv.supabase.co/storage/v1/object/public/registrations/x18ngche03b_1789781409502_Sakshi_Sunil_Patil_Caste_pdf.pdf</t>
  </si>
  <si>
    <t>Sunil</t>
  </si>
  <si>
    <t>637/3</t>
  </si>
  <si>
    <t>Mouje Nangad</t>
  </si>
  <si>
    <t>Mouje Nandgad</t>
  </si>
  <si>
    <t>https://wgtzcjsajncrvibtlhxv.supabase.co/storage/v1/object/public/registrations/53cnixvreru_1789781610811_Sakshi_Sunil_Patil_Marksheet_pdf.pdf</t>
  </si>
  <si>
    <t>https://wgtzcjsajncrvibtlhxv.supabase.co/storage/v1/object/public/registrations/oo058mhrbv_1789781688296_Sakshi_Sunil_Patil_Adhar_pdf.pdf</t>
  </si>
  <si>
    <t>https://wgtzcjsajncrvibtlhxv.supabase.co/storage/v1/object/public/registrations/3hcnrmbvdgn_1789781749950_Sakshi_Sunil_Patil_jpg.jpg</t>
  </si>
  <si>
    <t>KSAW 5853</t>
  </si>
  <si>
    <t>SAF1489320</t>
  </si>
  <si>
    <t>9/10/2026, 7:26:40 pm</t>
  </si>
  <si>
    <t>Asmita </t>
  </si>
  <si>
    <t>asmithapatil2008@gmail.com</t>
  </si>
  <si>
    <t>RD1218666020909</t>
  </si>
  <si>
    <t>https://wgtzcjsajncrvibtlhxv.supabase.co/storage/v1/object/public/registrations/815ou7x220a_1791553946309_img20261009_19220132_jpg.jpg</t>
  </si>
  <si>
    <t>Halasaga</t>
  </si>
  <si>
    <t>https://wgtzcjsajncrvibtlhxv.supabase.co/storage/v1/object/public/registrations/469svgtpdo2_1791554081347_img20261009_19235503_jpg.jpg</t>
  </si>
  <si>
    <t>https://wgtzcjsajncrvibtlhxv.supabase.co/storage/v1/object/public/registrations/b3x1ggfpzkk_1791554016355_img20261009_19211227_jpg.jpg</t>
  </si>
  <si>
    <t>https://wgtzcjsajncrvibtlhxv.supabase.co/storage/v1/object/public/registrations/55p89rn05hi_1791554172002_img20261009_19253297_jpg.jpg</t>
  </si>
  <si>
    <t>KSAW 5852</t>
  </si>
  <si>
    <t>SAF1489321</t>
  </si>
  <si>
    <t>9/10/2026, 7:20:51 pm</t>
  </si>
  <si>
    <t>Shradha Kallappa </t>
  </si>
  <si>
    <t>shradhapatil@gmail.com</t>
  </si>
  <si>
    <t>RD1218666019912</t>
  </si>
  <si>
    <t>https://wgtzcjsajncrvibtlhxv.supabase.co/storage/v1/object/public/registrations/7ynfacf9beh_1789780770674_Shradha_kallappa_Patil_Caste_pdf.pdf</t>
  </si>
  <si>
    <t>Kallappa</t>
  </si>
  <si>
    <t>34/2</t>
  </si>
  <si>
    <t>Hemmadaga</t>
  </si>
  <si>
    <t>hemmadag</t>
  </si>
  <si>
    <t>https://wgtzcjsajncrvibtlhxv.supabase.co/storage/v1/object/public/registrations/4ggk4emhpz8_1789780948350_Shradha_Kallappa_Patil_Maksheet_pdf.pdf</t>
  </si>
  <si>
    <t>https://wgtzcjsajncrvibtlhxv.supabase.co/storage/v1/object/public/registrations/8z704yi0kwg_1789781016558_Shradha_Kallappa_Patil_Adhar_pdf.pdf</t>
  </si>
  <si>
    <t>https://wgtzcjsajncrvibtlhxv.supabase.co/storage/v1/object/public/registrations/8q8uu69hbva_1789781084127_Shradha_Kallappa_Patil_jpg.jpg</t>
  </si>
  <si>
    <t>KSAW 5851</t>
  </si>
  <si>
    <t>SAF1489322</t>
  </si>
  <si>
    <t>9/10/2026, 7:17:08 pm</t>
  </si>
  <si>
    <t>Komal</t>
  </si>
  <si>
    <t>Kutre</t>
  </si>
  <si>
    <t>komalkutre2007@gmail.com</t>
  </si>
  <si>
    <t>RD1218664016174</t>
  </si>
  <si>
    <t>https://wgtzcjsajncrvibtlhxv.supabase.co/storage/v1/object/public/registrations/8prjbahcho_1791553442337_Komal_Kutre_jpg.jpg</t>
  </si>
  <si>
    <t>Parshurasm</t>
  </si>
  <si>
    <t>kutre</t>
  </si>
  <si>
    <t>https://wgtzcjsajncrvibtlhxv.supabase.co/storage/v1/object/public/registrations/x036c0ac34m_1791553510408_Komal_Marks_jpg.jpg</t>
  </si>
  <si>
    <t>https://wgtzcjsajncrvibtlhxv.supabase.co/storage/v1/object/public/registrations/1pesvr3jx6q_1791553521951_Komal_Adhar_jpg.jpg</t>
  </si>
  <si>
    <t>https://wgtzcjsajncrvibtlhxv.supabase.co/storage/v1/object/public/registrations/qtjl3wa375f_1791553578660_img20261009_19154788_jpg.jpg</t>
  </si>
  <si>
    <t>KSAW 5850</t>
  </si>
  <si>
    <t>SAF1489323</t>
  </si>
  <si>
    <t>9/10/2026, 7:08:47 pm</t>
  </si>
  <si>
    <t>Prajakta Pralhad</t>
  </si>
  <si>
    <t>Kavelekar</t>
  </si>
  <si>
    <t>kavelekar2008@gmail.com</t>
  </si>
  <si>
    <t>RD0038665147813</t>
  </si>
  <si>
    <t>https://wgtzcjsajncrvibtlhxv.supabase.co/storage/v1/object/public/registrations/c94gt17e229_1789779943335_Prajakta_Kavalekar_cast_pdf.pdf</t>
  </si>
  <si>
    <t>Pralhad </t>
  </si>
  <si>
    <t>Kavalekar</t>
  </si>
  <si>
    <t>Kokanwada</t>
  </si>
  <si>
    <t>https://wgtzcjsajncrvibtlhxv.supabase.co/storage/v1/object/public/registrations/6gf43lbo2ip_1789780248701_Prajakta_Kavalekar_Marksheet_compressed_pdf.pdf</t>
  </si>
  <si>
    <t>https://wgtzcjsajncrvibtlhxv.supabase.co/storage/v1/object/public/registrations/tof67mxlj2_1789780343717_Prajakta_Adhar_pdf.pdf</t>
  </si>
  <si>
    <t>https://wgtzcjsajncrvibtlhxv.supabase.co/storage/v1/object/public/registrations/h32vi6stpdd_1789780408998_IMG_20260918_0001_jpg.jpg</t>
  </si>
  <si>
    <t>KSAW 5848</t>
  </si>
  <si>
    <t>SAF1489324</t>
  </si>
  <si>
    <t>9/10/2026, 6:52:53 pm</t>
  </si>
  <si>
    <t>Vaishnavi Mohan  </t>
  </si>
  <si>
    <t>viashanavip2008@gmail.com</t>
  </si>
  <si>
    <t>RD0038664407027</t>
  </si>
  <si>
    <t>https://wgtzcjsajncrvibtlhxv.supabase.co/storage/v1/object/public/registrations/pkyyhyk0d5r_1791551829715_Vaishana_Rc_jpg.jpg</t>
  </si>
  <si>
    <t>Nodagal</t>
  </si>
  <si>
    <t>Nidgai</t>
  </si>
  <si>
    <t>https://wgtzcjsajncrvibtlhxv.supabase.co/storage/v1/object/public/registrations/856v15zuhx_1791551872528_Vaishanavi_Marks_jpg.jpg</t>
  </si>
  <si>
    <t>https://wgtzcjsajncrvibtlhxv.supabase.co/storage/v1/object/public/registrations/3531y3bpdym_1791551930233_Vaishanai_Adhar_jpg.jpg</t>
  </si>
  <si>
    <t>https://wgtzcjsajncrvibtlhxv.supabase.co/storage/v1/object/public/registrations/dvej15w4625_1791551995665_Vaishanvi_Photo_jpg.jpg</t>
  </si>
  <si>
    <t>KSAW 5847</t>
  </si>
  <si>
    <t>SAF1489284</t>
  </si>
  <si>
    <t>9/10/2026, 6:36:54 pm</t>
  </si>
  <si>
    <t>Malaprabha Yallappa </t>
  </si>
  <si>
    <t>malaprabhapatil45@gmail.com</t>
  </si>
  <si>
    <t>RD1218664010606</t>
  </si>
  <si>
    <t>https://wgtzcjsajncrvibtlhxv.supabase.co/storage/v1/object/public/registrations/lzuivvnysro_1791549067360_Malaprabha_Patil_Cast_pdf.pdf</t>
  </si>
  <si>
    <t>Yallappa </t>
  </si>
  <si>
    <t>#35</t>
  </si>
  <si>
    <t>Nandagad</t>
  </si>
  <si>
    <t>Zujnjawad</t>
  </si>
  <si>
    <t>https://wgtzcjsajncrvibtlhxv.supabase.co/storage/v1/object/public/registrations/pjdf2wo5nz_1791549295967_Malaprabha_Patil_Markscard_pdf.pdf</t>
  </si>
  <si>
    <t>https://wgtzcjsajncrvibtlhxv.supabase.co/storage/v1/object/public/registrations/4rxy80107s4_1791549516711_Malaprabha_Patil_Aadharcard_pdf.pdf</t>
  </si>
  <si>
    <t>https://wgtzcjsajncrvibtlhxv.supabase.co/storage/v1/object/public/registrations/eg4wayjydp_1791549688666_Malaprabha_Patil_jpg.jpg</t>
  </si>
  <si>
    <t>KSAW 5846</t>
  </si>
  <si>
    <t>SAF1489325</t>
  </si>
  <si>
    <t>9/10/2026, 6:30:02 pm</t>
  </si>
  <si>
    <t>VAishavi Gangaram </t>
  </si>
  <si>
    <t>Kodale</t>
  </si>
  <si>
    <t>anjumsangoli2002@gmail.com</t>
  </si>
  <si>
    <t>RD1218664030807</t>
  </si>
  <si>
    <t>https://wgtzcjsajncrvibtlhxv.supabase.co/storage/v1/object/public/registrations/yi297yne4c_1791550937706_IMG_20261009_0001_pdf.pdf</t>
  </si>
  <si>
    <t>Gabgaran</t>
  </si>
  <si>
    <t>Halkarni </t>
  </si>
  <si>
    <t>Halkarni</t>
  </si>
  <si>
    <t>https://wgtzcjsajncrvibtlhxv.supabase.co/storage/v1/object/public/registrations/onure5jkia_1791550536663_IMG_20261009_0002_pdf.pdf</t>
  </si>
  <si>
    <t>https://wgtzcjsajncrvibtlhxv.supabase.co/storage/v1/object/public/registrations/ve3f1yfz4wf_1791550471617_IMG_20261009_0001_pdf.pdf</t>
  </si>
  <si>
    <t>https://wgtzcjsajncrvibtlhxv.supabase.co/storage/v1/object/public/registrations/miw90yywv0g_1791550721561_IMG_20261009_0003_jpg.jpg</t>
  </si>
  <si>
    <t>KSAW 5842</t>
  </si>
  <si>
    <t>SAF1489326</t>
  </si>
  <si>
    <t>9/10/2026, 5:56:25 pm</t>
  </si>
  <si>
    <t>Veena Bhaurao </t>
  </si>
  <si>
    <t>Gavada </t>
  </si>
  <si>
    <t>veenabhaurao678@gmail.com</t>
  </si>
  <si>
    <t>RD1218666018914</t>
  </si>
  <si>
    <t>https://wgtzcjsajncrvibtlhxv.supabase.co/storage/v1/object/public/registrations/ios1ueu0zr_1791548244354_Veena_Gavada_Cast_pdf.pdf</t>
  </si>
  <si>
    <t>Bhaurao</t>
  </si>
  <si>
    <t>36,</t>
  </si>
  <si>
    <t>Manikwadi</t>
  </si>
  <si>
    <t>Kannada, English</t>
  </si>
  <si>
    <t>https://wgtzcjsajncrvibtlhxv.supabase.co/storage/v1/object/public/registrations/1ylyi8m7b32_1791548447553_Veena_Gavada_Markscard_pdf.pdf</t>
  </si>
  <si>
    <t>https://wgtzcjsajncrvibtlhxv.supabase.co/storage/v1/object/public/registrations/nda121d9sd_1791548578016_Veena_Gavada_Aadharcard_pdf.pdf</t>
  </si>
  <si>
    <t>https://wgtzcjsajncrvibtlhxv.supabase.co/storage/v1/object/public/registrations/2a0ktchwmqr_1791548746598_Veena_Gavada_jpg.jpg</t>
  </si>
  <si>
    <t>KSAW 5831</t>
  </si>
  <si>
    <t>SAF1489327</t>
  </si>
  <si>
    <t>9/10/2026, 5:27:22 pm</t>
  </si>
  <si>
    <t>Ananya Devappa </t>
  </si>
  <si>
    <t>Dhabale</t>
  </si>
  <si>
    <t>ananyadevappa45@gmail.com</t>
  </si>
  <si>
    <t>RD1218666020577</t>
  </si>
  <si>
    <t>https://wgtzcjsajncrvibtlhxv.supabase.co/storage/v1/object/public/registrations/qi5lpyagylc_1791546491882_Ananya_Dhabale_Cast_pdf.pdf</t>
  </si>
  <si>
    <t>Devappa </t>
  </si>
  <si>
    <t>C/0</t>
  </si>
  <si>
    <t>Gavali Tilewadi</t>
  </si>
  <si>
    <t>Shiroli</t>
  </si>
  <si>
    <t>https://wgtzcjsajncrvibtlhxv.supabase.co/storage/v1/object/public/registrations/fup3kw15f8_1791546748577_Ananya_Dhabale_Markscard_pdf.pdf</t>
  </si>
  <si>
    <t>https://wgtzcjsajncrvibtlhxv.supabase.co/storage/v1/object/public/registrations/q0k2defmvb_1791546906282_Ananya_Dhabale_aadharcard_pdf.pdf</t>
  </si>
  <si>
    <t>https://wgtzcjsajncrvibtlhxv.supabase.co/storage/v1/object/public/registrations/uirtfig2vz_1791546985826_Ananya_Dhabale_jpg.jpg</t>
  </si>
  <si>
    <t>KSAW 5822</t>
  </si>
  <si>
    <t>SAF1489328</t>
  </si>
  <si>
    <t>9/10/2026, 5:12:12 pm</t>
  </si>
  <si>
    <t>Aishwarya Arun</t>
  </si>
  <si>
    <t>aishwaryapatil@gmail.com</t>
  </si>
  <si>
    <t>RD0038664403642</t>
  </si>
  <si>
    <t>https://wgtzcjsajncrvibtlhxv.supabase.co/storage/v1/object/public/registrations/k7s6f8mc6ao_1791545630695_Aishwarya_Patil_Cast_pdf.pdf</t>
  </si>
  <si>
    <t>Arun</t>
  </si>
  <si>
    <t>4/B</t>
  </si>
  <si>
    <t>https://wgtzcjsajncrvibtlhxv.supabase.co/storage/v1/object/public/registrations/6gac1vrtu34_1791545860801_Aishwarya_Patil_markscard_pdf.pdf</t>
  </si>
  <si>
    <t>https://wgtzcjsajncrvibtlhxv.supabase.co/storage/v1/object/public/registrations/mum96v5jw9s_1791546008382_Aishwarya_Patil_Adharcard_pdf.pdf</t>
  </si>
  <si>
    <t>https://wgtzcjsajncrvibtlhxv.supabase.co/storage/v1/object/public/registrations/50gvxere3rm_1791546112764_Aishwarya_Patil_jpg.jpg</t>
  </si>
  <si>
    <t>KSAW 5817</t>
  </si>
  <si>
    <t>SAF1489329</t>
  </si>
  <si>
    <t>9/10/2026, 4:58:53 pm</t>
  </si>
  <si>
    <t>Asmita Anil </t>
  </si>
  <si>
    <t>asmitadesai@gmail.com</t>
  </si>
  <si>
    <t>RD1218667028116</t>
  </si>
  <si>
    <t>https://wgtzcjsajncrvibtlhxv.supabase.co/storage/v1/object/public/registrations/izo7e9hicxd_1791544895759_Asmita_Desai_Cast_pdf.pdf</t>
  </si>
  <si>
    <t>Anil </t>
  </si>
  <si>
    <t>#760</t>
  </si>
  <si>
    <t>Devagar Galli</t>
  </si>
  <si>
    <t>Halaslwadi</t>
  </si>
  <si>
    <t>https://wgtzcjsajncrvibtlhxv.supabase.co/storage/v1/object/public/registrations/gvm7pq0ft5s_1791545134045_Asmita_Desai_Markscard_pdf.pdf</t>
  </si>
  <si>
    <t>https://wgtzcjsajncrvibtlhxv.supabase.co/storage/v1/object/public/registrations/m4b04axcyu_1791545231593_Asmita_Desai_Adharcard_pdf.pdf</t>
  </si>
  <si>
    <t>https://wgtzcjsajncrvibtlhxv.supabase.co/storage/v1/object/public/registrations/v0xp5sik8i8_1791545330959_Asmita_Desai_jpg.jpg</t>
  </si>
  <si>
    <t>KSAW 5812</t>
  </si>
  <si>
    <t>SAF1489331</t>
  </si>
  <si>
    <t>9/10/2026, 4:45:57 pm</t>
  </si>
  <si>
    <t>Kirti Sidhappa</t>
  </si>
  <si>
    <t> Sundkar</t>
  </si>
  <si>
    <t>kirtisidhappa566@gmail.com</t>
  </si>
  <si>
    <t>RD1218664061096</t>
  </si>
  <si>
    <t>https://wgtzcjsajncrvibtlhxv.supabase.co/storage/v1/object/public/registrations/fgva2ggwzc_1791544074464_Kirti_Sundkar_Cast_pdf.pdf</t>
  </si>
  <si>
    <t>Sidhappa </t>
  </si>
  <si>
    <t>Sundkar</t>
  </si>
  <si>
    <t>80/2</t>
  </si>
  <si>
    <t>HattarGunji</t>
  </si>
  <si>
    <t>Baragaon</t>
  </si>
  <si>
    <t>https://wgtzcjsajncrvibtlhxv.supabase.co/storage/v1/object/public/registrations/l8bu94z0r5_1791544283553_Kirti_Sundkar_Markscard_pdf.pdf</t>
  </si>
  <si>
    <t>https://wgtzcjsajncrvibtlhxv.supabase.co/storage/v1/object/public/registrations/jp7cvqffz9_1791544404290_Kirti_Sundkar_Adharcard_pdf.pdf</t>
  </si>
  <si>
    <t>https://wgtzcjsajncrvibtlhxv.supabase.co/storage/v1/object/public/registrations/0qp00jnbjz8_1791544517833_Kirti_Sundkar_jpg.jpg</t>
  </si>
  <si>
    <t>KSAW 5807</t>
  </si>
  <si>
    <t>SAF1489332</t>
  </si>
  <si>
    <t>9/10/2026, 4:30:39 pm</t>
  </si>
  <si>
    <t>Samiksha Sunil </t>
  </si>
  <si>
    <t> Junjwadkar</t>
  </si>
  <si>
    <t>samiksha2009@gmail.com</t>
  </si>
  <si>
    <t>RD218664066784</t>
  </si>
  <si>
    <t>https://wgtzcjsajncrvibtlhxv.supabase.co/storage/v1/object/public/registrations/xcqybgpfhga_1791542967130_Samikash_Junjwadkar_cast_pdf.pdf</t>
  </si>
  <si>
    <t>Junjwadkar</t>
  </si>
  <si>
    <t>#450</t>
  </si>
  <si>
    <t>Masurkar Galli</t>
  </si>
  <si>
    <t>https://wgtzcjsajncrvibtlhxv.supabase.co/storage/v1/object/public/registrations/qkl3ck2uf5o_1791543274268_Samikash_Junjwadka_Markscard_pdf.pdf</t>
  </si>
  <si>
    <t>https://wgtzcjsajncrvibtlhxv.supabase.co/storage/v1/object/public/registrations/k7p0sz7x1s_1791543520018_Samikash_Junjwadka_Adharcard_pdf.pdf</t>
  </si>
  <si>
    <t>https://wgtzcjsajncrvibtlhxv.supabase.co/storage/v1/object/public/registrations/6dkxoumjyw4_1791543615620_Samikash_Junjwadka_jpg.jpg</t>
  </si>
  <si>
    <t>KSAW 5798</t>
  </si>
  <si>
    <t>SAF1489333</t>
  </si>
  <si>
    <t>9/10/2026, 4:09:59 pm</t>
  </si>
  <si>
    <t>Sonal Shankar</t>
  </si>
  <si>
    <t>Kesarekar</t>
  </si>
  <si>
    <t>shonalkesarekar290@gmail.com</t>
  </si>
  <si>
    <t>RD218664022924</t>
  </si>
  <si>
    <t>https://wgtzcjsajncrvibtlhxv.supabase.co/storage/v1/object/public/registrations/24p65wakpvl_1791541684948_Sonal_Kesarekar_Cast_pdf.pdf</t>
  </si>
  <si>
    <t>825/1E</t>
  </si>
  <si>
    <t>Maruti Nagar</t>
  </si>
  <si>
    <t>https://wgtzcjsajncrvibtlhxv.supabase.co/storage/v1/object/public/registrations/hq40q63k4r_1791541973225_Sonal_Kesarekar_Markscard_pdf.pdf</t>
  </si>
  <si>
    <t>https://wgtzcjsajncrvibtlhxv.supabase.co/storage/v1/object/public/registrations/6ixt4kmdpi9_1791542160151_Sonal_Kesarekar_Adharcard_pdf.pdf</t>
  </si>
  <si>
    <t>https://wgtzcjsajncrvibtlhxv.supabase.co/storage/v1/object/public/registrations/j4m2byv8th_1791542242340_Sonal_Kesarekar_jpg.jpg</t>
  </si>
  <si>
    <t>KSAW 5790</t>
  </si>
  <si>
    <t>SAF1489334</t>
  </si>
  <si>
    <t>9/10/2026, 3:51:33 pm</t>
  </si>
  <si>
    <t>Nakosha Yallappa </t>
  </si>
  <si>
    <t>nakoshapatil224@gmail.com</t>
  </si>
  <si>
    <t>RD0038664394839</t>
  </si>
  <si>
    <t>https://wgtzcjsajncrvibtlhxv.supabase.co/storage/v1/object/public/registrations/yt0w5ld669_1791540802900_Nakosha_patil_Cast_pdf.pdf</t>
  </si>
  <si>
    <t>#178</t>
  </si>
  <si>
    <t>kalmeshwar Galli</t>
  </si>
  <si>
    <t>Zunjawad</t>
  </si>
  <si>
    <t>https://wgtzcjsajncrvibtlhxv.supabase.co/storage/v1/object/public/registrations/f7yqlsk5unk_1791541090216_Nakosha_Patil_Markscard_pdf.pdf</t>
  </si>
  <si>
    <t>https://wgtzcjsajncrvibtlhxv.supabase.co/storage/v1/object/public/registrations/c6ytu0dx2wj_1791541214035_Nkosha_patil_Adharcard_pdf.pdf</t>
  </si>
  <si>
    <t>https://wgtzcjsajncrvibtlhxv.supabase.co/storage/v1/object/public/registrations/kat4g2jd9m_1791541290226_Nakosha_Patil_Photo_jpg.jpg</t>
  </si>
  <si>
    <t>KSAW 5770</t>
  </si>
  <si>
    <t>SAF1489335</t>
  </si>
  <si>
    <t>9/10/2026, 1:42:42 pm</t>
  </si>
  <si>
    <t>Shivkumar</t>
  </si>
  <si>
    <t>Pavitra</t>
  </si>
  <si>
    <t>Chavhan</t>
  </si>
  <si>
    <t>chavan817@gmail.com</t>
  </si>
  <si>
    <t>RD0039332159728</t>
  </si>
  <si>
    <t>https://wgtzcjsajncrvibtlhxv.supabase.co/storage/v1/object/public/registrations/z23x6pyuq8d_1791533545029_CASTE_pdf.pdf</t>
  </si>
  <si>
    <t>Laxman</t>
  </si>
  <si>
    <t>Ward No 02 Kumbar Street Kanamadi  Bijapur</t>
  </si>
  <si>
    <t>Ward No 02 Kumbar Street Kaniamadi  Bijapur</t>
  </si>
  <si>
    <t> Kanamadi </t>
  </si>
  <si>
    <t>https://wgtzcjsajncrvibtlhxv.supabase.co/storage/v1/object/public/registrations/w67xbrsc2un_1791533550868_PUC_pdf.pdf</t>
  </si>
  <si>
    <t>https://wgtzcjsajncrvibtlhxv.supabase.co/storage/v1/object/public/registrations/aaazgcv49b_1791533435358_Pavitra_L_Chavhan_2_Pavitra_Adhar_pdf.pdf</t>
  </si>
  <si>
    <t>https://wgtzcjsajncrvibtlhxv.supabase.co/storage/v1/object/public/registrations/1iuu0zg1vhh_1791533440621_WhatsApp_Image_2026_09_26_at_9_25_18_AM__1__jpeg.jpeg</t>
  </si>
  <si>
    <t>KSAW 5758</t>
  </si>
  <si>
    <t>SAF1489336</t>
  </si>
  <si>
    <t>9/10/2026, 12:54:59 pm</t>
  </si>
  <si>
    <t>Samrudhi </t>
  </si>
  <si>
    <t>More </t>
  </si>
  <si>
    <t>samrudhim400@gmail.com</t>
  </si>
  <si>
    <t>RD0038153422627</t>
  </si>
  <si>
    <t>https://wgtzcjsajncrvibtlhxv.supabase.co/storage/v1/object/public/registrations/91pvxk72n69_1791529966343_IMG_20261001_WA0047_jpg.jpg</t>
  </si>
  <si>
    <t>Vijay </t>
  </si>
  <si>
    <t>75/A Mahadev Galli, Rajhunsgad, Nanadihali Road, Belagavi</t>
  </si>
  <si>
    <t>Belgavi </t>
  </si>
  <si>
    <t>Physics</t>
  </si>
  <si>
    <t>https://wgtzcjsajncrvibtlhxv.supabase.co/storage/v1/object/public/registrations/eg3i3b0h4kg_1791530196787_IMG_20260227_WA0022_jpg.jpg</t>
  </si>
  <si>
    <t>https://wgtzcjsajncrvibtlhxv.supabase.co/storage/v1/object/public/registrations/c4zbjvzu5x_1791530683365_IMG_20261009_WA0024_jpg.jpg</t>
  </si>
  <si>
    <t>https://wgtzcjsajncrvibtlhxv.supabase.co/storage/v1/object/public/registrations/rreixm8shbb_1791530687675_IMG_20261009_WA0023_jpg.jpg</t>
  </si>
  <si>
    <t>KSAW 5672</t>
  </si>
  <si>
    <t>SAF1489339</t>
  </si>
  <si>
    <t>7/10/2026, 3:32:09 pm</t>
  </si>
  <si>
    <t>Jyoti Vishwanth </t>
  </si>
  <si>
    <t>Basarikatti</t>
  </si>
  <si>
    <t>jyotivishwanath2002@gmail.com</t>
  </si>
  <si>
    <t>RD12181520455823</t>
  </si>
  <si>
    <t>https://wgtzcjsajncrvibtlhxv.supabase.co/storage/v1/object/public/registrations/1ky46wl2nwu_1791366849606_Jyoti_Basarikatti_Cast_pdf.pdf</t>
  </si>
  <si>
    <t>Vishwanath</t>
  </si>
  <si>
    <t>#126,</t>
  </si>
  <si>
    <t>Basawan Galli</t>
  </si>
  <si>
    <t>Modge</t>
  </si>
  <si>
    <t>https://wgtzcjsajncrvibtlhxv.supabase.co/storage/v1/object/public/registrations/n7zshoyrun_1791367111435_Jyoti_Basarikatti_Markscard_pdf.pdf</t>
  </si>
  <si>
    <t>https://wgtzcjsajncrvibtlhxv.supabase.co/storage/v1/object/public/registrations/uefq1ilph5_1791367229347_Jyoti_Basarikatti_Adharcard_pdf.pdf</t>
  </si>
  <si>
    <t>https://wgtzcjsajncrvibtlhxv.supabase.co/storage/v1/object/public/registrations/nuymcrc6r2e_1791367323445_Jyoti_Basarikatti_jpg.jpg</t>
  </si>
  <si>
    <t>KSAW 5646</t>
  </si>
  <si>
    <t>SAF1489340</t>
  </si>
  <si>
    <t>6/10/2026, 7:06:17 pm</t>
  </si>
  <si>
    <t>Disha Bharama </t>
  </si>
  <si>
    <t>Kadolkar </t>
  </si>
  <si>
    <t>disha2006@gmail.com</t>
  </si>
  <si>
    <t>RD0038153420094</t>
  </si>
  <si>
    <t>https://wgtzcjsajncrvibtlhxv.supabase.co/storage/v1/object/public/registrations/0zjfzjylnqkk_1791293212755_Disha_Kadolkar_Cast_pdf.pdf</t>
  </si>
  <si>
    <t>Bharama </t>
  </si>
  <si>
    <t>kadolkar</t>
  </si>
  <si>
    <t>H,no67</t>
  </si>
  <si>
    <t>Laxmi galli mannur</t>
  </si>
  <si>
    <t>Gojage</t>
  </si>
  <si>
    <t>https://wgtzcjsajncrvibtlhxv.supabase.co/storage/v1/object/public/registrations/dfp8n5x1kx_1791293485288_Disha_Kadolkar_Markscard_pdf.pdf</t>
  </si>
  <si>
    <t>https://wgtzcjsajncrvibtlhxv.supabase.co/storage/v1/object/public/registrations/5slc1x0zehr_1791293598065_Disha_Adharcard_pdf.pdf</t>
  </si>
  <si>
    <t>https://wgtzcjsajncrvibtlhxv.supabase.co/storage/v1/object/public/registrations/t2ve7ja5bzk_1791293703948_Disha_kadolkar_jpg.jpg</t>
  </si>
  <si>
    <t>KSAW 5644</t>
  </si>
  <si>
    <t>SAF1489341</t>
  </si>
  <si>
    <t>6/10/2026, 6:48:36 pm</t>
  </si>
  <si>
    <t>Ranjana Nagesh</t>
  </si>
  <si>
    <t>Ashtekar</t>
  </si>
  <si>
    <t>ashtekarranjana@gmail.com</t>
  </si>
  <si>
    <t>RD1218152042972</t>
  </si>
  <si>
    <t>https://wgtzcjsajncrvibtlhxv.supabase.co/storage/v1/object/public/registrations/159s3jal9kk_1791292173553_Ranjana_Ashtekar_Cast_pdf.pdf</t>
  </si>
  <si>
    <t>Nagesh </t>
  </si>
  <si>
    <t>D/0</t>
  </si>
  <si>
    <t>Baswan Galli</t>
  </si>
  <si>
    <t>https://wgtzcjsajncrvibtlhxv.supabase.co/storage/v1/object/public/registrations/9hylxefihbn_1791292486419_Ranjana_Ashtekar_Marks_card_pdf.pdf</t>
  </si>
  <si>
    <t>https://wgtzcjsajncrvibtlhxv.supabase.co/storage/v1/object/public/registrations/vomsf0l0tf8_1791292613688_Ranjana_Ashtekar_AdharCard_pdf.pdf</t>
  </si>
  <si>
    <t>https://wgtzcjsajncrvibtlhxv.supabase.co/storage/v1/object/public/registrations/jobmlbz8fed_1791292709075_Ranjana_Ashtekar_jpg.jpg</t>
  </si>
  <si>
    <t>KSAW 5639</t>
  </si>
  <si>
    <t>SAF1489342</t>
  </si>
  <si>
    <t>6/10/2026, 6:31:44 pm</t>
  </si>
  <si>
    <t>Poornima Babu</t>
  </si>
  <si>
    <t>Agasimani </t>
  </si>
  <si>
    <t>poornima211@gmail.com</t>
  </si>
  <si>
    <t>RD4038152273077</t>
  </si>
  <si>
    <t>https://wgtzcjsajncrvibtlhxv.supabase.co/storage/v1/object/public/registrations/ne3dae34kik_1791291149157_Poornima_Agasimani_Cast_pdf.pdf</t>
  </si>
  <si>
    <t>Babu</t>
  </si>
  <si>
    <t>Agasimani</t>
  </si>
  <si>
    <t>46/a</t>
  </si>
  <si>
    <t>Kamakaratti</t>
  </si>
  <si>
    <t>https://wgtzcjsajncrvibtlhxv.supabase.co/storage/v1/object/public/registrations/1p5fh504dch_1791291483228_Poornima_Agasimani_Markscard_pdf.pdf</t>
  </si>
  <si>
    <t>https://wgtzcjsajncrvibtlhxv.supabase.co/storage/v1/object/public/registrations/heai5lvtt5_1791291603786_Poornima_Agasimani_Adharcard_pdf.pdf</t>
  </si>
  <si>
    <t>https://wgtzcjsajncrvibtlhxv.supabase.co/storage/v1/object/public/registrations/yh379sv4xfp_1791291698860_Poornima_Agasimani_jpg.jpg</t>
  </si>
  <si>
    <t>KSAW 5632</t>
  </si>
  <si>
    <t>SAF1474459</t>
  </si>
  <si>
    <t>6/10/2026, 1:52:08 pm</t>
  </si>
  <si>
    <t>Pradnya</t>
  </si>
  <si>
    <t>ppradnya666@gmail.com</t>
  </si>
  <si>
    <t>RD1218153013881</t>
  </si>
  <si>
    <t>https://wgtzcjsajncrvibtlhxv.supabase.co/storage/v1/object/public/registrations/m2yowt0tt7a_1791274649003_Caste_certificate_pdf.pdf</t>
  </si>
  <si>
    <t>Pramod </t>
  </si>
  <si>
    <t>Patil </t>
  </si>
  <si>
    <t>Benkanhalli Belgaum </t>
  </si>
  <si>
    <t>Benkanhalli </t>
  </si>
  <si>
    <t>Computer Science</t>
  </si>
  <si>
    <t>English, Hindi</t>
  </si>
  <si>
    <t>https://wgtzcjsajncrvibtlhxv.supabase.co/storage/v1/object/public/registrations/8lxlni646cl_1791274831575_12th_marksheet_pdf.pdf</t>
  </si>
  <si>
    <t>https://wgtzcjsajncrvibtlhxv.supabase.co/storage/v1/object/public/registrations/2vwpmlubi3o_1791274846725_20251021_133453_jpg.jpg</t>
  </si>
  <si>
    <t>https://wgtzcjsajncrvibtlhxv.supabase.co/storage/v1/object/public/registrations/x4mxmrvnd2_1791274868001_image__2__jpg.jpg</t>
  </si>
  <si>
    <t>KSAW 5573</t>
  </si>
  <si>
    <t>SAF1469643</t>
  </si>
  <si>
    <t>5/10/2026, 7:17:09 pm</t>
  </si>
  <si>
    <t>Sushamita Vitthal</t>
  </si>
  <si>
    <t>Chougale</t>
  </si>
  <si>
    <t>ruralonlineservice2006@gmail.com</t>
  </si>
  <si>
    <t>RD1218152069952</t>
  </si>
  <si>
    <t>https://wgtzcjsajncrvibtlhxv.supabase.co/storage/v1/object/public/registrations/ivf8vq513tc_1791207493681_Sushamita_Chougale_Markcard_pdf.pdf</t>
  </si>
  <si>
    <t>Vitthal </t>
  </si>
  <si>
    <t>240/1</t>
  </si>
  <si>
    <t>Laxmi Galli</t>
  </si>
  <si>
    <t>Sulebhavi</t>
  </si>
  <si>
    <t>https://wgtzcjsajncrvibtlhxv.supabase.co/storage/v1/object/public/registrations/keltqcv8rns_1791207818560_Sushamita_Chougale_Markscard_pdf.pdf</t>
  </si>
  <si>
    <t>https://wgtzcjsajncrvibtlhxv.supabase.co/storage/v1/object/public/registrations/ahwf81f8uxi_1791207926570_Shushami_Chougale_Adhar_pdf.pdf</t>
  </si>
  <si>
    <t>https://wgtzcjsajncrvibtlhxv.supabase.co/storage/v1/object/public/registrations/jdizn65r62m_1791208025601_Shushamita_Chougale_photo_jpg.jpg</t>
  </si>
  <si>
    <t>KSAW 5569</t>
  </si>
  <si>
    <t>SAF1489368</t>
  </si>
  <si>
    <t>5/10/2026, 6:59:42 pm</t>
  </si>
  <si>
    <t>Sushamita Ashok </t>
  </si>
  <si>
    <t>Kangralakar</t>
  </si>
  <si>
    <t>anjumsangoli@gmail.com</t>
  </si>
  <si>
    <t>RD1218152067226</t>
  </si>
  <si>
    <t>https://wgtzcjsajncrvibtlhxv.supabase.co/storage/v1/object/public/registrations/jyq0u08qeec_1791206313541_Sushamita_karngralakar_Cast_pdf.pdf</t>
  </si>
  <si>
    <t>Ashok </t>
  </si>
  <si>
    <t>kalmeshwar Nagar</t>
  </si>
  <si>
    <t>https://wgtzcjsajncrvibtlhxv.supabase.co/storage/v1/object/public/registrations/endwp9dok9_1791206671940_Sushamita_Kangralakar_Marksheet_pdf.pdf</t>
  </si>
  <si>
    <t>https://wgtzcjsajncrvibtlhxv.supabase.co/storage/v1/object/public/registrations/mvz3uvbv8ek_1791206876835_Sushamita_Kangralakar_Adhar_pdf.pdf</t>
  </si>
  <si>
    <t>https://wgtzcjsajncrvibtlhxv.supabase.co/storage/v1/object/public/registrations/9berfym66ee_1791206977154_Sushamita_Kangralakar_jpg.jpg</t>
  </si>
  <si>
    <t>KSAW 5565</t>
  </si>
  <si>
    <t>SAF1489365</t>
  </si>
  <si>
    <t>5/10/2026, 6:39:42 pm</t>
  </si>
  <si>
    <t>Sarita Nagendra</t>
  </si>
  <si>
    <t>Subhanji</t>
  </si>
  <si>
    <t>ruralcomputer2006@gmail.com</t>
  </si>
  <si>
    <t>RD0038155245778</t>
  </si>
  <si>
    <t>https://wgtzcjsajncrvibtlhxv.supabase.co/storage/v1/object/public/registrations/9tq3cm7dezn_1791205196629_SARITA_SUBHANJI_CASTE_pdf.pdf</t>
  </si>
  <si>
    <t>Nagendra</t>
  </si>
  <si>
    <t>431/A</t>
  </si>
  <si>
    <t>Bhagat Singh Galli</t>
  </si>
  <si>
    <t>Ashte</t>
  </si>
  <si>
    <t>https://wgtzcjsajncrvibtlhxv.supabase.co/storage/v1/object/public/registrations/akxjwv3viuo_1791205482541_SARITA_SUBHANJI_MARKS_SHEET_pdf.pdf</t>
  </si>
  <si>
    <t>https://wgtzcjsajncrvibtlhxv.supabase.co/storage/v1/object/public/registrations/iy93f9gv2i_1791205574943_SARITA_SUBHANJI_ADHAR_pdf.pdf</t>
  </si>
  <si>
    <t>https://wgtzcjsajncrvibtlhxv.supabase.co/storage/v1/object/public/registrations/rhzdwy8mwd_1791205662033_SARITA_SUBHANJI_jpg.jpg</t>
  </si>
  <si>
    <t>Ashok</t>
  </si>
  <si>
    <t>Row Labels</t>
  </si>
  <si>
    <t>Grand Total</t>
  </si>
  <si>
    <t>Count of Reference ID</t>
  </si>
  <si>
    <t xml:space="preserve">KSAWU/BGM/CPG/0926-123
</t>
  </si>
  <si>
    <t>KSAW 6127</t>
  </si>
  <si>
    <t>10/10/2026, 5:43:34 pm</t>
  </si>
  <si>
    <t>Pending Document</t>
  </si>
  <si>
    <t>Pending Document - caste not uploaded</t>
  </si>
  <si>
    <t>Ashwini </t>
  </si>
  <si>
    <t>ashvinipatil2007@gmail.com</t>
  </si>
  <si>
    <t>RD0038664391364</t>
  </si>
  <si>
    <t>https://wgtzcjsajncrvibtlhxv.supabase.co/storage/v1/object/public/registrations/7l1v06ncpik_1789809663677_ashwini_patil_cast_pdf.pdf</t>
  </si>
  <si>
    <t>Deminkoppa</t>
  </si>
  <si>
    <t>https://wgtzcjsajncrvibtlhxv.supabase.co/storage/v1/object/public/registrations/zgcyl7rbcc_1789809534467_ashwini_patil_marksheet_pdf.pdf</t>
  </si>
  <si>
    <t>https://wgtzcjsajncrvibtlhxv.supabase.co/storage/v1/object/public/registrations/w7fu40zagcf_1789809579861_Deminkoppa_adhar_pdf.pdf</t>
  </si>
  <si>
    <t>https://wgtzcjsajncrvibtlhxv.supabase.co/storage/v1/object/public/registrations/6s3io9scc7m_1789809708594_ashwini_patil_jpg.jpg</t>
  </si>
  <si>
    <t>KSAW 6120</t>
  </si>
  <si>
    <t>10/10/2026, 5:25:11 pm</t>
  </si>
  <si>
    <t>Pending Document - CASTE NOT UPLOADED</t>
  </si>
  <si>
    <t>sanikapatil2005@gmail.com</t>
  </si>
  <si>
    <t>RD0038664391847</t>
  </si>
  <si>
    <t>https://wgtzcjsajncrvibtlhxv.supabase.co/storage/v1/object/public/registrations/kjwekvkzrq_1789808558467_sanika_R_patil_cast_compressed_pdf.pdf</t>
  </si>
  <si>
    <t>rudrappa</t>
  </si>
  <si>
    <t>https://wgtzcjsajncrvibtlhxv.supabase.co/storage/v1/object/public/registrations/602qhmamald_1789808481719_sanika_R_patil_marksheet_compressed_pdf.pdf</t>
  </si>
  <si>
    <t>https://wgtzcjsajncrvibtlhxv.supabase.co/storage/v1/object/public/registrations/f8c1lm2mqzj_1789808393531_sanika_R_patil_adhar_pdf.pdf</t>
  </si>
  <si>
    <t>https://wgtzcjsajncrvibtlhxv.supabase.co/storage/v1/object/public/registrations/6yudd4es2p_1789808604985_sanika_R_patil_cast_compressed_pdf.pdf</t>
  </si>
  <si>
    <t>KSAW 6091</t>
  </si>
  <si>
    <t>10/10/2026, 4:01:42 pm</t>
  </si>
  <si>
    <t>Pending Document - CASTE  NOT UPLOADED</t>
  </si>
  <si>
    <t>kashibai</t>
  </si>
  <si>
    <t>kashibaipatil2007@gmail.com</t>
  </si>
  <si>
    <t>RD1218667012845</t>
  </si>
  <si>
    <t>https://wgtzcjsajncrvibtlhxv.supabase.co/storage/v1/object/public/registrations/eggdn52421b_1789803555964_kashibai_patil_cast_pdf.pdf</t>
  </si>
  <si>
    <t>suresh</t>
  </si>
  <si>
    <t>patil galli</t>
  </si>
  <si>
    <t>nanjankodal</t>
  </si>
  <si>
    <t>https://wgtzcjsajncrvibtlhxv.supabase.co/storage/v1/object/public/registrations/k6qz4xubmti_1789803492325_kashibai_patil_marksheret_pdf.pdf</t>
  </si>
  <si>
    <t>https://wgtzcjsajncrvibtlhxv.supabase.co/storage/v1/object/public/registrations/293gyjgaeve_1789803452437_kashibai_patil_adhar_pdf.pdf</t>
  </si>
  <si>
    <t>https://wgtzcjsajncrvibtlhxv.supabase.co/storage/v1/object/public/registrations/txo27tuj43_1789803404063_kashibai_patil_jpg.jpg</t>
  </si>
  <si>
    <t>KSAW 6056</t>
  </si>
  <si>
    <t>10/10/2026, 3:07:41 pm</t>
  </si>
  <si>
    <t>Pending Document - All Document  blur</t>
  </si>
  <si>
    <t>Renuka </t>
  </si>
  <si>
    <t>Khanapurkar</t>
  </si>
  <si>
    <t>renukakhanpurkar2006@gmail.com</t>
  </si>
  <si>
    <t>RD0038664195686</t>
  </si>
  <si>
    <t>https://wgtzcjsajncrvibtlhxv.supabase.co/storage/v1/object/public/registrations/t0pzcnn2csm_1791624459045_img20261010_14562577_jpg.jpg</t>
  </si>
  <si>
    <t>Hanmanth</t>
  </si>
  <si>
    <t>Khanpurakar</t>
  </si>
  <si>
    <t>https://wgtzcjsajncrvibtlhxv.supabase.co/storage/v1/object/public/registrations/7f928q2kzoq_1791625060420_img20261010_14585729_jpg.jpg</t>
  </si>
  <si>
    <t>https://wgtzcjsajncrvibtlhxv.supabase.co/storage/v1/object/public/registrations/z0stkvnjqz_1791625038612_img20261010_15063165_jpg.jpg</t>
  </si>
  <si>
    <t>https://wgtzcjsajncrvibtlhxv.supabase.co/storage/v1/object/public/registrations/17zh1jl14yo_1791624951969_img20261010_14574132_jpg.jpg</t>
  </si>
  <si>
    <t>KSAW 5855</t>
  </si>
  <si>
    <t>9/10/2026, 7:34:28 pm</t>
  </si>
  <si>
    <t>Pending Document - caste blur</t>
  </si>
  <si>
    <t>Rutuja </t>
  </si>
  <si>
    <t>Gawalkar</t>
  </si>
  <si>
    <t>rutujagawalkar2008@gmail.com</t>
  </si>
  <si>
    <t>RD0038665148022</t>
  </si>
  <si>
    <t>https://wgtzcjsajncrvibtlhxv.supabase.co/storage/v1/object/public/registrations/3rt88v4fobo_1791554492957_img20261009_19304385_jpg.jpg</t>
  </si>
  <si>
    <t>Maruti</t>
  </si>
  <si>
    <t>gawalkar</t>
  </si>
  <si>
    <t>Bandekanwada</t>
  </si>
  <si>
    <t>https://wgtzcjsajncrvibtlhxv.supabase.co/storage/v1/object/public/registrations/2dhyi9x7g9c_1791554652570_img20261009_19335122_jpg.jpg</t>
  </si>
  <si>
    <t>https://wgtzcjsajncrvibtlhxv.supabase.co/storage/v1/object/public/registrations/c0orcaxzk44_1791554657206_img20261009_19322744_jpg.jpg</t>
  </si>
  <si>
    <t>https://wgtzcjsajncrvibtlhxv.supabase.co/storage/v1/object/public/registrations/obrswhc8q28_1791554661264_img20261009_19314469_jpg.jpg</t>
  </si>
  <si>
    <t>KSAW 5849</t>
  </si>
  <si>
    <t>9/10/2026, 7:07:21 pm</t>
  </si>
  <si>
    <t>caste blur</t>
  </si>
  <si>
    <t>Samiksha sachin </t>
  </si>
  <si>
    <t>Desai </t>
  </si>
  <si>
    <t>samikshadesai2008@gmail.com</t>
  </si>
  <si>
    <t>RD0038665147674</t>
  </si>
  <si>
    <t>https://wgtzcjsajncrvibtlhxv.supabase.co/storage/v1/object/public/registrations/kpz1d26ej5_1791552721848_Samiksha_Desai_Rc_jpg.jpg</t>
  </si>
  <si>
    <t>Sachin</t>
  </si>
  <si>
    <t>Nilawade</t>
  </si>
  <si>
    <t>https://wgtzcjsajncrvibtlhxv.supabase.co/storage/v1/object/public/registrations/zevo987bdm_1791552884709_Samiksha_Desai_Markscard_jpg.jpg</t>
  </si>
  <si>
    <t>https://wgtzcjsajncrvibtlhxv.supabase.co/storage/v1/object/public/registrations/ff3tm2d85tq_1791552970656_Samiksha_Ahdarcrad_jpg.jpg</t>
  </si>
  <si>
    <t>https://wgtzcjsajncrvibtlhxv.supabase.co/storage/v1/object/public/registrations/oemwr5cpboj_1791553025397_Samikasha_Desai_jpg.jpg</t>
  </si>
  <si>
    <t>KSAW 5836</t>
  </si>
  <si>
    <t>9/10/2026, 5:41:59 pm</t>
  </si>
  <si>
    <t>Pending Document - Caste Not Uploaded</t>
  </si>
  <si>
    <t>SHIVAMOGGA</t>
  </si>
  <si>
    <t>Sneha Pundalik </t>
  </si>
  <si>
    <t>snehapatil7892@gmail.com</t>
  </si>
  <si>
    <t>RD1218664056822</t>
  </si>
  <si>
    <t>https://wgtzcjsajncrvibtlhxv.supabase.co/storage/v1/object/public/registrations/glgj5sbo7ns_1791547397085_Sneha_Patil_Cast_pdf.pdf</t>
  </si>
  <si>
    <t>Pundlik </t>
  </si>
  <si>
    <t>#1576</t>
  </si>
  <si>
    <t>Triveer House,StationRoad,Vidya nagar</t>
  </si>
  <si>
    <t>https://wgtzcjsajncrvibtlhxv.supabase.co/storage/v1/object/public/registrations/z969h3zdd6c_1791547680725_Sneha_Patil_Markscard_pdf.pdf</t>
  </si>
  <si>
    <t>https://wgtzcjsajncrvibtlhxv.supabase.co/storage/v1/object/public/registrations/7g5l16e3dmp_1791547826374_Sneha_Patil_Aadharcard_pdf.pdf</t>
  </si>
  <si>
    <t>https://wgtzcjsajncrvibtlhxv.supabase.co/storage/v1/object/public/registrations/nwz4copdikh_1791547913997_Sneha_Patil_jpg.jpg</t>
  </si>
  <si>
    <t>KSAWU/BGM/CHN/0926-124
KSAWU/BGM/CHN/0926-125</t>
  </si>
  <si>
    <t>KSAWU/VJP/CPG/0926-25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</si>
</sst>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Noto Sans Kannad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RAM JAIRAM" refreshedDate="46307.611404745374" createdVersion="8" refreshedVersion="8" minRefreshableVersion="3" recordCount="79" xr:uid="{371E7345-57E0-B248-A59B-5AB44A9261BF}">
  <cacheSource type="worksheet">
    <worksheetSource ref="A1:CB80" sheet="Master Sheet"/>
  </cacheSource>
  <cacheFields count="80">
    <cacheField name="Reference ID" numFmtId="0">
      <sharedItems/>
    </cacheField>
    <cacheField name="SAF Number" numFmtId="0">
      <sharedItems/>
    </cacheField>
    <cacheField name="Batch" numFmtId="0">
      <sharedItems/>
    </cacheField>
    <cacheField name="Submitted On" numFmtId="0">
      <sharedItems/>
    </cacheField>
    <cacheField name="Status" numFmtId="0">
      <sharedItems/>
    </cacheField>
    <cacheField name="Admin Notes" numFmtId="0">
      <sharedItems/>
    </cacheField>
    <cacheField name="College / Institute / University" numFmtId="0">
      <sharedItems count="17">
        <s v="Maratha Mandal College of Engineering"/>
        <s v="Ramesh- Rural &amp; Urban Development Society"/>
        <s v="Shivkumar"/>
        <s v="KSAWU - B.D.E Society's Arts and Commerce College for Women, Vijayapura" u="1"/>
        <s v="Govt. HOME SCIENCE COLLEGE FOR WOMEN  ಹೊಳೆನರಸೀಪುರ" u="1"/>
        <s v="GOVERNMENT FIRST GRADE COLLEGE FOR WOMEN , JAMKHANDI" u="1"/>
        <s v="KSAWU - BVVS Akkamahadevi Women's Arts, Science &amp; Commerce College, Bagalkot" u="1"/>
        <s v="Sharada vivek womens degree college kalburgi" u="1"/>
        <s v="Government first grade college Zalaki taluk Indi" u="1"/>
        <s v="KSAWU - Ramchandra Veerappa Arts &amp; Science College for Women, Humnabad" u="1"/>
        <s v="KSAWU - B.L.D.E's Society's Smt. Bangaramma Sajjan Arts, Commerce and Science College for Women, S.S College Campus, BLDE Hospital Road, Vijayapura" u="1"/>
        <s v="Dhimantralayam IT HUB" u="1"/>
        <s v="KSAWU - Karnataka State Akkamahadevi Women University, Jnana Shakti Campus, Vijayapura" u="1"/>
        <s v="KSAWU - B.V.V. Sangha's Danammadevi Arts, Commerce and Science College for Women, Mudhol" u="1"/>
        <s v="KSAWU - J.M.M's Sundrabai B. Patil Women's College of Education, Tilakwadi, Belgaum" u="1"/>
        <s v="KSAWU - Smt. Ahalyabai A. Patil Arts &amp; Commerce College for Women, Chikodi" u="1"/>
        <s v="KSAWU - Akkamahadevi Arts &amp; Commerce College for Women, Basavakalyan" u="1"/>
      </sharedItems>
    </cacheField>
    <cacheField name="Center Location" numFmtId="0">
      <sharedItems/>
    </cacheField>
    <cacheField name="First Name" numFmtId="0">
      <sharedItems/>
    </cacheField>
    <cacheField name="Last Name" numFmtId="0">
      <sharedItems/>
    </cacheField>
    <cacheField name="Phone" numFmtId="0">
      <sharedItems containsSemiMixedTypes="0" containsString="0" containsNumber="1" containsInteger="1" minValue="6360598108" maxValue="9986424813"/>
    </cacheField>
    <cacheField name="Email" numFmtId="0">
      <sharedItems/>
    </cacheField>
    <cacheField name="Date Of Birth" numFmtId="14">
      <sharedItems containsSemiMixedTypes="0" containsNonDate="0" containsDate="1" containsString="0" minDate="2002-07-21T00:00:00" maxDate="2008-12-20T00:00:00"/>
    </cacheField>
    <cacheField name="Gender" numFmtId="0">
      <sharedItems/>
    </cacheField>
    <cacheField name="Marital Status" numFmtId="0">
      <sharedItems/>
    </cacheField>
    <cacheField name="Specially Abled" numFmtId="0">
      <sharedItems/>
    </cacheField>
    <cacheField name="Disability Types" numFmtId="0">
      <sharedItems/>
    </cacheField>
    <cacheField name="Disability Sub Types" numFmtId="0">
      <sharedItems/>
    </cacheField>
    <cacheField name="Disability Proof" numFmtId="0">
      <sharedItems/>
    </cacheField>
    <cacheField name="Religion" numFmtId="0">
      <sharedItems/>
    </cacheField>
    <cacheField name="Category" numFmtId="0">
      <sharedItems/>
    </cacheField>
    <cacheField name="Caste" numFmtId="0">
      <sharedItems/>
    </cacheField>
    <cacheField name="Sub Category" numFmtId="0">
      <sharedItems/>
    </cacheField>
    <cacheField name="Nigama" numFmtId="0">
      <sharedItems/>
    </cacheField>
    <cacheField name="RD Number" numFmtId="0">
      <sharedItems containsMixedTypes="1" containsNumber="1" containsInteger="1" minValue="629741044056" maxValue="629741044056"/>
    </cacheField>
    <cacheField name="Caste Certificate Issue Date" numFmtId="14">
      <sharedItems containsSemiMixedTypes="0" containsNonDate="0" containsDate="1" containsString="0" minDate="2004-10-14T00:00:00" maxDate="2026-11-09T00:00:00"/>
    </cacheField>
    <cacheField name="Caste Certificate Expiry Date" numFmtId="14">
      <sharedItems containsSemiMixedTypes="0" containsNonDate="0" containsDate="1" containsString="0" minDate="2010-10-14T00:00:00" maxDate="2032-11-09T00:00:00"/>
    </cacheField>
    <cacheField name="Caste Proof" numFmtId="0">
      <sharedItems/>
    </cacheField>
    <cacheField name="Aadhaar Number" numFmtId="0">
      <sharedItems containsSemiMixedTypes="0" containsString="0" containsNumber="1" containsInteger="1" minValue="235928215380" maxValue="986459908706"/>
    </cacheField>
    <cacheField name="Guardianship" numFmtId="0">
      <sharedItems/>
    </cacheField>
    <cacheField name="Salutation" numFmtId="0">
      <sharedItems/>
    </cacheField>
    <cacheField name="Guardian First Name" numFmtId="0">
      <sharedItems/>
    </cacheField>
    <cacheField name="Guardian Last Name" numFmtId="0">
      <sharedItems/>
    </cacheField>
    <cacheField name="Current Location Type" numFmtId="0">
      <sharedItems/>
    </cacheField>
    <cacheField name="Current Street Address" numFmtId="0">
      <sharedItems containsMixedTypes="1" containsNumber="1" containsInteger="1" minValue="1" maxValue="1038"/>
    </cacheField>
    <cacheField name="Current Street Address 2" numFmtId="0">
      <sharedItems/>
    </cacheField>
    <cacheField name="Current State" numFmtId="0">
      <sharedItems/>
    </cacheField>
    <cacheField name="Current District" numFmtId="0">
      <sharedItems/>
    </cacheField>
    <cacheField name="Current Taluk" numFmtId="0">
      <sharedItems/>
    </cacheField>
    <cacheField name="Current City" numFmtId="0">
      <sharedItems/>
    </cacheField>
    <cacheField name="Current Village" numFmtId="0">
      <sharedItems containsMixedTypes="1" containsNumber="1" containsInteger="1" minValue="591302" maxValue="591302"/>
    </cacheField>
    <cacheField name="Current Zip" numFmtId="0">
      <sharedItems containsSemiMixedTypes="0" containsString="0" containsNumber="1" containsInteger="1" minValue="581129" maxValue="591302"/>
    </cacheField>
    <cacheField name="Same As Current" numFmtId="0">
      <sharedItems/>
    </cacheField>
    <cacheField name="Permanent Location Type" numFmtId="0">
      <sharedItems/>
    </cacheField>
    <cacheField name="Permanent Street Address" numFmtId="0">
      <sharedItems containsMixedTypes="1" containsNumber="1" containsInteger="1" minValue="1" maxValue="1038"/>
    </cacheField>
    <cacheField name="Permanent Street Address 2" numFmtId="0">
      <sharedItems/>
    </cacheField>
    <cacheField name="Permanent State" numFmtId="0">
      <sharedItems/>
    </cacheField>
    <cacheField name="Permanent District" numFmtId="0">
      <sharedItems/>
    </cacheField>
    <cacheField name="Permanent Taluk" numFmtId="0">
      <sharedItems/>
    </cacheField>
    <cacheField name="Permanent City" numFmtId="0">
      <sharedItems/>
    </cacheField>
    <cacheField name="Permanent Village" numFmtId="0">
      <sharedItems containsMixedTypes="1" containsNumber="1" containsInteger="1" minValue="591302" maxValue="591302"/>
    </cacheField>
    <cacheField name="Permanent Zip" numFmtId="0">
      <sharedItems containsSemiMixedTypes="0" containsString="0" containsNumber="1" containsInteger="1" minValue="581129" maxValue="591302"/>
    </cacheField>
    <cacheField name="Education" numFmtId="0">
      <sharedItems/>
    </cacheField>
    <cacheField name="Stream" numFmtId="0">
      <sharedItems/>
    </cacheField>
    <cacheField name="Subject" numFmtId="0">
      <sharedItems/>
    </cacheField>
    <cacheField name="Language Of Instruction" numFmtId="0">
      <sharedItems/>
    </cacheField>
    <cacheField name="Other Language" numFmtId="0">
      <sharedItems/>
    </cacheField>
    <cacheField name="Year Of Passing" numFmtId="0">
      <sharedItems containsSemiMixedTypes="0" containsString="0" containsNumber="1" containsInteger="1" minValue="2019" maxValue="2026"/>
    </cacheField>
    <cacheField name="Languages Known" numFmtId="0">
      <sharedItems/>
    </cacheField>
    <cacheField name="Past Skill Experience" numFmtId="0">
      <sharedItems/>
    </cacheField>
    <cacheField name="Skill Experience Proof" numFmtId="0">
      <sharedItems/>
    </cacheField>
    <cacheField name="Skill Sought / Course" numFmtId="0">
      <sharedItems/>
    </cacheField>
    <cacheField name="Training Duration" numFmtId="0">
      <sharedItems/>
    </cacheField>
    <cacheField name="Apprenticeship" numFmtId="0">
      <sharedItems/>
    </cacheField>
    <cacheField name="Currently Employed" numFmtId="0">
      <sharedItems/>
    </cacheField>
    <cacheField name="Employed From" numFmtId="0">
      <sharedItems/>
    </cacheField>
    <cacheField name="Current Employer" numFmtId="0">
      <sharedItems/>
    </cacheField>
    <cacheField name="Current Designation" numFmtId="0">
      <sharedItems/>
    </cacheField>
    <cacheField name="Previously Employed" numFmtId="0">
      <sharedItems/>
    </cacheField>
    <cacheField name="Work Experience" numFmtId="0">
      <sharedItems/>
    </cacheField>
    <cacheField name="Last Employer" numFmtId="0">
      <sharedItems/>
    </cacheField>
    <cacheField name="Last Designation" numFmtId="0">
      <sharedItems/>
    </cacheField>
    <cacheField name="Last Drawn Salary" numFmtId="0">
      <sharedItems/>
    </cacheField>
    <cacheField name="Last Employer Address" numFmtId="0">
      <sharedItems/>
    </cacheField>
    <cacheField name="Employment Proof" numFmtId="0">
      <sharedItems/>
    </cacheField>
    <cacheField name="Proof Of Education" numFmtId="0">
      <sharedItems/>
    </cacheField>
    <cacheField name="Proof Of Age" numFmtId="0">
      <sharedItems/>
    </cacheField>
    <cacheField name="Aadhaar Proof (Upload Aadhaar Photo)" numFmtId="0">
      <sharedItems/>
    </cacheField>
    <cacheField name="Profile Image" numFmtId="0">
      <sharedItems/>
    </cacheField>
    <cacheField name="Declaration Accept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KSAW 6184"/>
    <s v="N/A"/>
    <s v="—"/>
    <s v="11/10/2026, 5:17:25 pm"/>
    <s v="Approved"/>
    <s v="N/A"/>
    <x v="0"/>
    <s v="BELAGAVI"/>
    <s v="Sneha"/>
    <s v="Gurav"/>
    <n v="9449383494"/>
    <s v="snehagurav2929@gmail.com"/>
    <d v="2007-01-09T00:00:00"/>
    <s v="Female"/>
    <s v="Single"/>
    <s v="No"/>
    <s v="—"/>
    <s v="—"/>
    <s v="N/A"/>
    <s v="Hindu"/>
    <s v="OBC"/>
    <s v="Maratha/Marata - ಮರಾತ/ಮರಾಠ"/>
    <s v="3B"/>
    <s v="Maratha"/>
    <s v="RD1219286136899"/>
    <d v="2025-07-02T00:00:00"/>
    <d v="2031-07-02T00:00:00"/>
    <s v="https://wgtzcjsajncrvibtlhxv.supabase.co/storage/v1/object/public/registrations/w6465wz73yp_1791719105325_RD1219286136899_pdf.pdf"/>
    <n v="862657919409"/>
    <s v="Father"/>
    <s v="Mr."/>
    <s v="Ramling"/>
    <s v="Gurav"/>
    <s v="Urban"/>
    <s v="Ayodhya nagar"/>
    <s v="Patil Galli"/>
    <s v="KARNATAKA"/>
    <s v="BELAGAVI"/>
    <s v="Belagavi"/>
    <s v="Belagavi"/>
    <s v="N/A"/>
    <n v="590014"/>
    <s v="Yes"/>
    <s v="Urban"/>
    <s v="Ayodhya nagar"/>
    <s v="Patil Galli"/>
    <s v="KARNATAKA"/>
    <s v="BELAGAVI"/>
    <s v="Belagavi"/>
    <s v="Belagavi"/>
    <s v="N/A"/>
    <n v="590014"/>
    <s v="PUC"/>
    <s v="Science"/>
    <s v="Biology"/>
    <s v="English"/>
    <s v="N/A"/>
    <n v="2025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btl6iycyze_1791719180153_12_MARKSHEET_pdf.pdf"/>
    <s v="https://wgtzcjsajncrvibtlhxv.supabase.co/storage/v1/object/public/registrations/uiklxjbxfwd_1791719189573_SNEHA_AADHAR_PDF.PDF"/>
    <s v="https://wgtzcjsajncrvibtlhxv.supabase.co/storage/v1/object/public/registrations/uiklxjbxfwd_1791719189573_SNEHA_AADHAR_PDF.PDF"/>
    <s v="https://wgtzcjsajncrvibtlhxv.supabase.co/storage/v1/object/public/registrations/lb4oeoq0y9_1791719198100_PHOTO_PDF.PDF"/>
    <s v="Yes"/>
  </r>
  <r>
    <s v="KSAW 6138"/>
    <s v="N/A"/>
    <s v="—"/>
    <s v="10/10/2026, 6:04:29 pm"/>
    <s v="Approved"/>
    <s v="Markhseet other's uploaded"/>
    <x v="1"/>
    <s v="BELAGAVI"/>
    <s v="Pranali Prakash"/>
    <s v="patil "/>
    <n v="9663656137"/>
    <s v="pranalipatil2006@gmail.com"/>
    <d v="2006-10-05T00:00:00"/>
    <s v="Female"/>
    <s v="Single"/>
    <s v="No"/>
    <s v="—"/>
    <s v="—"/>
    <s v="N/A"/>
    <s v="Hindu"/>
    <s v="OBC"/>
    <s v="Maratha/Marata - ಮರಾತ/ಮರಾಠ"/>
    <s v="3B"/>
    <s v="Maratha"/>
    <s v="RD0038665150404"/>
    <d v="2022-10-18T00:00:00"/>
    <d v="2028-10-18T00:00:00"/>
    <s v="https://wgtzcjsajncrvibtlhxv.supabase.co/storage/v1/object/public/registrations/3v8qdk2gr0r_1791635349829_Pranali_Prakash_patil_Cast_pdf.pdf"/>
    <n v="891771821686"/>
    <s v="Father"/>
    <s v="Mr."/>
    <s v="Prakash "/>
    <s v="Patil"/>
    <s v="Rural"/>
    <s v="Garalgunji"/>
    <s v="Garalgunji"/>
    <s v="KARNATAKA"/>
    <s v="BELAGAVI"/>
    <s v="Khanapur"/>
    <s v="N/A"/>
    <s v="Garalgunji"/>
    <n v="591302"/>
    <s v="Yes"/>
    <s v="Rural"/>
    <s v="Garalgunji"/>
    <s v="Garalgunji"/>
    <s v="KARNATAKA"/>
    <s v="BELAGAVI"/>
    <s v="Khanapur"/>
    <s v="N/A"/>
    <s v="Garalgunji"/>
    <n v="591302"/>
    <s v="PUC"/>
    <s v="Commerce"/>
    <s v="Accountancy"/>
    <s v="English"/>
    <s v="N/A"/>
    <n v="2023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esk4ondwqcb_1791635586648_Samiksha_Havaldar_Markscard_pdf.pdf"/>
    <s v="https://wgtzcjsajncrvibtlhxv.supabase.co/storage/v1/object/public/registrations/86qy0nfehjr_1791635592623_Pranali_Patil_Adharcard_pdf.pdf"/>
    <s v="https://wgtzcjsajncrvibtlhxv.supabase.co/storage/v1/object/public/registrations/86qy0nfehjr_1791635592623_Pranali_Patil_Adharcard_pdf.pdf"/>
    <s v="https://wgtzcjsajncrvibtlhxv.supabase.co/storage/v1/object/public/registrations/ozk15e1z03q_1791635668890_Pranali_patil_jpg.jpg"/>
    <s v="Yes"/>
  </r>
  <r>
    <s v="KSAW 6137"/>
    <s v="N/A"/>
    <s v="—"/>
    <s v="10/10/2026, 6:03:47 pm"/>
    <s v="Approved"/>
    <s v="N/A"/>
    <x v="1"/>
    <s v="BELAGAVI"/>
    <s v="mayuri"/>
    <s v="goral"/>
    <n v="8880749109"/>
    <s v="mayurigoral2007@gmail.com"/>
    <d v="2007-10-05T00:00:00"/>
    <s v="Female"/>
    <s v="Single"/>
    <s v="No"/>
    <s v="—"/>
    <s v="—"/>
    <s v="N/A"/>
    <s v="Hindu"/>
    <s v="OBC"/>
    <s v="Maratha/Marata - ಮರಾತ/ಮರಾಠ"/>
    <s v="3B"/>
    <s v="Maratha"/>
    <s v="RD0038666104366"/>
    <d v="2022-02-16T00:00:00"/>
    <d v="2028-02-16T00:00:00"/>
    <s v="https://wgtzcjsajncrvibtlhxv.supabase.co/storage/v1/object/public/registrations/rh0n1nh6ol_1789810907722_mayuri_goral_cast_pdf.pdf"/>
    <n v="986459908706"/>
    <s v="Father"/>
    <s v="Mr."/>
    <s v="Mohan"/>
    <s v="goral"/>
    <s v="Urban"/>
    <s v="Gunji"/>
    <s v="N/A"/>
    <s v="KARNATAKA"/>
    <s v="BELAGAVI"/>
    <s v="Khanapur"/>
    <s v="Gunji"/>
    <s v="N/A"/>
    <n v="591302"/>
    <s v="Yes"/>
    <s v="Urban"/>
    <s v="Gunji"/>
    <s v="N/A"/>
    <s v="KARNATAKA"/>
    <s v="BELAGAVI"/>
    <s v="Khanapur"/>
    <s v="Gunji"/>
    <s v="N/A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qct1jfzts9b_1789810917173_mayuri_goral_marksheet_pdf.pdf"/>
    <s v="https://wgtzcjsajncrvibtlhxv.supabase.co/storage/v1/object/public/registrations/ldt9ufk0tuf_1789810773628_mayuri_goral_adhar_pdf.pdf"/>
    <s v="https://wgtzcjsajncrvibtlhxv.supabase.co/storage/v1/object/public/registrations/ldt9ufk0tuf_1789810773628_mayuri_goral_adhar_pdf.pdf"/>
    <s v="https://wgtzcjsajncrvibtlhxv.supabase.co/storage/v1/object/public/registrations/oi635a0psl_1789810921441_mayuri_goral_jpg.jpg"/>
    <s v="Yes"/>
  </r>
  <r>
    <s v="KSAW 6132"/>
    <s v="SAF1489262"/>
    <s v="—"/>
    <s v="10/10/2026, 5:54:49 pm"/>
    <s v="Approved"/>
    <s v="Approved"/>
    <x v="1"/>
    <s v="BELAGAVI"/>
    <s v="Samiksha Subhash "/>
    <s v="Havaldar "/>
    <n v="7022850840"/>
    <s v="samikshahavaldar@gmail.com"/>
    <d v="2007-01-15T00:00:00"/>
    <s v="Female"/>
    <s v="Single"/>
    <s v="No"/>
    <s v="—"/>
    <s v="—"/>
    <s v="N/A"/>
    <s v="Hindu"/>
    <s v="OBC"/>
    <s v="Maratha/Marata - ಮರಾತ/ಮರಾಠ"/>
    <s v="3B"/>
    <s v="Maratha"/>
    <s v="RD0038666110724"/>
    <d v="2022-12-19T00:00:00"/>
    <d v="2028-12-19T00:00:00"/>
    <s v="https://wgtzcjsajncrvibtlhxv.supabase.co/storage/v1/object/public/registrations/ncmpl7lq2mb_1791634770078_Samiksha_Havaldar_Cast_pdf.pdf"/>
    <n v="477449552850"/>
    <s v="Father"/>
    <s v="Mr."/>
    <s v="Subhash "/>
    <s v="Havaldar"/>
    <s v="Rural"/>
    <s v="Khanapur "/>
    <s v="Khanapur "/>
    <s v="KARNATAKA"/>
    <s v="BELAGAVI"/>
    <s v="Khanapur"/>
    <s v="N/A"/>
    <s v="Khanapur "/>
    <n v="591302"/>
    <s v="Yes"/>
    <s v="Rural"/>
    <s v="Khanapur "/>
    <s v="Khanapur "/>
    <s v="KARNATAKA"/>
    <s v="BELAGAVI"/>
    <s v="Khanapur"/>
    <s v="N/A"/>
    <s v="Khanapur 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ai2qpyd4i_1791635083375_Samiksha_Havaldar_Markscard_pdf.pdf"/>
    <s v="https://wgtzcjsajncrvibtlhxv.supabase.co/storage/v1/object/public/registrations/4w8m8bnygok_1791635037917_Samiksha_Hvaldar_Adharcard_pdf.pdf"/>
    <s v="https://wgtzcjsajncrvibtlhxv.supabase.co/storage/v1/object/public/registrations/4w8m8bnygok_1791635037917_Samiksha_Hvaldar_Adharcard_pdf.pdf"/>
    <s v="https://wgtzcjsajncrvibtlhxv.supabase.co/storage/v1/object/public/registrations/gtz4iv15bgj_1791635088881_Samiksha_Havaldar_jpg.jpg"/>
    <s v="Yes"/>
  </r>
  <r>
    <s v="KSAW 6131"/>
    <s v="SAF1489263"/>
    <s v="—"/>
    <s v="10/10/2026, 5:54:45 pm"/>
    <s v="Approved"/>
    <s v="Approved"/>
    <x v="1"/>
    <s v="BELAGAVI"/>
    <s v="Bhakti "/>
    <s v="chougule"/>
    <n v="9743229501"/>
    <s v="bhaktichoul2006@gmail.com"/>
    <d v="2006-12-14T00:00:00"/>
    <s v="Female"/>
    <s v="Single"/>
    <s v="No"/>
    <s v="—"/>
    <s v="—"/>
    <s v="N/A"/>
    <s v="Hindu"/>
    <s v="OBC"/>
    <s v="Maratha/Marata - ಮರಾತ/ಮರಾಠ"/>
    <s v="3B"/>
    <s v="Maratha"/>
    <s v="RD1218667029413"/>
    <d v="2018-09-14T00:00:00"/>
    <d v="2024-09-14T00:00:00"/>
    <s v="https://wgtzcjsajncrvibtlhxv.supabase.co/storage/v1/object/public/registrations/gpuf8w221hu_1789810345254_bhakti_choule_cast_pdf.pdf"/>
    <n v="646764921965"/>
    <s v="Father"/>
    <s v="Mr."/>
    <s v="maruti"/>
    <s v="chougule"/>
    <s v="Rural"/>
    <s v="khanapur"/>
    <s v="N/A"/>
    <s v="KARNATAKA"/>
    <s v="BELAGAVI"/>
    <s v="Khanapur"/>
    <s v="N/A"/>
    <s v="khanpur"/>
    <n v="591120"/>
    <s v="Yes"/>
    <s v="Rural"/>
    <s v="khanapur"/>
    <s v="N/A"/>
    <s v="KARNATAKA"/>
    <s v="BELAGAVI"/>
    <s v="Khanapur"/>
    <s v="N/A"/>
    <s v="khanpur"/>
    <n v="591120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pvlic7pfa_1789810366232_bhakti_choule_marksheet_pdf.pdf"/>
    <s v="https://wgtzcjsajncrvibtlhxv.supabase.co/storage/v1/object/public/registrations/utk33hgnto_1789810372372_bhakti_choule_adhar_pdf.pdf"/>
    <s v="https://wgtzcjsajncrvibtlhxv.supabase.co/storage/v1/object/public/registrations/utk33hgnto_1789810372372_bhakti_choule_adhar_pdf.pdf"/>
    <s v="https://wgtzcjsajncrvibtlhxv.supabase.co/storage/v1/object/public/registrations/tmqr2srnlu_1789810378614_Bhakti_choule_jpg.jpg"/>
    <s v="Yes"/>
  </r>
  <r>
    <s v="KSAW 6126"/>
    <s v="SAF1489264"/>
    <s v="—"/>
    <s v="10/10/2026, 5:43:32 pm"/>
    <s v="Approved"/>
    <s v="Approved"/>
    <x v="1"/>
    <s v="BELAGAVI"/>
    <s v="Mohini Gangaram patil "/>
    <s v="patil "/>
    <n v="7899003261"/>
    <s v="mohinipatil2665@gmail.com"/>
    <d v="2007-05-24T00:00:00"/>
    <s v="Female"/>
    <s v="Single"/>
    <s v="No"/>
    <s v="—"/>
    <s v="—"/>
    <s v="N/A"/>
    <s v="Hindu"/>
    <s v="OBC"/>
    <s v="Maratha/Marata - ಮರಾತ/ಮರಾಠ"/>
    <s v="3B"/>
    <s v="Maratha"/>
    <s v="RD0038664412960"/>
    <d v="2022-08-12T00:00:00"/>
    <d v="2028-08-12T00:00:00"/>
    <s v="https://wgtzcjsajncrvibtlhxv.supabase.co/storage/v1/object/public/registrations/of3w4jral59_1791634176146_Mohini_Patil_Cast_pdf.pdf"/>
    <n v="251730543226"/>
    <s v="Father"/>
    <s v="Mr."/>
    <s v="Gangaram "/>
    <s v="Patil"/>
    <s v="Rural"/>
    <s v="Doddahosur"/>
    <s v="Doddahosur"/>
    <s v="KARNATAKA"/>
    <s v="BELAGAVI"/>
    <s v="Khanapur"/>
    <s v="N/A"/>
    <s v="Doddahosur"/>
    <n v="591302"/>
    <s v="Yes"/>
    <s v="Rural"/>
    <s v="Doddahosur"/>
    <s v="Doddahosur"/>
    <s v="KARNATAKA"/>
    <s v="BELAGAVI"/>
    <s v="Khanapur"/>
    <s v="N/A"/>
    <s v="Doddahosur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606sc82xe_1791634370447_Mohini_Patil_Markscard_pdf.pdf"/>
    <s v="https://wgtzcjsajncrvibtlhxv.supabase.co/storage/v1/object/public/registrations/tb9eh2mi6zq_1791634405361_Mohini_Patil_Adharcard_pdf.pdf"/>
    <s v="https://wgtzcjsajncrvibtlhxv.supabase.co/storage/v1/object/public/registrations/tb9eh2mi6zq_1791634405361_Mohini_Patil_Adharcard_pdf.pdf"/>
    <s v="https://wgtzcjsajncrvibtlhxv.supabase.co/storage/v1/object/public/registrations/6ha34patdoy_1791634411784_Mohini_Patil_jpg.jpg"/>
    <s v="Yes"/>
  </r>
  <r>
    <s v="KSAW 6123"/>
    <s v="SAF1489265"/>
    <s v="—"/>
    <s v="10/10/2026, 5:34:08 pm"/>
    <s v="Approved"/>
    <s v="N/A"/>
    <x v="1"/>
    <s v="BELAGAVI"/>
    <s v="sima "/>
    <s v="karvinkop"/>
    <n v="7353717711"/>
    <s v="simakarvinkop2006@gmail.com"/>
    <d v="2006-01-01T00:00:00"/>
    <s v="Female"/>
    <s v="Single"/>
    <s v="No"/>
    <s v="—"/>
    <s v="—"/>
    <s v="N/A"/>
    <s v="Hindu"/>
    <s v="OBC"/>
    <s v="Maratha/Marata - ಮರಾತ/ಮರಾಠ"/>
    <s v="3B"/>
    <s v="Maratha"/>
    <s v="RD0038664422534"/>
    <d v="2022-11-28T00:00:00"/>
    <d v="2028-11-28T00:00:00"/>
    <s v="https://wgtzcjsajncrvibtlhxv.supabase.co/storage/v1/object/public/registrations/75ml22yr7dm_1789809058335_sima_karvinkop_cast_pdf.pdf"/>
    <n v="638256678853"/>
    <s v="Father"/>
    <s v="Mr."/>
    <s v="mahesh"/>
    <s v="karvinkop"/>
    <s v="Rural"/>
    <s v="math galli"/>
    <s v="N/A"/>
    <s v="KARNATAKA"/>
    <s v="BELAGAVI"/>
    <s v="Khanapur"/>
    <s v="N/A"/>
    <s v="naandgad"/>
    <n v="591120"/>
    <s v="Yes"/>
    <s v="Rural"/>
    <s v="math galli"/>
    <s v="N/A"/>
    <s v="KARNATAKA"/>
    <s v="BELAGAVI"/>
    <s v="Khanapur"/>
    <s v="N/A"/>
    <s v="naandgad"/>
    <n v="591120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za3a97n0ab_1789809007922_sima_karvinkop_marksheet_pdf.pdf"/>
    <s v="https://wgtzcjsajncrvibtlhxv.supabase.co/storage/v1/object/public/registrations/ftd7lj2aymk_1789809101891_sima_karvinkop_adhar_pdf.pdf"/>
    <s v="https://wgtzcjsajncrvibtlhxv.supabase.co/storage/v1/object/public/registrations/ftd7lj2aymk_1789809101891_sima_karvinkop_adhar_pdf.pdf"/>
    <s v="https://wgtzcjsajncrvibtlhxv.supabase.co/storage/v1/object/public/registrations/luxxsruvt2_1789809142633_sima_karvinkop_jpg.jpg"/>
    <s v="Yes"/>
  </r>
  <r>
    <s v="KSAW 6122"/>
    <s v="SAF1489267"/>
    <s v="—"/>
    <s v="10/10/2026, 5:31:54 pm"/>
    <s v="Approved"/>
    <s v="Approved"/>
    <x v="1"/>
    <s v="BELAGAVI"/>
    <s v="Sakshi Satish"/>
    <s v="Kodoli "/>
    <n v="8197374899"/>
    <s v="sakshikadoli2006@gmail.com"/>
    <d v="2006-11-26T00:00:00"/>
    <s v="Female"/>
    <s v="Single"/>
    <s v="No"/>
    <s v="—"/>
    <s v="—"/>
    <s v="N/A"/>
    <s v="Hindu"/>
    <s v="OBC"/>
    <s v="Maratha/Marata - ಮರಾತ/ಮರಾಠ"/>
    <s v="3B"/>
    <s v="Maratha"/>
    <s v="RD1218664027991"/>
    <d v="2022-09-28T00:00:00"/>
    <d v="2028-09-28T00:00:00"/>
    <s v="https://wgtzcjsajncrvibtlhxv.supabase.co/storage/v1/object/public/registrations/sy2x0lxlbm_1791633556832_Sakshi_Kodoli__Cast_pdf.pdf"/>
    <n v="443715852037"/>
    <s v="Father"/>
    <s v="Mr."/>
    <s v="Satish "/>
    <s v="Kodoli"/>
    <s v="Rural"/>
    <s v="Avarolli"/>
    <s v="Avarolli"/>
    <s v="KARNATAKA"/>
    <s v="BELAGAVI"/>
    <s v="Khanapur"/>
    <s v="N/A"/>
    <s v="Avarolli"/>
    <n v="591302"/>
    <s v="Yes"/>
    <s v="Rural"/>
    <s v="Avarolli"/>
    <s v="Avarolli"/>
    <s v="KARNATAKA"/>
    <s v="BELAGAVI"/>
    <s v="Khanapur"/>
    <s v="N/A"/>
    <s v="Avarolli"/>
    <n v="591302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i6yl9n1guk_1791633675359_Sakshi_Kodoli_Markscard_pdf.pdf"/>
    <s v="https://wgtzcjsajncrvibtlhxv.supabase.co/storage/v1/object/public/registrations/szd6chjcs_1791633694421_Sakshi_Kodoli_Adarcard_pdf.pdf"/>
    <s v="https://wgtzcjsajncrvibtlhxv.supabase.co/storage/v1/object/public/registrations/szd6chjcs_1791633694421_Sakshi_Kodoli_Adarcard_pdf.pdf"/>
    <s v="https://wgtzcjsajncrvibtlhxv.supabase.co/storage/v1/object/public/registrations/u16w31um1id_1791633710526_Sakshi_Kodoli_jpg.jpg"/>
    <s v="Yes"/>
  </r>
  <r>
    <s v="KSAW 6118"/>
    <s v="SAF1489268"/>
    <s v="—"/>
    <s v="10/10/2026, 5:20:48 pm"/>
    <s v="Approved"/>
    <s v="Approved"/>
    <x v="1"/>
    <s v="BELAGAVI"/>
    <s v="Manasi Topanna "/>
    <s v="Mirashi "/>
    <n v="7676238533"/>
    <s v="manasishivanath344@gmail.com"/>
    <d v="2007-03-06T00:00:00"/>
    <s v="Female"/>
    <s v="Single"/>
    <s v="No"/>
    <s v="—"/>
    <s v="—"/>
    <s v="N/A"/>
    <s v="Hindu"/>
    <s v="OBC"/>
    <s v="Maratha/Marata - ಮರಾತ/ಮರಾಠ"/>
    <s v="3B"/>
    <s v="Maratha"/>
    <s v="RD1218666000132"/>
    <d v="2022-09-29T00:00:00"/>
    <d v="2028-09-29T00:00:00"/>
    <s v="https://wgtzcjsajncrvibtlhxv.supabase.co/storage/v1/object/public/registrations/57hurgd8l0q_1791632762752_Manasi_Mirashi_Cast_pdf.pdf"/>
    <n v="438329750484"/>
    <s v="Father"/>
    <s v="Mr."/>
    <s v="Topanna "/>
    <s v="Mirashi "/>
    <s v="Rural"/>
    <s v="Kapoli"/>
    <s v="Kapoli"/>
    <s v="KARNATAKA"/>
    <s v="BELAGAVI"/>
    <s v="Khanapur"/>
    <s v="N/A"/>
    <s v="Kapoli"/>
    <n v="581302"/>
    <s v="Yes"/>
    <s v="Rural"/>
    <s v="Kapoli"/>
    <s v="Kapoli"/>
    <s v="KARNATAKA"/>
    <s v="BELAGAVI"/>
    <s v="Khanapur"/>
    <s v="N/A"/>
    <s v="Kapoli"/>
    <n v="58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fl5xckw0io_1791633035906_Manasi_Mirashi_Markscard_pdf.pdf"/>
    <s v="https://wgtzcjsajncrvibtlhxv.supabase.co/storage/v1/object/public/registrations/a7ypsdmmvx_1791633043045_Manasi_Marishi_Adharcard_pdf.pdf"/>
    <s v="https://wgtzcjsajncrvibtlhxv.supabase.co/storage/v1/object/public/registrations/a7ypsdmmvx_1791633043045_Manasi_Marishi_Adharcard_pdf.pdf"/>
    <s v="https://wgtzcjsajncrvibtlhxv.supabase.co/storage/v1/object/public/registrations/7hen6xr8o6_1791633047914_Manashi_Marashi_jpg.jpg"/>
    <s v="Yes"/>
  </r>
  <r>
    <s v="KSAW 6105"/>
    <s v="N/A"/>
    <s v="—"/>
    <s v="10/10/2026, 4:42:45 pm"/>
    <s v="Approved"/>
    <s v="N/A"/>
    <x v="1"/>
    <s v="BELAGAVI"/>
    <s v="Pravina Anant Jadhav"/>
    <s v="Jadhav"/>
    <n v="9448378314"/>
    <s v="pravinajadhav@gmail.com"/>
    <d v="2007-08-07T00:00:00"/>
    <s v="Female"/>
    <s v="Single"/>
    <s v="No"/>
    <s v="—"/>
    <s v="—"/>
    <s v="N/A"/>
    <s v="Hindu"/>
    <s v="OBC"/>
    <s v="Maratha/Marata - ಮರಾತ/ಮರಾಠ"/>
    <s v="3B"/>
    <s v="Maratha"/>
    <s v="RD0038665147685"/>
    <d v="2022-07-26T00:00:00"/>
    <d v="2028-07-26T00:00:00"/>
    <s v="https://wgtzcjsajncrvibtlhxv.supabase.co/storage/v1/object/public/registrations/8ykjsiyvhly_1791630542083_Pravina_Jadhav_Cast_pdf.pdf"/>
    <n v="884645987611"/>
    <s v="Father"/>
    <s v="Mr."/>
    <s v="Anant "/>
    <s v="Jadhav "/>
    <s v="Rural"/>
    <s v="Idalhonda"/>
    <s v="Idalhonda"/>
    <s v="KARNATAKA"/>
    <s v="BELAGAVI"/>
    <s v="Khanapur"/>
    <s v="N/A"/>
    <s v="Idalhonda"/>
    <n v="591302"/>
    <s v="Yes"/>
    <s v="Rural"/>
    <s v="Idalhonda"/>
    <s v="Idalhonda"/>
    <s v="KARNATAKA"/>
    <s v="BELAGAVI"/>
    <s v="Khanapur"/>
    <s v="N/A"/>
    <s v="Idalhonda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uzmghmgyj59_1791630753401_Pravina_Jadhav_Markscard_pdf.pdf"/>
    <s v="https://wgtzcjsajncrvibtlhxv.supabase.co/storage/v1/object/public/registrations/0fryazaidkrn_1791630758691_Pravina_Jadhav_Adharcard_pdf.pdf"/>
    <s v="https://wgtzcjsajncrvibtlhxv.supabase.co/storage/v1/object/public/registrations/0fryazaidkrn_1791630758691_Pravina_Jadhav_Adharcard_pdf.pdf"/>
    <s v="https://wgtzcjsajncrvibtlhxv.supabase.co/storage/v1/object/public/registrations/em301qxz0vl_1791630764967_Pravina_Jadhav_jpg.jpg"/>
    <s v="Yes"/>
  </r>
  <r>
    <s v="KSAW 6103"/>
    <s v="N/A"/>
    <s v="—"/>
    <s v="10/10/2026, 4:38:57 pm"/>
    <s v="Approved"/>
    <s v="Approved"/>
    <x v="1"/>
    <s v="BELAGAVI"/>
    <s v="Prachi "/>
    <s v="Remani"/>
    <n v="8123132537"/>
    <s v="prachiremani2006@gmail.com"/>
    <d v="2006-02-09T00:00:00"/>
    <s v="Female"/>
    <s v="Single"/>
    <s v="No"/>
    <s v="—"/>
    <s v="—"/>
    <s v="N/A"/>
    <s v="Hindu"/>
    <s v="OBC"/>
    <s v="Maratha/Marata - ಮರಾತ/ಮರಾಠ"/>
    <s v="3B"/>
    <s v="Maratha"/>
    <n v="629741044056"/>
    <d v="2026-09-19T00:00:00"/>
    <d v="2032-09-19T00:00:00"/>
    <s v="https://wgtzcjsajncrvibtlhxv.supabase.co/storage/v1/object/public/registrations/twgfgvp9zkp_1789805715244_Prachi_Remani_cast_pdf.pdf"/>
    <n v="629741044056"/>
    <s v="Father"/>
    <s v="Mr."/>
    <s v="parasharam"/>
    <s v="Remani"/>
    <s v="Rural"/>
    <s v="Hebbal"/>
    <s v="N/A"/>
    <s v="KARNATAKA"/>
    <s v="BELAGAVI"/>
    <s v="Khanapur"/>
    <s v="N/A"/>
    <s v="Hebbal"/>
    <n v="591120"/>
    <s v="Yes"/>
    <s v="Rural"/>
    <s v="Hebbal"/>
    <s v="N/A"/>
    <s v="KARNATAKA"/>
    <s v="BELAGAVI"/>
    <s v="Khanapur"/>
    <s v="N/A"/>
    <s v="Hebbal"/>
    <n v="591120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l8zh2lb6rh_1789805820985_Prachi_Remani_marksheet_pdf.pdf"/>
    <s v="https://wgtzcjsajncrvibtlhxv.supabase.co/storage/v1/object/public/registrations/x3yygzvijk_1789805826017_Prachi_Remani_adhar_pdf.pdf"/>
    <s v="https://wgtzcjsajncrvibtlhxv.supabase.co/storage/v1/object/public/registrations/x3yygzvijk_1789805826017_Prachi_Remani_adhar_pdf.pdf"/>
    <s v="https://wgtzcjsajncrvibtlhxv.supabase.co/storage/v1/object/public/registrations/sbkrjukzxu_1789805831855_Prachi_Remani_jpg.jpg"/>
    <s v="Yes"/>
  </r>
  <r>
    <s v="KSAW 6099"/>
    <s v="SAF1489270"/>
    <s v="—"/>
    <s v="10/10/2026, 4:23:22 pm"/>
    <s v="Approved"/>
    <s v="Approved"/>
    <x v="1"/>
    <s v="BELAGAVI"/>
    <s v="Chaya Prakash "/>
    <s v="Wadkar "/>
    <n v="8970794534"/>
    <s v="chayawadkar2006@gmail.com"/>
    <d v="2006-05-30T00:00:00"/>
    <s v="Female"/>
    <s v="Single"/>
    <s v="No"/>
    <s v="—"/>
    <s v="—"/>
    <s v="N/A"/>
    <s v="Hindu"/>
    <s v="OBC"/>
    <s v="Maratha/Marata - ಮರಾತ/ಮರಾಠ"/>
    <s v="3B"/>
    <s v="Maratha"/>
    <s v="RD0038664195531"/>
    <d v="2021-10-26T00:00:00"/>
    <d v="2027-10-26T00:00:00"/>
    <s v="https://wgtzcjsajncrvibtlhxv.supabase.co/storage/v1/object/public/registrations/tjgmtvpjm9_1791629287878_Chaya_Wadakar_Cast_pdf.pdf"/>
    <n v="553013215869"/>
    <s v="Father"/>
    <s v="Mr."/>
    <s v="Prakash "/>
    <s v="Wadkar"/>
    <s v="Rural"/>
    <s v="khanapur"/>
    <s v="Khanapur"/>
    <s v="KARNATAKA"/>
    <s v="BELAGAVI"/>
    <s v="Belagavi"/>
    <s v="N/A"/>
    <s v="Khanapur"/>
    <n v="591302"/>
    <s v="Yes"/>
    <s v="Rural"/>
    <s v="khanapur"/>
    <s v="Khanapur"/>
    <s v="KARNATAKA"/>
    <s v="BELAGAVI"/>
    <s v="Belagavi"/>
    <s v="N/A"/>
    <s v="Khanapur"/>
    <n v="591302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f00kwfcao_1791629599937_Chaya_bWadkar_markscard_pdf.pdf"/>
    <s v="https://wgtzcjsajncrvibtlhxv.supabase.co/storage/v1/object/public/registrations/so9eb471dyk_1791629523794_chaya_Wadkar_Adharcard_pdf.pdf"/>
    <s v="https://wgtzcjsajncrvibtlhxv.supabase.co/storage/v1/object/public/registrations/so9eb471dyk_1791629523794_chaya_Wadkar_Adharcard_pdf.pdf"/>
    <s v="https://wgtzcjsajncrvibtlhxv.supabase.co/storage/v1/object/public/registrations/nuo5umsvw68_1791629529151_Chaya_Wadkar_jpg.jpg"/>
    <s v="Yes"/>
  </r>
  <r>
    <s v="KSAW 6080"/>
    <s v="N/A"/>
    <s v="—"/>
    <s v="10/10/2026, 3:40:28 pm"/>
    <s v="Approved"/>
    <s v="Approved"/>
    <x v="1"/>
    <s v="BELAGAVI"/>
    <s v="Aditi Suhas "/>
    <s v=" Patil "/>
    <n v="6360598108"/>
    <s v="aditipatil2006@gmail.com"/>
    <d v="2006-03-02T00:00:00"/>
    <s v="Female"/>
    <s v="Single"/>
    <s v="No"/>
    <s v="—"/>
    <s v="—"/>
    <s v="N/A"/>
    <s v="Hindu"/>
    <s v="OBC"/>
    <s v="Maratha/Marata - ಮರಾತ/ಮರಾಠ"/>
    <s v="3B"/>
    <s v="Maratha"/>
    <s v="RD003866440558"/>
    <d v="2022-06-03T00:00:00"/>
    <d v="2028-06-03T00:00:00"/>
    <s v="https://wgtzcjsajncrvibtlhxv.supabase.co/storage/v1/object/public/registrations/rj2xga03qhe_1791626975213_Aditi_Patil_Cast_pdf.pdf"/>
    <n v="863220345398"/>
    <s v="Father"/>
    <s v="Mr."/>
    <s v="Suhas "/>
    <s v="Patil"/>
    <s v="Rural"/>
    <s v="Khanapur "/>
    <s v="Khanapur "/>
    <s v="KARNATAKA"/>
    <s v="BELAGAVI"/>
    <s v="Belagavi"/>
    <s v="N/A"/>
    <s v="Khanapur "/>
    <n v="591302"/>
    <s v="Yes"/>
    <s v="Rural"/>
    <s v="Khanapur "/>
    <s v="Khanapur "/>
    <s v="KARNATAKA"/>
    <s v="BELAGAVI"/>
    <s v="Belagavi"/>
    <s v="N/A"/>
    <s v="Khanapur "/>
    <n v="591302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3sijkeog0r_1791627012390_Aditi_Patil_Markscard_pdf.pdf"/>
    <s v="https://wgtzcjsajncrvibtlhxv.supabase.co/storage/v1/object/public/registrations/0h9su2m74o6q_1791627018233_Adharcard_Aditi_patil_pdf.pdf"/>
    <s v="https://wgtzcjsajncrvibtlhxv.supabase.co/storage/v1/object/public/registrations/0h9su2m74o6q_1791627018233_Adharcard_Aditi_patil_pdf.pdf"/>
    <s v="https://wgtzcjsajncrvibtlhxv.supabase.co/storage/v1/object/public/registrations/f4wzd2rvj1c_1791627027260_Aditi_patil_jpg.jpg"/>
    <s v="Yes"/>
  </r>
  <r>
    <s v="KSAW 6079"/>
    <s v="N/A"/>
    <s v="—"/>
    <s v="10/10/2026, 3:39:54 pm"/>
    <s v="Approved"/>
    <s v="Approved"/>
    <x v="1"/>
    <s v="BELAGAVI"/>
    <s v="Jyoti  "/>
    <s v="Desai"/>
    <n v="9844593224"/>
    <s v="jyotidesai2005@gmail.com"/>
    <d v="2005-12-10T00:00:00"/>
    <s v="Female"/>
    <s v="Single"/>
    <s v="No"/>
    <s v="—"/>
    <s v="—"/>
    <s v="N/A"/>
    <s v="Hindu"/>
    <s v="OBC"/>
    <s v="Maratha/Marata - ಮರಾತ/ಮರಾಠ"/>
    <s v="3B"/>
    <s v="Maratha"/>
    <s v="RD1218667009912"/>
    <d v="2024-08-07T00:00:00"/>
    <d v="2030-08-07T00:00:00"/>
    <s v="https://wgtzcjsajncrvibtlhxv.supabase.co/storage/v1/object/public/registrations/85mkdfnt83_1789802168006_Jyoti_Desai_cast_pdf.pdf"/>
    <n v="431740199552"/>
    <s v="Father"/>
    <s v="Mr."/>
    <s v="Narasing"/>
    <s v="Desai"/>
    <s v="Rural"/>
    <s v="Halashiwadi"/>
    <s v="N/A"/>
    <s v="KARNATAKA"/>
    <s v="BELAGAVI"/>
    <s v="Khanapur"/>
    <s v="N/A"/>
    <s v="Halashi"/>
    <n v="591120"/>
    <s v="Yes"/>
    <s v="Rural"/>
    <s v="Halashiwadi"/>
    <s v="N/A"/>
    <s v="KARNATAKA"/>
    <s v="BELAGAVI"/>
    <s v="Khanapur"/>
    <s v="N/A"/>
    <s v="Halashi"/>
    <n v="591120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vxxka4ni_1789802064014_Jyoti_Desai_marksheet_pdf.pdf"/>
    <s v="https://wgtzcjsajncrvibtlhxv.supabase.co/storage/v1/object/public/registrations/u2ywtaejusp_1789802120733_Jyoti_Desai_adhar_pdf.pdf"/>
    <s v="https://wgtzcjsajncrvibtlhxv.supabase.co/storage/v1/object/public/registrations/u2ywtaejusp_1789802120733_Jyoti_Desai_adhar_pdf.pdf"/>
    <s v="https://wgtzcjsajncrvibtlhxv.supabase.co/storage/v1/object/public/registrations/f98adsiwxzd_1789802289342_Jyoti_Desai_jpg.jpg"/>
    <s v="Yes"/>
  </r>
  <r>
    <s v="KSAW 6075"/>
    <s v="N/A"/>
    <s v="—"/>
    <s v="10/10/2026, 3:30:26 pm"/>
    <s v="Approved"/>
    <s v="Approved"/>
    <x v="1"/>
    <s v="BELAGAVI"/>
    <s v="Neha Netaji "/>
    <s v="Patil"/>
    <n v="9535811927"/>
    <s v="nehapatil2004@gmail.com"/>
    <d v="2004-12-29T00:00:00"/>
    <s v="Female"/>
    <s v="Single"/>
    <s v="No"/>
    <s v="—"/>
    <s v="—"/>
    <s v="N/A"/>
    <s v="Hindu"/>
    <s v="OBC"/>
    <s v="Maratha/Marata - ಮರಾತ/ಮರಾಠ"/>
    <s v="3B"/>
    <s v="Maratha"/>
    <s v="RD1218664023290"/>
    <d v="2012-06-06T00:00:00"/>
    <d v="2018-06-06T00:00:00"/>
    <s v="https://wgtzcjsajncrvibtlhxv.supabase.co/storage/v1/object/public/registrations/98kjnhqwr36_1791626254077_Neha_Patil_Cast_pdf.pdf"/>
    <n v="695903887169"/>
    <s v="Father"/>
    <s v="Mr."/>
    <s v="Netaji "/>
    <s v="Patil"/>
    <s v="Rural"/>
    <s v="Khanapur "/>
    <s v="Khanapur "/>
    <s v="KARNATAKA"/>
    <s v="BELAGAVI"/>
    <s v="Khanapur"/>
    <s v="N/A"/>
    <s v="Khanapur "/>
    <n v="591302"/>
    <s v="Yes"/>
    <s v="Rural"/>
    <s v="Khanapur "/>
    <s v="Khanapur "/>
    <s v="KARNATAKA"/>
    <s v="BELAGAVI"/>
    <s v="Khanapur"/>
    <s v="N/A"/>
    <s v="Khanapur "/>
    <n v="591302"/>
    <s v="PUC"/>
    <s v="Commerce"/>
    <s v="Accountancy"/>
    <s v="English"/>
    <s v="N/A"/>
    <n v="2022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mvrw1of45x_1791626387535_Neha_Patil_Markscard_pdf.pdf"/>
    <s v="https://wgtzcjsajncrvibtlhxv.supabase.co/storage/v1/object/public/registrations/zwv97h7s7n_1791626393346_Neha_Patil_Adharcard_pdf.pdf"/>
    <s v="https://wgtzcjsajncrvibtlhxv.supabase.co/storage/v1/object/public/registrations/zwv97h7s7n_1791626393346_Neha_Patil_Adharcard_pdf.pdf"/>
    <s v="https://wgtzcjsajncrvibtlhxv.supabase.co/storage/v1/object/public/registrations/sx3wbj3t9c_1791626398860_Neha_Patil_bmp.bmp"/>
    <s v="Yes"/>
  </r>
  <r>
    <s v="KSAW 6070"/>
    <s v="N/A"/>
    <s v="—"/>
    <s v="10/10/2026, 3:26:08 pm"/>
    <s v="Approved"/>
    <s v="Approved"/>
    <x v="1"/>
    <s v="BELAGAVI"/>
    <s v="Diksha Durgappa"/>
    <s v="Patil"/>
    <n v="8431648782"/>
    <s v="dikshapatil123@gmail.com"/>
    <d v="2006-09-10T00:00:00"/>
    <s v="Female"/>
    <s v="Single"/>
    <s v="No"/>
    <s v="—"/>
    <s v="—"/>
    <s v="N/A"/>
    <s v="Hindu"/>
    <s v="OBC"/>
    <s v="Maratha/Marata - ಮರಾತ/ಮರಾಠ"/>
    <s v="3B"/>
    <s v="Maratha"/>
    <s v="RD1218664014523"/>
    <d v="2023-02-09T00:00:00"/>
    <d v="2029-02-09T00:00:00"/>
    <s v="https://wgtzcjsajncrvibtlhxv.supabase.co/storage/v1/object/public/registrations/4qbiju62alq_1789801224983_Diksha_Durgappa_Patil_Caste_pdf.pdf"/>
    <n v="448355551606"/>
    <s v="Father"/>
    <s v="Mr."/>
    <s v="Durgappa"/>
    <s v="Patil"/>
    <s v="Rural"/>
    <s v="9/A"/>
    <s v="Khairwad"/>
    <s v="KARNATAKA"/>
    <s v="BELAGAVI"/>
    <s v="Khanapur"/>
    <s v="N/A"/>
    <s v="Khairwad"/>
    <n v="591120"/>
    <s v="Yes"/>
    <s v="Rural"/>
    <s v="9/A"/>
    <s v="Khairwad"/>
    <s v="KARNATAKA"/>
    <s v="BELAGAVI"/>
    <s v="Khanapur"/>
    <s v="N/A"/>
    <s v="Khairwad"/>
    <n v="591120"/>
    <s v="PUC"/>
    <s v="Commerce"/>
    <s v="Business Studies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o4wexl2x1b_1789801339401_Diksha_Durgappa_Patil_Marksheet_pdf.pdf"/>
    <s v="https://wgtzcjsajncrvibtlhxv.supabase.co/storage/v1/object/public/registrations/hr1guw6kpqw_1789801380619_Diksha_Durgappa_Patil_Adhar_pdf.pdf"/>
    <s v="https://wgtzcjsajncrvibtlhxv.supabase.co/storage/v1/object/public/registrations/hr1guw6kpqw_1789801380619_Diksha_Durgappa_Patil_Adhar_pdf.pdf"/>
    <s v="https://wgtzcjsajncrvibtlhxv.supabase.co/storage/v1/object/public/registrations/n92m0fm2p3b_1789801463189_Diksha_Durgappa_Patil_jpg.jpg"/>
    <s v="Yes"/>
  </r>
  <r>
    <s v="KSAW 6066"/>
    <s v="N/A"/>
    <s v="—"/>
    <s v="10/10/2026, 3:18:21 pm"/>
    <s v="Approved"/>
    <s v="Approved"/>
    <x v="1"/>
    <s v="BELAGAVI"/>
    <s v="Divyani "/>
    <s v="Jalagekar"/>
    <n v="9449454348"/>
    <s v="divyayanijalagekar2006@gmail.com"/>
    <d v="2006-05-11T00:00:00"/>
    <s v="Female"/>
    <s v="Single"/>
    <s v="No"/>
    <s v="—"/>
    <s v="—"/>
    <s v="N/A"/>
    <s v="Hindu"/>
    <s v="OBC"/>
    <s v="Maratha/Marata - ಮರಾತ/ಮರಾಠ"/>
    <s v="3B"/>
    <s v="Maratha"/>
    <s v="RD0038664390469"/>
    <d v="2021-10-29T00:00:00"/>
    <d v="2027-10-29T00:00:00"/>
    <s v="https://wgtzcjsajncrvibtlhxv.supabase.co/storage/v1/object/public/registrations/wkotw0z3md9_1791625542389_img20261010_15142963_jpg.jpg"/>
    <n v="542380621882"/>
    <s v="Father"/>
    <s v="Mr."/>
    <s v="Dinesh "/>
    <s v="Jalagekar"/>
    <s v="Rural"/>
    <s v="khanapur"/>
    <s v="Khanapur"/>
    <s v="KARNATAKA"/>
    <s v="BELAGAVI"/>
    <s v="Belagavi"/>
    <s v="N/A"/>
    <s v="Khanapur"/>
    <n v="591302"/>
    <s v="Yes"/>
    <s v="Rural"/>
    <s v="khanapur"/>
    <s v="Khanapur"/>
    <s v="KARNATAKA"/>
    <s v="BELAGAVI"/>
    <s v="Belagavi"/>
    <s v="N/A"/>
    <s v="Khanapur"/>
    <n v="591302"/>
    <s v="PUC"/>
    <s v="Commerce"/>
    <s v="Business Studies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p3vctjxj6b_1791625626612_img20261010_15152926_jpg.jpg"/>
    <s v="https://wgtzcjsajncrvibtlhxv.supabase.co/storage/v1/object/public/registrations/812g4tn5oip_1791625634728_img20261010_15125689_jpg.jpg"/>
    <s v="https://wgtzcjsajncrvibtlhxv.supabase.co/storage/v1/object/public/registrations/812g4tn5oip_1791625634728_img20261010_15125689_jpg.jpg"/>
    <s v="https://wgtzcjsajncrvibtlhxv.supabase.co/storage/v1/object/public/registrations/jmeozpudooe_1791625647357_img20261010_15120772_jpg.jpg"/>
    <s v="Yes"/>
  </r>
  <r>
    <s v="KSAW 6065"/>
    <s v="N/A"/>
    <s v="—"/>
    <s v="10/10/2026, 3:18:14 pm"/>
    <s v="Approved"/>
    <s v="Approved"/>
    <x v="1"/>
    <s v="BELAGAVI"/>
    <s v="Sampada Satish"/>
    <s v="Ghadi"/>
    <n v="9844946118"/>
    <s v="sampadaghadi@gmail.com"/>
    <d v="2006-06-25T00:00:00"/>
    <s v="Female"/>
    <s v="Single"/>
    <s v="No"/>
    <s v="—"/>
    <s v="—"/>
    <s v="N/A"/>
    <s v="Hindu"/>
    <s v="OBC"/>
    <s v="Maratha/Marata - ಮರಾತ/ಮರಾಠ"/>
    <s v="3B"/>
    <s v="Maratha"/>
    <s v="RD0038664427448"/>
    <d v="2023-12-01T00:00:00"/>
    <d v="2029-12-01T00:00:00"/>
    <s v="https://wgtzcjsajncrvibtlhxv.supabase.co/storage/v1/object/public/registrations/v3a1sa808cc_1789800724947_Sampada_Satish_Ghadi_Caste_pdf.pdf"/>
    <n v="636848238778"/>
    <s v="Father"/>
    <s v="Mr."/>
    <s v="Satish"/>
    <s v="Ghadi"/>
    <s v="Rural"/>
    <n v="12"/>
    <s v="Karambal"/>
    <s v="KARNATAKA"/>
    <s v="BELAGAVI"/>
    <s v="Khanapur"/>
    <s v="N/A"/>
    <s v="Khanapur"/>
    <n v="591302"/>
    <s v="Yes"/>
    <s v="Rural"/>
    <n v="12"/>
    <s v="Karambal"/>
    <s v="KARNATAKA"/>
    <s v="BELAGAVI"/>
    <s v="Khanapur"/>
    <s v="N/A"/>
    <s v="Khanapur"/>
    <n v="591302"/>
    <s v="PUC"/>
    <s v="Commerce"/>
    <s v="Business Studies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36hw7kbaf4u_1789800896081_Sampada_Satish_Ghadi_Marksheet_compressed_pdf.pdf"/>
    <s v="https://wgtzcjsajncrvibtlhxv.supabase.co/storage/v1/object/public/registrations/zjg13pum3_1789800928669_Sampada_Satish_Ghadi_Adhar_pdf.pdf"/>
    <s v="https://wgtzcjsajncrvibtlhxv.supabase.co/storage/v1/object/public/registrations/zjg13pum3_1789800928669_Sampada_Satish_Ghadi_Adhar_pdf.pdf"/>
    <s v="https://wgtzcjsajncrvibtlhxv.supabase.co/storage/v1/object/public/registrations/mq7bltzbf9j_1789800988917_Sampada_Satish_Ghadi_jpg.jpg"/>
    <s v="Yes"/>
  </r>
  <r>
    <s v="KSAW 6060"/>
    <s v="N/A"/>
    <s v="—"/>
    <s v="10/10/2026, 3:09:41 pm"/>
    <s v="Approved"/>
    <s v="Approved"/>
    <x v="1"/>
    <s v="BELAGAVI"/>
    <s v="Pradnya Satish"/>
    <s v="Gurav"/>
    <n v="7996068792"/>
    <s v="pradnyagurav@gmail.com"/>
    <d v="2006-03-27T00:00:00"/>
    <s v="Female"/>
    <s v="Single"/>
    <s v="No"/>
    <s v="—"/>
    <s v="—"/>
    <s v="N/A"/>
    <s v="Hindu"/>
    <s v="OBC"/>
    <s v="Maratha/Marata - ಮರಾತ/ಮರಾಠ"/>
    <s v="3B"/>
    <s v="Maratha"/>
    <s v="RD0038664392752"/>
    <d v="2021-12-12T00:00:00"/>
    <d v="2027-12-12T00:00:00"/>
    <s v="https://wgtzcjsajncrvibtlhxv.supabase.co/storage/v1/object/public/registrations/nzz9wr6dfw_1789800069459_Pradnya_Satish_Gurav_Caste_compressed_pdf.pdf"/>
    <n v="267731903858"/>
    <s v="Father"/>
    <s v="Mr."/>
    <s v="Satish"/>
    <s v="Gurav"/>
    <s v="Rural"/>
    <n v="682"/>
    <s v="Khanapur"/>
    <s v="KARNATAKA"/>
    <s v="BELAGAVI"/>
    <s v="Khanapur"/>
    <s v="N/A"/>
    <s v="Khanapur"/>
    <n v="591302"/>
    <s v="Yes"/>
    <s v="Rural"/>
    <n v="682"/>
    <s v="Khanapur"/>
    <s v="KARNATAKA"/>
    <s v="BELAGAVI"/>
    <s v="Khanapur"/>
    <s v="N/A"/>
    <s v="Khanapur"/>
    <n v="591302"/>
    <s v="PUC"/>
    <s v="Commerce"/>
    <s v="Business Studies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405wta5ljl_1789800231179_Pradnya_Satish_Gurav_Marksheet_compressed_pdf.pdf"/>
    <s v="https://wgtzcjsajncrvibtlhxv.supabase.co/storage/v1/object/public/registrations/nyqq0uk5sn9_1789800281262_Pradnya_Satish_Gurav_adhar_pdf.pdf"/>
    <s v="https://wgtzcjsajncrvibtlhxv.supabase.co/storage/v1/object/public/registrations/nyqq0uk5sn9_1789800281262_Pradnya_Satish_Gurav_adhar_pdf.pdf"/>
    <s v="https://wgtzcjsajncrvibtlhxv.supabase.co/storage/v1/object/public/registrations/e1ce4yjb5x9_1789800333375_Pradnya_Satish_Gurav_jpg.jpg"/>
    <s v="Yes"/>
  </r>
  <r>
    <s v="KSAW 6044"/>
    <s v="SAF1489273"/>
    <s v="—"/>
    <s v="10/10/2026, 2:49:43 pm"/>
    <s v="Approved"/>
    <s v="Approved"/>
    <x v="1"/>
    <s v="BELAGAVI"/>
    <s v="Pragati Tukaram"/>
    <s v="Veer"/>
    <n v="8605787621"/>
    <s v="pragativeer1213@gmail.com"/>
    <d v="2006-09-13T00:00:00"/>
    <s v="Female"/>
    <s v="Single"/>
    <s v="No"/>
    <s v="—"/>
    <s v="—"/>
    <s v="N/A"/>
    <s v="Hindu"/>
    <s v="OBC"/>
    <s v="Maratha/Marata - ಮರಾತ/ಮರಾಠ"/>
    <s v="3B"/>
    <s v="Maratha"/>
    <s v="RD1218666010544"/>
    <d v="2024-03-09T00:00:00"/>
    <d v="2030-03-09T00:00:00"/>
    <s v="https://wgtzcjsajncrvibtlhxv.supabase.co/storage/v1/object/public/registrations/l1dd6x4023c_1789798949631_Pragati_Tukaram_Veer_Caste_pdf.pdf"/>
    <n v="727220785619"/>
    <s v="Father"/>
    <s v="Mr."/>
    <s v="Tukaram"/>
    <s v="Veer"/>
    <s v="Rural"/>
    <n v="1"/>
    <s v="Malwad"/>
    <s v="KARNATAKA"/>
    <s v="BELAGAVI"/>
    <s v="Khanapur"/>
    <s v="N/A"/>
    <s v="Malwad"/>
    <n v="591120"/>
    <s v="Yes"/>
    <s v="Rural"/>
    <n v="1"/>
    <s v="Malwad"/>
    <s v="KARNATAKA"/>
    <s v="BELAGAVI"/>
    <s v="Khanapur"/>
    <s v="N/A"/>
    <s v="Malwad"/>
    <n v="591120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eaf4abu9mns_1789799077434_Pragati_Tukaram_Veer_marksheet_pdf.pdf"/>
    <s v="https://wgtzcjsajncrvibtlhxv.supabase.co/storage/v1/object/public/registrations/4n3m2nluxfd_1789799123054_Pragati_Tukaram_Veer_adhar_pdf.pdf"/>
    <s v="https://wgtzcjsajncrvibtlhxv.supabase.co/storage/v1/object/public/registrations/4n3m2nluxfd_1789799123054_Pragati_Tukaram_Veer_adhar_pdf.pdf"/>
    <s v="https://wgtzcjsajncrvibtlhxv.supabase.co/storage/v1/object/public/registrations/gcli93eq5gt_1789799278142_Pragati_Tukaram_Veer_jpg.jpg"/>
    <s v="Yes"/>
  </r>
  <r>
    <s v="KSAW 6037"/>
    <s v="SAF1489275"/>
    <s v="—"/>
    <s v="10/10/2026, 2:40:25 pm"/>
    <s v="Approved"/>
    <s v="Approved"/>
    <x v="1"/>
    <s v="BELAGAVI"/>
    <s v="Swati Gunjappa"/>
    <s v="Kakatkar"/>
    <n v="9380824801"/>
    <s v="swatikakakar@gmail.com"/>
    <d v="2005-12-12T00:00:00"/>
    <s v="Female"/>
    <s v="Single"/>
    <s v="No"/>
    <s v="—"/>
    <s v="—"/>
    <s v="N/A"/>
    <s v="Hindu"/>
    <s v="OBC"/>
    <s v="Maratha/Marata - ಮರಾತ/ಮರಾಠ"/>
    <s v="3B"/>
    <s v="Maratha"/>
    <s v="RD0038664194908"/>
    <d v="2021-02-08T00:00:00"/>
    <d v="2027-02-08T00:00:00"/>
    <s v="https://wgtzcjsajncrvibtlhxv.supabase.co/storage/v1/object/public/registrations/hzimp4v70g9_1789798382018_Swati_Gunjappa_Kakatkar_caste_pdf.pdf"/>
    <n v="636721181791"/>
    <s v="Father"/>
    <s v="Mr."/>
    <s v="Gunjappa"/>
    <s v="Kaktkar"/>
    <s v="Rural"/>
    <n v="1"/>
    <s v="Khairwad"/>
    <s v="KARNATAKA"/>
    <s v="BELAGAVI"/>
    <s v="Khanapur"/>
    <s v="N/A"/>
    <s v="Khairwad"/>
    <n v="591120"/>
    <s v="Yes"/>
    <s v="Rural"/>
    <n v="1"/>
    <s v="Khairwad"/>
    <s v="KARNATAKA"/>
    <s v="BELAGAVI"/>
    <s v="Khanapur"/>
    <s v="N/A"/>
    <s v="Khairwad"/>
    <n v="591120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37a1yaax8gk_1789798584257_Swati_Gunjappa_Kakatkar_marksheet_compressed_pdf.pdf"/>
    <s v="https://wgtzcjsajncrvibtlhxv.supabase.co/storage/v1/object/public/registrations/mp7pq7x1lk_1789798631666_Swati_Gunjappa_Kakatkaradhar_pdf.pdf"/>
    <s v="https://wgtzcjsajncrvibtlhxv.supabase.co/storage/v1/object/public/registrations/mp7pq7x1lk_1789798631666_Swati_Gunjappa_Kakatkaradhar_pdf.pdf"/>
    <s v="https://wgtzcjsajncrvibtlhxv.supabase.co/storage/v1/object/public/registrations/9nzr37lvi8_1789798703794_Swati_Gunjappa_Kakatkar_jpg.jpg"/>
    <s v="Yes"/>
  </r>
  <r>
    <s v="KSAW 6036"/>
    <s v="SAF1489277"/>
    <s v="—"/>
    <s v="10/10/2026, 2:38:13 pm"/>
    <s v="Approved"/>
    <s v="Approved"/>
    <x v="1"/>
    <s v="BELAGAVI"/>
    <s v="Pooja Parasharam "/>
    <s v="Gurav "/>
    <n v="9632985046"/>
    <s v="poojagurav299@gmail.com"/>
    <d v="2006-04-01T00:00:00"/>
    <s v="Female"/>
    <s v="Single"/>
    <s v="No"/>
    <s v="—"/>
    <s v="—"/>
    <s v="N/A"/>
    <s v="Hindu"/>
    <s v="OBC"/>
    <s v="Maratha/Marata - ಮರಾತ/ಮರಾಠ"/>
    <s v="3B"/>
    <s v="Maratha"/>
    <s v="RD0038664390167"/>
    <d v="2022-11-28T00:00:00"/>
    <d v="2028-11-28T00:00:00"/>
    <s v="https://wgtzcjsajncrvibtlhxv.supabase.co/storage/v1/object/public/registrations/if9jxqvetz_1791623031418_Pooja_PRasharam_Gurav_Cast_pdf.pdf"/>
    <n v="973110438383"/>
    <s v="Father"/>
    <s v="Mr."/>
    <s v="Parasharam "/>
    <s v="Gurav "/>
    <s v="Rural"/>
    <s v="Kunbar Galli "/>
    <s v="Khanapur "/>
    <s v="KARNATAKA"/>
    <s v="BELAGAVI"/>
    <s v="Khanapur"/>
    <s v="N/A"/>
    <s v="Khanapur"/>
    <n v="591302"/>
    <s v="Yes"/>
    <s v="Rural"/>
    <s v="Kunbar Galli "/>
    <s v="Khanapur "/>
    <s v="KARNATAKA"/>
    <s v="BELAGAVI"/>
    <s v="Khanapur"/>
    <s v="N/A"/>
    <s v="Khanapur"/>
    <n v="591302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yrq88lhp_1791623202846_Pooja_Gurav_Marks_pdf.pdf"/>
    <s v="https://wgtzcjsajncrvibtlhxv.supabase.co/storage/v1/object/public/registrations/saz4ff9k46i_1791623215482_Pooja_Gurav_Adharcard_pdf.pdf"/>
    <s v="https://wgtzcjsajncrvibtlhxv.supabase.co/storage/v1/object/public/registrations/saz4ff9k46i_1791623215482_Pooja_Gurav_Adharcard_pdf.pdf"/>
    <s v="https://wgtzcjsajncrvibtlhxv.supabase.co/storage/v1/object/public/registrations/kt8wfjqjo4m_1791623279966_P0ooja_gurav_jpg.jpg"/>
    <s v="Yes"/>
  </r>
  <r>
    <s v="KSAW 6033"/>
    <s v="SAF1489278"/>
    <s v="—"/>
    <s v="10/10/2026, 2:30:26 pm"/>
    <s v="Approved"/>
    <s v="Approved"/>
    <x v="1"/>
    <s v="BELAGAVI"/>
    <s v="mansi "/>
    <s v="raut"/>
    <n v="6360858279"/>
    <s v="manasiraut2006@gmail.com"/>
    <d v="2006-02-04T00:00:00"/>
    <s v="Female"/>
    <s v="Single"/>
    <s v="No"/>
    <s v="—"/>
    <s v="—"/>
    <s v="N/A"/>
    <s v="Hindu"/>
    <s v="OBC"/>
    <s v="Maratha/Marata - ಮರಾತ/ಮರಾಠ"/>
    <s v="3B"/>
    <s v="Maratha"/>
    <s v="RD0038665148656"/>
    <d v="2022-07-01T00:00:00"/>
    <d v="2028-07-01T00:00:00"/>
    <s v="https://wgtzcjsajncrvibtlhxv.supabase.co/storage/v1/object/public/registrations/efw6jxoovkr_1789798036644_mansi_raut_cast_pdf.pdf"/>
    <n v="503797830537"/>
    <s v="Father"/>
    <s v="Mr."/>
    <s v="krishana"/>
    <s v="raut"/>
    <s v="Rural"/>
    <s v="#238 olmani"/>
    <s v="N/A"/>
    <s v="KARNATAKA"/>
    <s v="BELAGAVI"/>
    <s v="Khanapur"/>
    <s v="N/A"/>
    <s v="olamani"/>
    <n v="591302"/>
    <s v="Yes"/>
    <s v="Rural"/>
    <s v="#238 olmani"/>
    <s v="N/A"/>
    <s v="KARNATAKA"/>
    <s v="BELAGAVI"/>
    <s v="Khanapur"/>
    <s v="N/A"/>
    <s v="olamani"/>
    <n v="591302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co9e0klnle_1789798120465_mansi_raut_marksheet_compressed_pdf.pdf"/>
    <s v="https://wgtzcjsajncrvibtlhxv.supabase.co/storage/v1/object/public/registrations/44k2u8wjitg_1789797977131_mansi_raut_adhar_pdf.pdf"/>
    <s v="https://wgtzcjsajncrvibtlhxv.supabase.co/storage/v1/object/public/registrations/44k2u8wjitg_1789797977131_mansi_raut_adhar_pdf.pdf"/>
    <s v="https://wgtzcjsajncrvibtlhxv.supabase.co/storage/v1/object/public/registrations/2ojpt8i0tki_1789797913598_mansi_raut_jpg.jpg"/>
    <s v="Yes"/>
  </r>
  <r>
    <s v="KSAW 6032"/>
    <s v="SAF1489280"/>
    <s v="—"/>
    <s v="10/10/2026, 2:27:21 pm"/>
    <s v="Approved"/>
    <s v="Approved"/>
    <x v="1"/>
    <s v="BELAGAVI"/>
    <s v="Sakshi santosh"/>
    <s v=" Bavakar"/>
    <n v="9740046010"/>
    <s v="sakshibavakar299@gmail.com"/>
    <d v="2005-08-14T00:00:00"/>
    <s v="Female"/>
    <s v="Single"/>
    <s v="No"/>
    <s v="—"/>
    <s v="—"/>
    <s v="N/A"/>
    <s v="Hindu"/>
    <s v="OBC"/>
    <s v="Maratha/Marata - ಮರಾತ/ಮರಾಠ"/>
    <s v="3B"/>
    <s v="Maratha"/>
    <s v="RD4038667005628"/>
    <d v="2022-11-28T00:00:00"/>
    <d v="2028-11-28T00:00:00"/>
    <s v="https://wgtzcjsajncrvibtlhxv.supabase.co/storage/v1/object/public/registrations/81bh4l24tm7_1791622485593_Sakshi_Bavakar_Cast_pdf.pdf"/>
    <n v="277518909808"/>
    <s v="Father"/>
    <s v="Mr."/>
    <s v="Santosh "/>
    <s v="Bavakar "/>
    <s v="Rural"/>
    <s v="Kunkikoppa "/>
    <s v="Bidi"/>
    <s v="KARNATAKA"/>
    <s v="BELAGAVI"/>
    <s v="Khanapur"/>
    <s v="N/A"/>
    <s v="Bidi"/>
    <n v="591302"/>
    <s v="Yes"/>
    <s v="Rural"/>
    <s v="Kunkikoppa "/>
    <s v="Bidi"/>
    <s v="KARNATAKA"/>
    <s v="BELAGAVI"/>
    <s v="Khanapur"/>
    <s v="N/A"/>
    <s v="Bidi"/>
    <n v="591302"/>
    <s v="PUC"/>
    <s v="Commerce"/>
    <s v="Accountancy"/>
    <s v="English"/>
    <s v="N/A"/>
    <n v="2022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zupi6cnia_1791622611537_Sakshi_Bavakar_mrkscard_pdf.pdf"/>
    <s v="https://wgtzcjsajncrvibtlhxv.supabase.co/storage/v1/object/public/registrations/mwfxmjz9chm_1791622561977_Sakshi_Bavakar_Adharcard_pdf.pdf"/>
    <s v="https://wgtzcjsajncrvibtlhxv.supabase.co/storage/v1/object/public/registrations/mwfxmjz9chm_1791622561977_Sakshi_Bavakar_Adharcard_pdf.pdf"/>
    <s v="https://wgtzcjsajncrvibtlhxv.supabase.co/storage/v1/object/public/registrations/716iy601kam_1791622567483_Sakshi_santosh_Bavakar_jpg.jpg"/>
    <s v="Yes"/>
  </r>
  <r>
    <s v="KSAW 6028"/>
    <s v="SAF1489281"/>
    <s v="—"/>
    <s v="10/10/2026, 2:08:30 pm"/>
    <s v="Approved"/>
    <s v="N/A"/>
    <x v="1"/>
    <s v="BELAGAVI"/>
    <s v="mohini "/>
    <s v="Patil"/>
    <n v="9845875698"/>
    <s v="mohinipatil2007@gmail.com"/>
    <d v="2007-07-28T00:00:00"/>
    <s v="Female"/>
    <s v="Single"/>
    <s v="No"/>
    <s v="—"/>
    <s v="—"/>
    <s v="N/A"/>
    <s v="Hindu"/>
    <s v="OBC"/>
    <s v="Maratha/Marata - ಮರಾತ/ಮರಾಠ"/>
    <s v="3B"/>
    <s v="Maratha"/>
    <s v="RD0038664397325"/>
    <d v="2022-07-01T00:00:00"/>
    <d v="2028-07-01T00:00:00"/>
    <s v="https://wgtzcjsajncrvibtlhxv.supabase.co/storage/v1/object/public/registrations/cuefjcsbuuj_1789796549272_mohinipatil_cast_pdf.pdf"/>
    <n v="729541344638"/>
    <s v="Father"/>
    <s v="Mr."/>
    <s v="shivaji"/>
    <s v="Patil"/>
    <s v="Rural"/>
    <s v="kalmeshwar galli"/>
    <s v="N/A"/>
    <s v="KARNATAKA"/>
    <s v="BELAGAVI"/>
    <s v="Khanapur"/>
    <s v="N/A"/>
    <s v="bekwad"/>
    <n v="591120"/>
    <s v="Yes"/>
    <s v="Rural"/>
    <s v="kalmeshwar galli"/>
    <s v="N/A"/>
    <s v="KARNATAKA"/>
    <s v="BELAGAVI"/>
    <s v="Khanapur"/>
    <s v="N/A"/>
    <s v="bekwad"/>
    <n v="591120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dk686sk9zo_1789796726884_mohini_patil_marksheet_pdf.pdf"/>
    <s v="https://wgtzcjsajncrvibtlhxv.supabase.co/storage/v1/object/public/registrations/wbgqepab0cq_1789796420638_mohinipatil_adhar_pdf.pdf"/>
    <s v="https://wgtzcjsajncrvibtlhxv.supabase.co/storage/v1/object/public/registrations/wbgqepab0cq_1789796420638_mohinipatil_adhar_pdf.pdf"/>
    <s v="https://wgtzcjsajncrvibtlhxv.supabase.co/storage/v1/object/public/registrations/d01pr8iblet_1789796786148_mohini_patil_jpg.jpg"/>
    <s v="Yes"/>
  </r>
  <r>
    <s v="KSAW 6027"/>
    <s v="SAF1489282"/>
    <s v="—"/>
    <s v="10/10/2026, 2:08:11 pm"/>
    <s v="Approved"/>
    <s v="Approved"/>
    <x v="1"/>
    <s v="BELAGAVI"/>
    <s v="Prajakta Subhash Sabale "/>
    <s v="Sabale "/>
    <n v="8073996783"/>
    <s v="prajaktasabale3466@gmail.com"/>
    <d v="2007-12-24T00:00:00"/>
    <s v="Female"/>
    <s v="Single"/>
    <s v="No"/>
    <s v="—"/>
    <s v="—"/>
    <s v="N/A"/>
    <s v="Hindu"/>
    <s v="OBC"/>
    <s v="Maratha/Marata - ಮರಾತ/ಮರಾಠ"/>
    <s v="3B"/>
    <s v="Maratha"/>
    <s v="RD1218665019510"/>
    <d v="2026-02-11T00:00:00"/>
    <d v="2032-02-11T00:00:00"/>
    <s v="https://wgtzcjsajncrvibtlhxv.supabase.co/storage/v1/object/public/registrations/hbp471k8qx_1791621199051_Prajakta_Subhash_Sabale_Cast_pdf.pdf"/>
    <n v="555092728803"/>
    <s v="Father"/>
    <s v="Mr."/>
    <s v="Subhash "/>
    <s v="Sabale"/>
    <s v="Rural"/>
    <s v="Olamani"/>
    <s v="Olamani"/>
    <s v="KARNATAKA"/>
    <s v="BELAGAVI"/>
    <s v="Khanapur"/>
    <s v="N/A"/>
    <s v="olamani"/>
    <n v="591302"/>
    <s v="Yes"/>
    <s v="Rural"/>
    <s v="Olamani"/>
    <s v="Olamani"/>
    <s v="KARNATAKA"/>
    <s v="BELAGAVI"/>
    <s v="Khanapur"/>
    <s v="N/A"/>
    <s v="olamani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w8d8x2brkk_1791621375886_Prajakata_Sabale_Markscard_pdf.pdf"/>
    <s v="https://wgtzcjsajncrvibtlhxv.supabase.co/storage/v1/object/public/registrations/g16qfnzuijn_1791621423932_Prajakta_Sabale_Adharcard_pdf.pdf"/>
    <s v="https://wgtzcjsajncrvibtlhxv.supabase.co/storage/v1/object/public/registrations/g16qfnzuijn_1791621423932_Prajakta_Sabale_Adharcard_pdf.pdf"/>
    <s v="https://wgtzcjsajncrvibtlhxv.supabase.co/storage/v1/object/public/registrations/jresif5n2m_1791621429128_Prajakta_Subhash_Sabale_jpg.jpg"/>
    <s v="Yes"/>
  </r>
  <r>
    <s v="KSAW 6026"/>
    <s v="SAF1489292"/>
    <s v="—"/>
    <s v="10/10/2026, 1:59:08 pm"/>
    <s v="Approved"/>
    <s v="Approved"/>
    <x v="1"/>
    <s v="BELAGAVI"/>
    <s v="vaishanavi"/>
    <s v=" Tashildar"/>
    <n v="6364677352"/>
    <s v="vaishanavitashildar2007@gmail.com"/>
    <d v="2007-12-07T00:00:00"/>
    <s v="Female"/>
    <s v="Single"/>
    <s v="No"/>
    <s v="—"/>
    <s v="—"/>
    <s v="N/A"/>
    <s v="Hindu"/>
    <s v="OBC"/>
    <s v="Maratha/Marata - ಮರಾತ/ಮರಾಠ"/>
    <s v="3B"/>
    <s v="Maratha"/>
    <s v="RD0038665150086"/>
    <d v="2022-07-01T00:00:00"/>
    <d v="2028-07-01T00:00:00"/>
    <s v="https://wgtzcjsajncrvibtlhxv.supabase.co/storage/v1/object/public/registrations/mkagnmir6ar_1789796019664_vaishanavi__Tashildarcast_pdf.pdf"/>
    <n v="658604990065"/>
    <s v="Father"/>
    <s v="Mr."/>
    <s v="vital"/>
    <s v=" Tashildar"/>
    <s v="Rural"/>
    <s v="janata colony"/>
    <s v="N/A"/>
    <s v="KARNATAKA"/>
    <s v="BELAGAVI"/>
    <s v="Khanapur"/>
    <s v="N/A"/>
    <s v="Idalhonda"/>
    <n v="591302"/>
    <s v="Yes"/>
    <s v="Rural"/>
    <s v="janata colony"/>
    <s v="N/A"/>
    <s v="KARNATAKA"/>
    <s v="BELAGAVI"/>
    <s v="Khanapur"/>
    <s v="N/A"/>
    <s v="Idalhonda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7i7notu92g_1789795915689_vaishanavi__Tashildar_marksheet_pdf.pdf"/>
    <s v="https://wgtzcjsajncrvibtlhxv.supabase.co/storage/v1/object/public/registrations/p7kv4yg5fob_1789795994265_vaishanavi__Tashildar_adahr_pdf.pdf"/>
    <s v="https://wgtzcjsajncrvibtlhxv.supabase.co/storage/v1/object/public/registrations/p7kv4yg5fob_1789795994265_vaishanavi__Tashildar_adahr_pdf.pdf"/>
    <s v="https://wgtzcjsajncrvibtlhxv.supabase.co/storage/v1/object/public/registrations/eu3o31n88gm_1789796195559_vaishanavi__Tashildar_jpg.jpg"/>
    <s v="Yes"/>
  </r>
  <r>
    <s v="KSAW 6025"/>
    <s v="SAF1489293"/>
    <s v="—"/>
    <s v="10/10/2026, 1:55:20 pm"/>
    <s v="Approved"/>
    <s v="N/A"/>
    <x v="1"/>
    <s v="BELAGAVI"/>
    <s v="Aparna Sunil "/>
    <s v=" Patil"/>
    <n v="8431152450"/>
    <s v="aparnapatil20093@gmail.com"/>
    <d v="2008-08-10T00:00:00"/>
    <s v="Female"/>
    <s v="Single"/>
    <s v="No"/>
    <s v="—"/>
    <s v="—"/>
    <s v="N/A"/>
    <s v="Hindu"/>
    <s v="OBC"/>
    <s v="Maratha/Marata - ಮರಾತ/ಮರಾಠ"/>
    <s v="3B"/>
    <s v="Maratha"/>
    <s v="RD1218664055404"/>
    <d v="2026-04-29T00:00:00"/>
    <d v="2032-04-29T00:00:00"/>
    <s v="https://wgtzcjsajncrvibtlhxv.supabase.co/storage/v1/object/public/registrations/wtcbivap9q_1791620388248_Aparana_Sunil_Patil_Cast_pdf.pdf"/>
    <n v="804974842589"/>
    <s v="Father"/>
    <s v="Mr."/>
    <s v="Sunil "/>
    <s v="Patil"/>
    <s v="Rural"/>
    <s v="Patil Galli "/>
    <s v="Zad Navaga "/>
    <s v="KARNATAKA"/>
    <s v="BELAGAVI"/>
    <s v="Belagavi"/>
    <s v="N/A"/>
    <s v="Zad Navaga "/>
    <n v="591120"/>
    <s v="Yes"/>
    <s v="Rural"/>
    <s v="Patil Galli "/>
    <s v="Zad Navaga "/>
    <s v="KARNATAKA"/>
    <s v="BELAGAVI"/>
    <s v="Belagavi"/>
    <s v="N/A"/>
    <s v="Zad Navaga "/>
    <n v="591120"/>
    <s v="PUC"/>
    <s v="Commerce"/>
    <s v="Accountancy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6l3n8oym_1791620638937_Arati_Gawada_Markscard_pdf.pdf"/>
    <s v="https://wgtzcjsajncrvibtlhxv.supabase.co/storage/v1/object/public/registrations/pxxrojkv3rj_1791620645511_Aparna_PAtil_Adharcard_pdf.pdf"/>
    <s v="https://wgtzcjsajncrvibtlhxv.supabase.co/storage/v1/object/public/registrations/pxxrojkv3rj_1791620645511_Aparna_PAtil_Adharcard_pdf.pdf"/>
    <s v="https://wgtzcjsajncrvibtlhxv.supabase.co/storage/v1/object/public/registrations/43w262xot7w_1791620650420_Aparna_Patil_jpg.jpg"/>
    <s v="Yes"/>
  </r>
  <r>
    <s v="KSAW 6022"/>
    <s v="SAF1489295"/>
    <s v="—"/>
    <s v="10/10/2026, 1:44:03 pm"/>
    <s v="Approved"/>
    <s v="N/A"/>
    <x v="1"/>
    <s v="BELAGAVI"/>
    <s v="sanika"/>
    <s v="Jadhav"/>
    <n v="9611792704"/>
    <s v="sanikajadhav2007@gmail.com"/>
    <d v="2007-05-11T00:00:00"/>
    <s v="Female"/>
    <s v="Single"/>
    <s v="No"/>
    <s v="—"/>
    <s v="—"/>
    <s v="N/A"/>
    <s v="Hindu"/>
    <s v="OBC"/>
    <s v="Maratha/Marata - ಮರಾತ/ಮರಾಠ"/>
    <s v="3B"/>
    <s v="Maratha"/>
    <s v="RD1218664012317"/>
    <d v="2022-07-01T00:00:00"/>
    <d v="2028-07-01T00:00:00"/>
    <s v="https://wgtzcjsajncrvibtlhxv.supabase.co/storage/v1/object/public/registrations/ragfyo9ajjc_1789795270362_sanika_jadhav_cast_pdf.pdf"/>
    <n v="886827925610"/>
    <s v="Father"/>
    <s v="Mr."/>
    <s v="Mohan"/>
    <s v="jadhav"/>
    <s v="Rural"/>
    <s v="78,Railway station"/>
    <s v="N/A"/>
    <s v="KARNATAKA"/>
    <s v="BELAGAVI"/>
    <s v="Khanapur"/>
    <s v="N/A"/>
    <s v="Khanapur"/>
    <n v="591302"/>
    <s v="Yes"/>
    <s v="Rural"/>
    <s v="78,Railway station"/>
    <s v="N/A"/>
    <s v="KARNATAKA"/>
    <s v="BELAGAVI"/>
    <s v="Khanapur"/>
    <s v="N/A"/>
    <s v="Khanapur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0im3qaana5a_1789795102996_sanika_jadhav_marksheet_pdf.pdf"/>
    <s v="https://wgtzcjsajncrvibtlhxv.supabase.co/storage/v1/object/public/registrations/nsk2jfw173d_1789795172278_sanika_jadhav_adhar_pdf.pdf"/>
    <s v="https://wgtzcjsajncrvibtlhxv.supabase.co/storage/v1/object/public/registrations/nsk2jfw173d_1789795172278_sanika_jadhav_adhar_pdf.pdf"/>
    <s v="https://wgtzcjsajncrvibtlhxv.supabase.co/storage/v1/object/public/registrations/njmco8pl5n_1789795338750_sanika_jadhav_jpg.jpg"/>
    <s v="Yes"/>
  </r>
  <r>
    <s v="KSAW 6021"/>
    <s v="SAF1489294"/>
    <s v="—"/>
    <s v="10/10/2026, 1:42:44 pm"/>
    <s v="Approved"/>
    <s v="N/A"/>
    <x v="1"/>
    <s v="BELAGAVI"/>
    <s v="Arati Ashok Gawada "/>
    <s v="Gawada "/>
    <n v="9480870180"/>
    <s v="aratigawada2007@gmail.com"/>
    <d v="2007-09-11T00:00:00"/>
    <s v="Female"/>
    <s v="Single"/>
    <s v="No"/>
    <s v="—"/>
    <s v="—"/>
    <s v="N/A"/>
    <s v="Hindu"/>
    <s v="OBC"/>
    <s v="Maratha/Marata - ಮರಾತ/ಮರಾಠ"/>
    <s v="3B"/>
    <s v="Maratha"/>
    <s v="RD1812666008992"/>
    <d v="2024-09-29T00:00:00"/>
    <d v="2030-09-29T00:00:00"/>
    <s v="https://wgtzcjsajncrvibtlhxv.supabase.co/storage/v1/object/public/registrations/erqyk6r71v4_1791619777640_Arati_Gawada_Cast_pdf.pdf"/>
    <n v="499065507924"/>
    <s v="Father"/>
    <s v="Mr."/>
    <s v="AShok "/>
    <s v="Gawada "/>
    <s v="Rural"/>
    <s v="Hemmadag "/>
    <s v="Shiroli "/>
    <s v="KARNATAKA"/>
    <s v="BELAGAVI"/>
    <s v="Khanapur"/>
    <s v="N/A"/>
    <s v="Shiroli "/>
    <n v="591302"/>
    <s v="Yes"/>
    <s v="Rural"/>
    <s v="Hemmadag "/>
    <s v="Shiroli "/>
    <s v="KARNATAKA"/>
    <s v="BELAGAVI"/>
    <s v="Khanapur"/>
    <s v="N/A"/>
    <s v="Shiroli 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c8xpcb89aou_1791619922351_Arati_Gawada_Markscard_pdf.pdf"/>
    <s v="https://wgtzcjsajncrvibtlhxv.supabase.co/storage/v1/object/public/registrations/8arja04exfy_1791619939886_Arati_Gawada_Ahdarcard_pdf.pdf"/>
    <s v="https://wgtzcjsajncrvibtlhxv.supabase.co/storage/v1/object/public/registrations/8arja04exfy_1791619939886_Arati_Gawada_Ahdarcard_pdf.pdf"/>
    <s v="https://wgtzcjsajncrvibtlhxv.supabase.co/storage/v1/object/public/registrations/ujxhy3ii0vh_1791619947871_Arati_Gaeada_jpg.jpg"/>
    <s v="Yes"/>
  </r>
  <r>
    <s v="KSAW 6014"/>
    <s v="SAF1489296"/>
    <s v="—"/>
    <s v="10/10/2026, 1:32:59 pm"/>
    <s v="Approved"/>
    <s v="N/A"/>
    <x v="1"/>
    <s v="BELAGAVI"/>
    <s v="keerti"/>
    <s v="Dabali"/>
    <n v="9380189239"/>
    <s v="keertidabali2007@gmail.com"/>
    <d v="2007-02-01T00:00:00"/>
    <s v="Female"/>
    <s v="Single"/>
    <s v="No"/>
    <s v="—"/>
    <s v="—"/>
    <s v="N/A"/>
    <s v="Hindu"/>
    <s v="OBC"/>
    <s v="Maratha/Marata - ಮರಾತ/ಮರಾಠ"/>
    <s v="3B"/>
    <s v="Maratha"/>
    <s v="RD1218664042999"/>
    <d v="2022-07-01T00:00:00"/>
    <d v="2028-07-01T00:00:00"/>
    <s v="https://wgtzcjsajncrvibtlhxv.supabase.co/storage/v1/object/public/registrations/mn2vyr5kqi_1789794467289_keerti_Dabali_cast_compressed_pdf.pdf"/>
    <n v="525487796282"/>
    <s v="Father"/>
    <s v="Mr."/>
    <s v="kedari"/>
    <s v="Dabali"/>
    <s v="Rural"/>
    <s v="Basav nagar"/>
    <s v="N/A"/>
    <s v="KARNATAKA"/>
    <s v="BELAGAVI"/>
    <s v="Khanapur"/>
    <s v="N/A"/>
    <s v="kodachwad"/>
    <n v="591131"/>
    <s v="Yes"/>
    <s v="Rural"/>
    <s v="Basav nagar"/>
    <s v="N/A"/>
    <s v="KARNATAKA"/>
    <s v="BELAGAVI"/>
    <s v="Khanapur"/>
    <s v="N/A"/>
    <s v="kodachwad"/>
    <n v="591131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bzm642zihm8_1789794557718_keerti_Dabali_marksheet_compressed_pdf.pdf"/>
    <s v="https://wgtzcjsajncrvibtlhxv.supabase.co/storage/v1/object/public/registrations/dqj0e48hww_1789794619541_keerti_Dabali_adhar_pdf.pdf"/>
    <s v="https://wgtzcjsajncrvibtlhxv.supabase.co/storage/v1/object/public/registrations/dqj0e48hww_1789794619541_keerti_Dabali_adhar_pdf.pdf"/>
    <s v="https://wgtzcjsajncrvibtlhxv.supabase.co/storage/v1/object/public/registrations/0zpmw0lpuajl_1789794674077_keerti_Dabali_jpg.jpg"/>
    <s v="Yes"/>
  </r>
  <r>
    <s v="KSAW 6011"/>
    <s v="SAF1489297"/>
    <s v="—"/>
    <s v="10/10/2026, 1:23:48 pm"/>
    <s v="Approved"/>
    <s v="N/A"/>
    <x v="1"/>
    <s v="BELAGAVI"/>
    <s v="Prajakta Ramachandra "/>
    <s v="Kolikar"/>
    <n v="8095516560"/>
    <s v="prajkatakolikar2006@gmail.com"/>
    <d v="2006-07-26T00:00:00"/>
    <s v="Female"/>
    <s v="Single"/>
    <s v="No"/>
    <s v="—"/>
    <s v="—"/>
    <s v="N/A"/>
    <s v="Hindu"/>
    <s v="OBC"/>
    <s v="Maratha/Marata - ಮರಾತ/ಮರಾಠ"/>
    <s v="3B"/>
    <s v="Maratha"/>
    <s v="RD1218665013523"/>
    <d v="2025-03-03T00:00:00"/>
    <d v="2031-03-03T00:00:00"/>
    <s v="https://wgtzcjsajncrvibtlhxv.supabase.co/storage/v1/object/public/registrations/8377ewbfb_1791618451305_Prajakta_Kolikar_Markscard_pdf.pdf"/>
    <n v="631641731614"/>
    <s v="Father"/>
    <s v="Mr."/>
    <s v="Ramchandra "/>
    <s v="Kolikar"/>
    <s v="Rural"/>
    <s v="#632"/>
    <s v="Jaboti "/>
    <s v="KARNATAKA"/>
    <s v="BELAGAVI"/>
    <s v="Khanapur"/>
    <s v="N/A"/>
    <s v="Khanapur "/>
    <n v="591302"/>
    <s v="Yes"/>
    <s v="Rural"/>
    <s v="#632"/>
    <s v="Jaboti "/>
    <s v="KARNATAKA"/>
    <s v="BELAGAVI"/>
    <s v="Khanapur"/>
    <s v="N/A"/>
    <s v="Khanapur "/>
    <n v="591302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x0bqbdoz1_1791618556499_Prajakta_Kolikar_Markscard__2__pdf.pdf"/>
    <s v="https://wgtzcjsajncrvibtlhxv.supabase.co/storage/v1/object/public/registrations/jrm49k17ig_1791618571048_Prajkta_kolikar_Adharcard_pdf.pdf"/>
    <s v="https://wgtzcjsajncrvibtlhxv.supabase.co/storage/v1/object/public/registrations/jrm49k17ig_1791618571048_Prajkta_kolikar_Adharcard_pdf.pdf"/>
    <s v="https://wgtzcjsajncrvibtlhxv.supabase.co/storage/v1/object/public/registrations/n96wzapvoz_1791618621040_Prajakta_Kolikar_jpg.jpg"/>
    <s v="Yes"/>
  </r>
  <r>
    <s v="KSAW 6008"/>
    <s v="SAF1489300"/>
    <s v="—"/>
    <s v="10/10/2026, 1:22:19 pm"/>
    <s v="Approved"/>
    <s v="N/A"/>
    <x v="1"/>
    <s v="BELAGAVI"/>
    <s v="Bhagyashri"/>
    <s v=" Patil"/>
    <n v="8548834701"/>
    <s v="bhagyashripatil2007@gmail.com"/>
    <d v="2007-06-23T00:00:00"/>
    <s v="Female"/>
    <s v="Single"/>
    <s v="No"/>
    <s v="—"/>
    <s v="—"/>
    <s v="N/A"/>
    <s v="Hindu"/>
    <s v="OBC"/>
    <s v="Maratha/Marata - ಮರಾತ/ಮರಾಠ"/>
    <s v="3B"/>
    <s v="Maratha"/>
    <s v="RD0038664411563"/>
    <d v="2022-07-01T00:00:00"/>
    <d v="2028-07-01T00:00:00"/>
    <s v="https://wgtzcjsajncrvibtlhxv.supabase.co/storage/v1/object/public/registrations/8i2l17dr4ja_1789793834005_Bhagyashri__patil_cast_pdf.pdf"/>
    <n v="847745927672"/>
    <s v="Father"/>
    <s v="Mr."/>
    <s v="Digambar"/>
    <s v="Patil"/>
    <s v="Urban"/>
    <s v="ravalanath road"/>
    <s v="N/A"/>
    <s v="KARNATAKA"/>
    <s v="BELAGAVI"/>
    <s v="Khanapur"/>
    <s v="kuppatagiri"/>
    <s v="N/A"/>
    <n v="591302"/>
    <s v="Yes"/>
    <s v="Urban"/>
    <s v="ravalanath road"/>
    <s v="N/A"/>
    <s v="KARNATAKA"/>
    <s v="BELAGAVI"/>
    <s v="Khanapur"/>
    <s v="kuppatagiri"/>
    <s v="N/A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j8hp87vgwb_1789793904468_Bhagyashri__patil_marksheet_pdf.pdf"/>
    <s v="https://wgtzcjsajncrvibtlhxv.supabase.co/storage/v1/object/public/registrations/g3vntjr6lv_1789793962484_Bhagyashri__patil_adhar_pdf.pdf"/>
    <s v="https://wgtzcjsajncrvibtlhxv.supabase.co/storage/v1/object/public/registrations/g3vntjr6lv_1789793962484_Bhagyashri__patil_adhar_pdf.pdf"/>
    <s v="https://wgtzcjsajncrvibtlhxv.supabase.co/storage/v1/object/public/registrations/5z2nnnip5mg_1789794032764_Bhagyashri__patil_jpg.jpg"/>
    <s v="Yes"/>
  </r>
  <r>
    <s v="KSAW 6005"/>
    <s v="SAF1489301"/>
    <s v="—"/>
    <s v="10/10/2026, 1:11:01 pm"/>
    <s v="Approved"/>
    <s v="Approved"/>
    <x v="1"/>
    <s v="BELAGAVI"/>
    <s v="Spurti Dattatray"/>
    <s v=" Patil"/>
    <n v="7019690659"/>
    <s v="spurtipatil@gmail.com"/>
    <d v="2007-01-07T00:00:00"/>
    <s v="Female"/>
    <s v="Single"/>
    <s v="No"/>
    <s v="—"/>
    <s v="—"/>
    <s v="N/A"/>
    <s v="Hindu"/>
    <s v="OBC"/>
    <s v="Maratha/Marata - ಮರಾತ/ಮರಾಠ"/>
    <s v="3B"/>
    <s v="Maratha"/>
    <s v="RD1218664045484"/>
    <d v="2025-08-16T00:00:00"/>
    <d v="2031-08-16T00:00:00"/>
    <s v="https://wgtzcjsajncrvibtlhxv.supabase.co/storage/v1/object/public/registrations/tg6txfebokb_1791617890903_Spurti_Patil_Cast_pdf.pdf"/>
    <n v="786198445026"/>
    <s v="Father"/>
    <s v="Mr."/>
    <s v="Dattatray "/>
    <s v="Patil"/>
    <s v="Rural"/>
    <s v="Dev Galli "/>
    <s v="Kuppatagi "/>
    <s v="KARNATAKA"/>
    <s v="BELAGAVI"/>
    <s v="Khanapur"/>
    <s v="N/A"/>
    <s v="Khanapur"/>
    <n v="591302"/>
    <s v="Yes"/>
    <s v="Rural"/>
    <s v="Dev Galli "/>
    <s v="Kuppatagi "/>
    <s v="KARNATAKA"/>
    <s v="BELAGAVI"/>
    <s v="Khanapur"/>
    <s v="N/A"/>
    <s v="Khanapur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ugt9qpnkjw_1791617990369_Spurti_Dattatray_Patil_Markscard_pdf.pdf"/>
    <s v="https://wgtzcjsajncrvibtlhxv.supabase.co/storage/v1/object/public/registrations/l7uf1e539k_1791618007319_Spurti_Patil_Adharcard_pdf.pdf"/>
    <s v="https://wgtzcjsajncrvibtlhxv.supabase.co/storage/v1/object/public/registrations/l7uf1e539k_1791618007319_Spurti_Patil_Adharcard_pdf.pdf"/>
    <s v="https://wgtzcjsajncrvibtlhxv.supabase.co/storage/v1/object/public/registrations/akaabv98dl7_1791618023805_Spurti_patil_jpg.jpg"/>
    <s v="Yes"/>
  </r>
  <r>
    <s v="KSAW 5996"/>
    <s v="SAF1489303"/>
    <s v="—"/>
    <s v="10/10/2026, 12:58:55 pm"/>
    <s v="Approved"/>
    <s v="N/A"/>
    <x v="1"/>
    <s v="BELAGAVI"/>
    <s v="Nirmala Darshan "/>
    <s v="Naik"/>
    <n v="8861483425"/>
    <s v="nirmalnaik2007@gmail.com"/>
    <d v="2007-05-06T00:00:00"/>
    <s v="Female"/>
    <s v="Single"/>
    <s v="No"/>
    <s v="—"/>
    <s v="—"/>
    <s v="N/A"/>
    <s v="Hindu"/>
    <s v="OBC"/>
    <s v="Maratha/Marata - ಮರಾತ/ಮರಾಠ"/>
    <s v="3B"/>
    <s v="Maratha"/>
    <s v="RD1218665014879"/>
    <d v="2025-05-17T00:00:00"/>
    <d v="2031-05-17T00:00:00"/>
    <s v="https://wgtzcjsajncrvibtlhxv.supabase.co/storage/v1/object/public/registrations/4qx4qytpt28_1791616772952_Nirmala_Darshan_Naik_Cast_pdf.pdf"/>
    <n v="245750600018"/>
    <s v="Father"/>
    <s v="Mr."/>
    <s v="Darshan "/>
    <s v="Naik "/>
    <s v="Rural"/>
    <s v="Kadoli "/>
    <s v="Jamaboli"/>
    <s v="KARNATAKA"/>
    <s v="BELAGAVI"/>
    <s v="Khanapur"/>
    <s v="N/A"/>
    <s v="Jamboli"/>
    <n v="591302"/>
    <s v="Yes"/>
    <s v="Rural"/>
    <s v="Kadoli "/>
    <s v="Jamaboli"/>
    <s v="KARNATAKA"/>
    <s v="BELAGAVI"/>
    <s v="Khanapur"/>
    <s v="N/A"/>
    <s v="Jamboli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cblt096esel_1791617306788_Nirmala_Naik_markscard_pdf.pdf"/>
    <s v="https://wgtzcjsajncrvibtlhxv.supabase.co/storage/v1/object/public/registrations/h5zlxumhqtg_1791617312927_Nirmala_Naik_Adharcard_pdf.pdf"/>
    <s v="https://wgtzcjsajncrvibtlhxv.supabase.co/storage/v1/object/public/registrations/h5zlxumhqtg_1791617312927_Nirmala_Naik_Adharcard_pdf.pdf"/>
    <s v="https://wgtzcjsajncrvibtlhxv.supabase.co/storage/v1/object/public/registrations/9qj7ea2bw7g_1791617320146_Nirmala_Naik_jpg.jpg"/>
    <s v="Yes"/>
  </r>
  <r>
    <s v="KSAW 5990"/>
    <s v="SAF1489305"/>
    <s v="—"/>
    <s v="10/10/2026, 12:47:31 pm"/>
    <s v="Approved"/>
    <s v="N/A"/>
    <x v="1"/>
    <s v="BELAGAVI"/>
    <s v="sakshi"/>
    <s v="Desai"/>
    <n v="6363863191"/>
    <s v="sakshidesai2008@gmail.com"/>
    <d v="2008-04-20T00:00:00"/>
    <s v="Female"/>
    <s v="Single"/>
    <s v="No"/>
    <s v="—"/>
    <s v="—"/>
    <s v="N/A"/>
    <s v="Hindu"/>
    <s v="OBC"/>
    <s v="Maratha/Marata - ಮರಾತ/ಮರಾಠ"/>
    <s v="3B"/>
    <s v="Maratha"/>
    <s v="RD0038666107250"/>
    <d v="2022-07-01T00:00:00"/>
    <d v="2028-07-01T00:00:00"/>
    <s v="https://wgtzcjsajncrvibtlhxv.supabase.co/storage/v1/object/public/registrations/4yjx6knvz8d_1789791707757_sakshi_Desai_cast_pdf.pdf"/>
    <n v="893562137468"/>
    <s v="Father"/>
    <s v="Mr."/>
    <s v="Pratap"/>
    <s v="Desai"/>
    <s v="Urban"/>
    <s v="Kopali"/>
    <s v="N/A"/>
    <s v="KARNATAKA"/>
    <s v="BELAGAVI"/>
    <s v="Khanapur"/>
    <s v="kapoli"/>
    <s v="N/A"/>
    <n v="591301"/>
    <s v="Yes"/>
    <s v="Urban"/>
    <s v="Kopali"/>
    <s v="N/A"/>
    <s v="KARNATAKA"/>
    <s v="BELAGAVI"/>
    <s v="Khanapur"/>
    <s v="kapoli"/>
    <s v="N/A"/>
    <n v="591301"/>
    <s v="PUC"/>
    <s v="Commerce"/>
    <s v="Accountancy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ceq1dcw3ji_1789791679410_sakshi_desai_marsheet_compressed_pdf.pdf"/>
    <s v="https://wgtzcjsajncrvibtlhxv.supabase.co/storage/v1/object/public/registrations/ild8501g7ad_1789791808848_sakshi_desai_adhar_pdf.pdf"/>
    <s v="https://wgtzcjsajncrvibtlhxv.supabase.co/storage/v1/object/public/registrations/ild8501g7ad_1789791808848_sakshi_desai_adhar_pdf.pdf"/>
    <s v="https://wgtzcjsajncrvibtlhxv.supabase.co/storage/v1/object/public/registrations/kepb91bp9ui_1789791942710_sakshi_desai_jpg.jpg"/>
    <s v="Yes"/>
  </r>
  <r>
    <s v="KSAW 5985"/>
    <s v="SAF1489306"/>
    <s v="—"/>
    <s v="10/10/2026, 12:42:34 pm"/>
    <s v="Approved"/>
    <s v="N/A"/>
    <x v="1"/>
    <s v="BELAGAVI"/>
    <s v="Pranali  Parasharam "/>
    <s v="Dhamanekar "/>
    <n v="9591227385"/>
    <s v="pranalidhamanekar@gmail.com"/>
    <d v="2007-08-31T00:00:00"/>
    <s v="Female"/>
    <s v="Single"/>
    <s v="No"/>
    <s v="—"/>
    <s v="—"/>
    <s v="N/A"/>
    <s v="Hindu"/>
    <s v="OBC"/>
    <s v="Maratha/Marata - ಮರಾತ/ಮರಾಠ"/>
    <s v="3B"/>
    <s v="Maratha"/>
    <s v="RD0038664405038"/>
    <d v="2022-05-26T00:00:00"/>
    <d v="2028-05-26T00:00:00"/>
    <s v="https://wgtzcjsajncrvibtlhxv.supabase.co/storage/v1/object/public/registrations/njpxjbz5upp_1791615683312_Pranali_Dhamanekar_Cast_pdf.pdf"/>
    <n v="380348664869"/>
    <s v="Father"/>
    <s v="Mr."/>
    <s v="Parasharam "/>
    <s v="Dhamanekar "/>
    <s v="Rural"/>
    <s v="Manasapur"/>
    <s v="Khanapur"/>
    <s v="KARNATAKA"/>
    <s v="BELAGAVI"/>
    <s v="Belagavi"/>
    <s v="N/A"/>
    <s v="Khanapur"/>
    <n v="591302"/>
    <s v="Yes"/>
    <s v="Rural"/>
    <s v="Manasapur"/>
    <s v="Khanapur"/>
    <s v="KARNATAKA"/>
    <s v="BELAGAVI"/>
    <s v="Belagavi"/>
    <s v="N/A"/>
    <s v="Khanapur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t0utaitx8ye_1791616225271_Pranali_Dhamanekar_Markscard_pdf.pdf"/>
    <s v="https://wgtzcjsajncrvibtlhxv.supabase.co/storage/v1/object/public/registrations/5hi3a2kzy8b_1791616237091_Pranali_Dhamanekar_Adharcard_pdf.pdf"/>
    <s v="https://wgtzcjsajncrvibtlhxv.supabase.co/storage/v1/object/public/registrations/5hi3a2kzy8b_1791616237091_Pranali_Dhamanekar_Adharcard_pdf.pdf"/>
    <s v="https://wgtzcjsajncrvibtlhxv.supabase.co/storage/v1/object/public/registrations/at20zquy3u_1791616329500_Pranali_Dhamanekar_jpg.jpg"/>
    <s v="Yes"/>
  </r>
  <r>
    <s v="KSAW 5870"/>
    <s v="SAF1489307"/>
    <s v="—"/>
    <s v="9/10/2026, 9:02:00 pm"/>
    <s v="Approved"/>
    <s v="N/A"/>
    <x v="1"/>
    <s v="BELAGAVI"/>
    <s v="Samiksha"/>
    <s v="Pawar"/>
    <n v="9980121595"/>
    <s v="samikshapawar@gmail.com"/>
    <d v="2007-11-30T00:00:00"/>
    <s v="Female"/>
    <s v="Single"/>
    <s v="No"/>
    <s v="—"/>
    <s v="—"/>
    <s v="N/A"/>
    <s v="Hindu"/>
    <s v="OBC"/>
    <s v="Maratha/Marata - ಮರಾತ/ಮರಾಠ"/>
    <s v="3B"/>
    <s v="Maratha"/>
    <s v="RD1218665002223"/>
    <d v="2023-06-30T00:00:00"/>
    <d v="2029-06-30T00:00:00"/>
    <s v="https://wgtzcjsajncrvibtlhxv.supabase.co/storage/v1/object/public/registrations/6buv1f6f2vo_1791559489119_Samiksha_Pawar_Caste_pdf.pdf"/>
    <n v="949692026448"/>
    <s v="Father"/>
    <s v="Mr."/>
    <s v="Shivaji"/>
    <s v="Pawar"/>
    <s v="Rural"/>
    <n v="1"/>
    <s v="Ganebail"/>
    <s v="KARNATAKA"/>
    <s v="BELAGAVI"/>
    <s v="Khanapur"/>
    <s v="N/A"/>
    <s v="Ganebail"/>
    <n v="591302"/>
    <s v="Yes"/>
    <s v="Rural"/>
    <n v="1"/>
    <s v="Ganebail"/>
    <s v="KARNATAKA"/>
    <s v="BELAGAVI"/>
    <s v="Khanapur"/>
    <s v="N/A"/>
    <s v="Ganebail"/>
    <n v="591302"/>
    <s v="PUC"/>
    <s v="Commerce"/>
    <s v="Business Studies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xyufoayuava_1791559709832_Samiksha_Pawar_Marksheet_pdf.pdf"/>
    <s v="https://wgtzcjsajncrvibtlhxv.supabase.co/storage/v1/object/public/registrations/vtnagn9bhgj_1791559794859_Samiksha_Pawar_Adhar_pdf.pdf"/>
    <s v="https://wgtzcjsajncrvibtlhxv.supabase.co/storage/v1/object/public/registrations/vtnagn9bhgj_1791559794859_Samiksha_Pawar_Adhar_pdf.pdf"/>
    <s v="https://wgtzcjsajncrvibtlhxv.supabase.co/storage/v1/object/public/registrations/z2w9dfowqxd_1791559893347_Samiksha_Pawar_jpg.jpg"/>
    <s v="Yes"/>
  </r>
  <r>
    <s v="KSAW 5868"/>
    <s v="SAF1489309"/>
    <s v="—"/>
    <s v="9/10/2026, 8:54:45 pm"/>
    <s v="Approved"/>
    <s v="N/A"/>
    <x v="1"/>
    <s v="BELAGAVI"/>
    <s v="Pratiksha Parasharam"/>
    <s v="chougule"/>
    <n v="9164243919"/>
    <s v="pratikshaparasharam@gmail.com"/>
    <d v="2007-04-08T00:00:00"/>
    <s v="Female"/>
    <s v="Single"/>
    <s v="No"/>
    <s v="—"/>
    <s v="—"/>
    <s v="N/A"/>
    <s v="Hindu"/>
    <s v="OBC"/>
    <s v="Maratha/Marata - ಮರಾತ/ಮರಾಠ"/>
    <s v="3B"/>
    <s v="Maratha"/>
    <s v="RD0038664405579"/>
    <d v="2022-04-06T00:00:00"/>
    <d v="2028-04-06T00:00:00"/>
    <s v="https://wgtzcjsajncrvibtlhxv.supabase.co/storage/v1/object/public/registrations/fc1nxismhb5_1789786779530_Pratiksha_P_Chougule_Caste_pdf.pdf"/>
    <n v="370646819191"/>
    <s v="Father"/>
    <s v="Mr."/>
    <s v="Parasharam"/>
    <s v="chougule"/>
    <s v="Rural"/>
    <s v="#70/1"/>
    <s v="Manasapur"/>
    <s v="KARNATAKA"/>
    <s v="BELAGAVI"/>
    <s v="Khanapur"/>
    <s v="N/A"/>
    <s v="Manasapur"/>
    <n v="591302"/>
    <s v="Yes"/>
    <s v="Rural"/>
    <s v="#70/1"/>
    <s v="Manasapur"/>
    <s v="KARNATAKA"/>
    <s v="BELAGAVI"/>
    <s v="Khanapur"/>
    <s v="N/A"/>
    <s v="Manasapur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qglozsw59_1789786418415_Pratiksha_P_Chougule_marksheet_pdf.pdf"/>
    <s v="https://wgtzcjsajncrvibtlhxv.supabase.co/storage/v1/object/public/registrations/ag0b0dtitr_1789786506846_Pratiksha_P_Chougule_Adhar_pdf.pdf"/>
    <s v="https://wgtzcjsajncrvibtlhxv.supabase.co/storage/v1/object/public/registrations/ag0b0dtitr_1789786506846_Pratiksha_P_Chougule_Adhar_pdf.pdf"/>
    <s v="https://wgtzcjsajncrvibtlhxv.supabase.co/storage/v1/object/public/registrations/gtppn5cksqh_1789786722755_Pratiksha_P_Chougule_jpg.jpg"/>
    <s v="Yes"/>
  </r>
  <r>
    <s v="KSAW 5867"/>
    <s v="SAF1489288"/>
    <s v="—"/>
    <s v="9/10/2026, 8:47:57 pm"/>
    <s v="Approved"/>
    <s v="N/A"/>
    <x v="1"/>
    <s v="BELAGAVI"/>
    <s v="Nivedita"/>
    <s v="Patil"/>
    <n v="8123272794"/>
    <s v="niveditapatil@gmail.com"/>
    <d v="2006-12-21T00:00:00"/>
    <s v="Female"/>
    <s v="Single"/>
    <s v="No"/>
    <s v="—"/>
    <s v="—"/>
    <s v="N/A"/>
    <s v="Hindu"/>
    <s v="OBC"/>
    <s v="Maratha/Marata - ಮರಾತ/ಮರಾಠ"/>
    <s v="3B"/>
    <s v="Maratha"/>
    <s v="RD1218664022927"/>
    <d v="2024-05-29T00:00:00"/>
    <d v="2030-05-29T00:00:00"/>
    <s v="https://wgtzcjsajncrvibtlhxv.supabase.co/storage/v1/object/public/registrations/7nidkncjioy_1791558727138_Nivedita_Patil_Caste__2__pdf.pdf"/>
    <n v="608711965231"/>
    <s v="Father"/>
    <s v="Mr."/>
    <s v="Netaji"/>
    <s v="Patil"/>
    <s v="Rural"/>
    <n v="1"/>
    <s v="Khanapur"/>
    <s v="KARNATAKA"/>
    <s v="BELAGAVI"/>
    <s v="Khanapur"/>
    <s v="N/A"/>
    <s v="Khanapur"/>
    <n v="591302"/>
    <s v="Yes"/>
    <s v="Rural"/>
    <n v="1"/>
    <s v="Khanapur"/>
    <s v="KARNATAKA"/>
    <s v="BELAGAVI"/>
    <s v="Khanapur"/>
    <s v="N/A"/>
    <s v="Khanapur"/>
    <n v="591302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o7hdf079ya_1791558918855_Nivedita_Patil_Marksheet_pdf.pdf"/>
    <s v="https://wgtzcjsajncrvibtlhxv.supabase.co/storage/v1/object/public/registrations/qb9230botu_1791558988443_Nivedita_Patil_Adhar_pdf.pdf"/>
    <s v="https://wgtzcjsajncrvibtlhxv.supabase.co/storage/v1/object/public/registrations/qb9230botu_1791558988443_Nivedita_Patil_Adhar_pdf.pdf"/>
    <s v="https://wgtzcjsajncrvibtlhxv.supabase.co/storage/v1/object/public/registrations/td9vd1hkl3d_1791559072406_Nivedita_Patil_jpg.jpg"/>
    <s v="Yes"/>
  </r>
  <r>
    <s v="KSAW 5865"/>
    <s v="SAF1489310"/>
    <s v="—"/>
    <s v="9/10/2026, 8:34:21 pm"/>
    <s v="Approved"/>
    <s v="N/A"/>
    <x v="1"/>
    <s v="BELAGAVI"/>
    <s v="Sanika Tukaram"/>
    <s v="Kapolkar"/>
    <n v="9449827717"/>
    <s v="sanikakapolkar@gmail.com"/>
    <d v="2008-02-02T00:00:00"/>
    <s v="Female"/>
    <s v="Single"/>
    <s v="No"/>
    <s v="—"/>
    <s v="—"/>
    <s v="N/A"/>
    <s v="Hindu"/>
    <s v="OBC"/>
    <s v="Maratha/Marata - ಮರಾತ/ಮರಾಠ"/>
    <s v="3B"/>
    <s v="Maratha"/>
    <s v="RD1219114002506"/>
    <d v="2023-10-20T00:00:00"/>
    <d v="2029-10-20T00:00:00"/>
    <s v="https://wgtzcjsajncrvibtlhxv.supabase.co/storage/v1/object/public/registrations/oh4t09241_1789784871044_Sanika_Tukaram_Kapolkar_Caste_pdf.pdf"/>
    <n v="983625742328"/>
    <s v="Father"/>
    <s v="Mr."/>
    <s v="Tukaram"/>
    <s v="Kapolkar"/>
    <s v="Rural"/>
    <s v="Shindholi"/>
    <s v="N/A"/>
    <s v="KARNATAKA"/>
    <s v="BELAGAVI"/>
    <s v="Khanapur"/>
    <s v="N/A"/>
    <s v="Shindholi"/>
    <n v="581129"/>
    <s v="Yes"/>
    <s v="Rural"/>
    <s v="Shindholi"/>
    <s v="N/A"/>
    <s v="KARNATAKA"/>
    <s v="BELAGAVI"/>
    <s v="Khanapur"/>
    <s v="N/A"/>
    <s v="Shindholi"/>
    <n v="581129"/>
    <s v="PUC"/>
    <s v="Commerce"/>
    <s v="Accountancy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7lgvglcl9m_1789785231721_Sanika_Tukaram_Kapolkar_Marksheet_pdf.pdf"/>
    <s v="https://wgtzcjsajncrvibtlhxv.supabase.co/storage/v1/object/public/registrations/f7hqvyk0uf7_1789785336023_Sanika_Tukaram_Kapolkar_Adhar_pdf.pdf"/>
    <s v="https://wgtzcjsajncrvibtlhxv.supabase.co/storage/v1/object/public/registrations/f7hqvyk0uf7_1789785336023_Sanika_Tukaram_Kapolkar_Adhar_pdf.pdf"/>
    <s v="https://wgtzcjsajncrvibtlhxv.supabase.co/storage/v1/object/public/registrations/fvc4lsi55yt_1789785468668_Sanika_Tukaram_Kapolkar_jpg.jpg"/>
    <s v="Yes"/>
  </r>
  <r>
    <s v="KSAW 5864"/>
    <s v="SAF1489302"/>
    <s v="—"/>
    <s v="9/10/2026, 8:33:21 pm"/>
    <s v="Approved"/>
    <s v="N/A"/>
    <x v="1"/>
    <s v="BELAGAVI"/>
    <s v="Sneha Shankar"/>
    <s v="Yallurkar"/>
    <n v="9980387893"/>
    <s v="snehayallurkar@gmail.com"/>
    <d v="2007-07-30T00:00:00"/>
    <s v="Female"/>
    <s v="Single"/>
    <s v="No"/>
    <s v="—"/>
    <s v="—"/>
    <s v="N/A"/>
    <s v="Hindu"/>
    <s v="OBC"/>
    <s v="Maratha/Marata - ಮರಾತ/ಮರಾಠ"/>
    <s v="3B"/>
    <s v="Maratha"/>
    <s v="RD0038664419048"/>
    <d v="2022-10-18T00:00:00"/>
    <d v="2028-10-18T00:00:00"/>
    <s v="https://wgtzcjsajncrvibtlhxv.supabase.co/storage/v1/object/public/registrations/lddih2527ro_1791557840975_Sneha_Yallurkar_Caste_pdf.pdf"/>
    <n v="892146985935"/>
    <s v="Father"/>
    <s v="Mr."/>
    <s v="Shankar "/>
    <s v="Yallurakar"/>
    <s v="Rural"/>
    <n v="24"/>
    <s v="Hadalaga"/>
    <s v="KARNATAKA"/>
    <s v="BELAGAVI"/>
    <s v="Khanapur"/>
    <s v="N/A"/>
    <s v="hadalaga"/>
    <n v="591120"/>
    <s v="Yes"/>
    <s v="Rural"/>
    <n v="24"/>
    <s v="Hadalaga"/>
    <s v="KARNATAKA"/>
    <s v="BELAGAVI"/>
    <s v="Khanapur"/>
    <s v="N/A"/>
    <s v="hadalaga"/>
    <n v="591120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ste39dxuc3_1791558035400_Sneha_Yullurkar_Marksheet_pdf.pdf"/>
    <s v="https://wgtzcjsajncrvibtlhxv.supabase.co/storage/v1/object/public/registrations/aroxe7hxyn_1791558122947_Sneha_Yullurkar_ac_pdf.pdf"/>
    <s v="https://wgtzcjsajncrvibtlhxv.supabase.co/storage/v1/object/public/registrations/aroxe7hxyn_1791558122947_Sneha_Yullurkar_ac_pdf.pdf"/>
    <s v="https://wgtzcjsajncrvibtlhxv.supabase.co/storage/v1/object/public/registrations/zbf4dtvywqe_1791558198612_Sneha_Yallurkar_jpg.jpg"/>
    <s v="Yes"/>
  </r>
  <r>
    <s v="KSAW 5862"/>
    <s v="SAF1489316"/>
    <s v="—"/>
    <s v="9/10/2026, 8:13:55 pm"/>
    <s v="Approved"/>
    <s v="N/A"/>
    <x v="1"/>
    <s v="BELAGAVI"/>
    <s v="Deepa Dilip"/>
    <s v="Betagirkar"/>
    <n v="8088712681"/>
    <s v="deepabetgirkar@gmail.com"/>
    <d v="2008-12-08T00:00:00"/>
    <s v="Female"/>
    <s v="Single"/>
    <s v="No"/>
    <s v="—"/>
    <s v="—"/>
    <s v="N/A"/>
    <s v="Hindu"/>
    <s v="OBC"/>
    <s v="Maratha/Marata - ಮರಾತ/ಮರಾಠ"/>
    <s v="3B"/>
    <s v="Maratha"/>
    <s v="RD0038665152249"/>
    <d v="2023-12-01T00:00:00"/>
    <d v="2029-12-01T00:00:00"/>
    <s v="https://wgtzcjsajncrvibtlhxv.supabase.co/storage/v1/object/public/registrations/irkeyyn7elc_1789783848946_Deepa_Dilip_Betgirkar_Caste_pdf.pdf"/>
    <n v="787640935560"/>
    <s v="Father"/>
    <s v="Mr."/>
    <s v="Dilip"/>
    <s v="Betagirkar"/>
    <s v="Rural"/>
    <n v="33"/>
    <s v="Mugawade"/>
    <s v="KARNATAKA"/>
    <s v="BELAGAVI"/>
    <s v="Khanapur"/>
    <s v="N/A"/>
    <s v="Mugawade"/>
    <n v="591302"/>
    <s v="Yes"/>
    <s v="Rural"/>
    <n v="33"/>
    <s v="Mugawade"/>
    <s v="KARNATAKA"/>
    <s v="BELAGAVI"/>
    <s v="Khanapur"/>
    <s v="N/A"/>
    <s v="Mugawade"/>
    <n v="591302"/>
    <s v="PUC"/>
    <s v="Commerce"/>
    <s v="Accountancy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qfvhfbd0x6_1789784105587_Deepa_Dilip_Patil_Marksheet_pdf.pdf"/>
    <s v="https://wgtzcjsajncrvibtlhxv.supabase.co/storage/v1/object/public/registrations/l24tbom3p49_1789784197206_Deepa_Dilip_Patil_Adhar_pdf.pdf"/>
    <s v="https://wgtzcjsajncrvibtlhxv.supabase.co/storage/v1/object/public/registrations/l24tbom3p49_1789784197206_Deepa_Dilip_Patil_Adhar_pdf.pdf"/>
    <s v="https://wgtzcjsajncrvibtlhxv.supabase.co/storage/v1/object/public/registrations/tk63ebu7jmk_1789784305182_Deepa_Dilip_Patil_jpg.jpg"/>
    <s v="Yes"/>
  </r>
  <r>
    <s v="KSAW 5860"/>
    <s v="SAF1489283"/>
    <s v="—"/>
    <s v="9/10/2026, 7:59:00 pm"/>
    <s v="Approved"/>
    <s v="N/A"/>
    <x v="1"/>
    <s v="BELAGAVI"/>
    <s v="Sonam Bharmani "/>
    <s v="Patil"/>
    <n v="7892411514"/>
    <s v="sonampatil@gmail.com"/>
    <d v="2008-12-10T00:00:00"/>
    <s v="Female"/>
    <s v="Single"/>
    <s v="No"/>
    <s v="—"/>
    <s v="—"/>
    <s v="N/A"/>
    <s v="Hindu"/>
    <s v="OBC"/>
    <s v="Maratha/Marata - ಮರಾತ/ಮರಾಠ"/>
    <s v="3B"/>
    <s v="Maratha"/>
    <s v="RD0038664436638"/>
    <d v="2023-07-27T00:00:00"/>
    <d v="2029-07-27T00:00:00"/>
    <s v="https://wgtzcjsajncrvibtlhxv.supabase.co/storage/v1/object/public/registrations/1dtgx7mrbus_1789782968633_Sonam_B_Patil_Caste_pdf.pdf"/>
    <n v="799673666517"/>
    <s v="Father"/>
    <s v="Mr."/>
    <s v="Bharmani "/>
    <s v="Patil"/>
    <s v="Rural"/>
    <n v="108"/>
    <s v="Doddahosur"/>
    <s v="KARNATAKA"/>
    <s v="BELAGAVI"/>
    <s v="Khanapur"/>
    <s v="N/A"/>
    <s v="Doddahosur"/>
    <n v="591302"/>
    <s v="Yes"/>
    <s v="Rural"/>
    <n v="108"/>
    <s v="Doddahosur"/>
    <s v="KARNATAKA"/>
    <s v="BELAGAVI"/>
    <s v="Khanapur"/>
    <s v="N/A"/>
    <s v="Doddahosur"/>
    <n v="591302"/>
    <s v="PUC"/>
    <s v="Commerce"/>
    <s v="Accountancy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ymwli01g2ri_1789783268200_Sonam_B_Patil_Markssheet_pdf.pdf"/>
    <s v="https://wgtzcjsajncrvibtlhxv.supabase.co/storage/v1/object/public/registrations/fl8pd6fw1ai_1789783342799_Sonam_B_Patil_Adhar_pdf.pdf"/>
    <s v="https://wgtzcjsajncrvibtlhxv.supabase.co/storage/v1/object/public/registrations/fl8pd6fw1ai_1789783342799_Sonam_B_Patil_Adhar_pdf.pdf"/>
    <s v="https://wgtzcjsajncrvibtlhxv.supabase.co/storage/v1/object/public/registrations/1eyefqxght2_1789783446940_Sonam_B_Patil_jpg.jpg"/>
    <s v="Yes"/>
  </r>
  <r>
    <s v="KSAW 5859"/>
    <s v="SAF1489317"/>
    <s v="—"/>
    <s v="9/10/2026, 7:57:24 pm"/>
    <s v="Approved"/>
    <s v="N/A"/>
    <x v="1"/>
    <s v="BELAGAVI"/>
    <s v="Swati"/>
    <s v="Ghadi"/>
    <n v="6363757953"/>
    <s v="swatighadi2007@gmail.com"/>
    <d v="2007-10-17T00:00:00"/>
    <s v="Female"/>
    <s v="Single"/>
    <s v="No"/>
    <s v="—"/>
    <s v="—"/>
    <s v="N/A"/>
    <s v="Hindu"/>
    <s v="OBC"/>
    <s v="Maratha/Marata - ಮರಾತ/ಮರಾಠ"/>
    <s v="3B"/>
    <s v="Maratha"/>
    <s v="RD0038666112405"/>
    <d v="2022-07-25T00:00:00"/>
    <d v="2028-07-25T00:00:00"/>
    <s v="https://wgtzcjsajncrvibtlhxv.supabase.co/storage/v1/object/public/registrations/pddq0ll2kjh_1791555701031_img20261009_19502794_jpg.jpg"/>
    <n v="770370437823"/>
    <s v="Father"/>
    <s v="Mr."/>
    <s v="Dnyaneshwar"/>
    <s v="Ghadi"/>
    <s v="Rural"/>
    <s v="Kamatagi"/>
    <s v="Kamatagi"/>
    <s v="KARNATAKA"/>
    <s v="BELAGAVI"/>
    <s v="Belagavi"/>
    <s v="N/A"/>
    <s v="Kamatagi"/>
    <n v="591302"/>
    <s v="Yes"/>
    <s v="Rural"/>
    <s v="Kamatagi"/>
    <s v="Kamatagi"/>
    <s v="KARNATAKA"/>
    <s v="BELAGAVI"/>
    <s v="Belagavi"/>
    <s v="N/A"/>
    <s v="Kamatagi"/>
    <n v="591302"/>
    <s v="PUC"/>
    <s v="Commerce"/>
    <s v="Business Studies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zpg9p8dzo_1791555936032_img20261009_19513351_jpg.jpg"/>
    <s v="https://wgtzcjsajncrvibtlhxv.supabase.co/storage/v1/object/public/registrations/ox8ea7acye_1791555965189_img20261009_19553395_jpg.jpg"/>
    <s v="https://wgtzcjsajncrvibtlhxv.supabase.co/storage/v1/object/public/registrations/ox8ea7acye_1791555965189_img20261009_19553395_jpg.jpg"/>
    <s v="https://wgtzcjsajncrvibtlhxv.supabase.co/storage/v1/object/public/registrations/039bj47vdd5l_1791556036952_img20261009_19563869_jpg.jpg"/>
    <s v="Yes"/>
  </r>
  <r>
    <s v="KSAW 5856"/>
    <s v="SAF1489318"/>
    <s v="—"/>
    <s v="9/10/2026, 7:42:24 pm"/>
    <s v="Approved"/>
    <s v="N/A"/>
    <x v="1"/>
    <s v="BELAGAVI"/>
    <s v="Aditi M"/>
    <s v="Bacholkar"/>
    <n v="8197346823"/>
    <s v="aditibacholkar@gmail.com"/>
    <d v="2008-12-04T00:00:00"/>
    <s v="Female"/>
    <s v="Single"/>
    <s v="No"/>
    <s v="—"/>
    <s v="—"/>
    <s v="N/A"/>
    <s v="Hindu"/>
    <s v="OBC"/>
    <s v="Maratha/Marata - ಮರಾತ/ಮರಾಠ"/>
    <s v="3B"/>
    <s v="Maratha"/>
    <s v="RD1218664022973"/>
    <d v="2024-02-09T00:00:00"/>
    <d v="2030-02-09T00:00:00"/>
    <s v="https://wgtzcjsajncrvibtlhxv.supabase.co/storage/v1/object/public/registrations/m6d91wvw3k_1789782075342_Aditi_M_Bacholkar_Caste_pdf.pdf"/>
    <n v="643775088446"/>
    <s v="Father"/>
    <s v="Mr."/>
    <s v="Moneshri"/>
    <s v="Bacholkar"/>
    <s v="Rural"/>
    <n v="416"/>
    <s v="Topinkatti"/>
    <s v="KARNATAKA"/>
    <s v="BELAGAVI"/>
    <s v="Khanapur"/>
    <s v="N/A"/>
    <s v="Topinkatti"/>
    <n v="591302"/>
    <s v="Yes"/>
    <s v="Rural"/>
    <n v="416"/>
    <s v="Topinkatti"/>
    <s v="KARNATAKA"/>
    <s v="BELAGAVI"/>
    <s v="Khanapur"/>
    <s v="N/A"/>
    <s v="Topinkatti"/>
    <n v="591302"/>
    <s v="PUC"/>
    <s v="Commerce"/>
    <s v="Business Studies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v1hpo2hqtqh_1789782287704_Aditi_M_Bacholkar_Marksheet_pdf.pdf"/>
    <s v="https://wgtzcjsajncrvibtlhxv.supabase.co/storage/v1/object/public/registrations/i2vxzvo7238_1789782352228_Aditi_M_Bacholkar_Adhar_pdf.pdf"/>
    <s v="https://wgtzcjsajncrvibtlhxv.supabase.co/storage/v1/object/public/registrations/i2vxzvo7238_1789782352228_Aditi_M_Bacholkar_Adhar_pdf.pdf"/>
    <s v="https://wgtzcjsajncrvibtlhxv.supabase.co/storage/v1/object/public/registrations/nek8oymp3c9_1789782442773_Aditi_M_Bacholkar_jpg.jpg"/>
    <s v="Yes"/>
  </r>
  <r>
    <s v="KSAW 5854"/>
    <s v="SAF1489319"/>
    <s v="—"/>
    <s v="9/10/2026, 7:30:43 pm"/>
    <s v="Approved"/>
    <s v="N/A"/>
    <x v="1"/>
    <s v="BELAGAVI"/>
    <s v="Sakshi Sunil"/>
    <s v="Patil"/>
    <n v="8139909457"/>
    <s v="sakshipatil@gmail.com"/>
    <d v="2008-02-04T00:00:00"/>
    <s v="Female"/>
    <s v="Single"/>
    <s v="No"/>
    <s v="—"/>
    <s v="—"/>
    <s v="N/A"/>
    <s v="Hindu"/>
    <s v="OBC"/>
    <s v="Maratha/Marata - ಮರಾತ/ಮರಾಠ"/>
    <s v="3B"/>
    <s v="Maratha"/>
    <s v="RD0038664397704"/>
    <d v="2022-03-20T00:00:00"/>
    <d v="2028-03-20T00:00:00"/>
    <s v="https://wgtzcjsajncrvibtlhxv.supabase.co/storage/v1/object/public/registrations/x18ngche03b_1789781409502_Sakshi_Sunil_Patil_Caste_pdf.pdf"/>
    <n v="619341234794"/>
    <s v="Father"/>
    <s v="Mr."/>
    <s v="Sunil"/>
    <s v="Patil"/>
    <s v="Rural"/>
    <s v="637/3"/>
    <s v="Mouje Nangad"/>
    <s v="KARNATAKA"/>
    <s v="BELAGAVI"/>
    <s v="Khanapur"/>
    <s v="N/A"/>
    <s v="Mouje Nandgad"/>
    <n v="591120"/>
    <s v="Yes"/>
    <s v="Rural"/>
    <s v="637/3"/>
    <s v="Mouje Nangad"/>
    <s v="KARNATAKA"/>
    <s v="BELAGAVI"/>
    <s v="Khanapur"/>
    <s v="N/A"/>
    <s v="Mouje Nandgad"/>
    <n v="591120"/>
    <s v="PUC"/>
    <s v="Commerce"/>
    <s v="Business Studies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53cnixvreru_1789781610811_Sakshi_Sunil_Patil_Marksheet_pdf.pdf"/>
    <s v="https://wgtzcjsajncrvibtlhxv.supabase.co/storage/v1/object/public/registrations/oo058mhrbv_1789781688296_Sakshi_Sunil_Patil_Adhar_pdf.pdf"/>
    <s v="https://wgtzcjsajncrvibtlhxv.supabase.co/storage/v1/object/public/registrations/oo058mhrbv_1789781688296_Sakshi_Sunil_Patil_Adhar_pdf.pdf"/>
    <s v="https://wgtzcjsajncrvibtlhxv.supabase.co/storage/v1/object/public/registrations/3hcnrmbvdgn_1789781749950_Sakshi_Sunil_Patil_jpg.jpg"/>
    <s v="Yes"/>
  </r>
  <r>
    <s v="KSAW 5853"/>
    <s v="SAF1489320"/>
    <s v="—"/>
    <s v="9/10/2026, 7:26:40 pm"/>
    <s v="Approved"/>
    <s v="N/A"/>
    <x v="1"/>
    <s v="BELAGAVI"/>
    <s v="Asmita "/>
    <s v="Patil"/>
    <n v="9380721622"/>
    <s v="asmithapatil2008@gmail.com"/>
    <d v="2008-10-18T00:00:00"/>
    <s v="Female"/>
    <s v="Single"/>
    <s v="No"/>
    <s v="—"/>
    <s v="—"/>
    <s v="N/A"/>
    <s v="Hindu"/>
    <s v="OBC"/>
    <s v="Maratha/Marata - ಮರಾತ/ಮರಾಠ"/>
    <s v="3B"/>
    <s v="Maratha"/>
    <s v="RD1218666020909"/>
    <d v="2022-07-25T00:00:00"/>
    <d v="2028-07-25T00:00:00"/>
    <s v="https://wgtzcjsajncrvibtlhxv.supabase.co/storage/v1/object/public/registrations/815ou7x220a_1791553946309_img20261009_19220132_jpg.jpg"/>
    <n v="328689630214"/>
    <s v="Father"/>
    <s v="Mr."/>
    <s v="shivaji"/>
    <s v="patil"/>
    <s v="Rural"/>
    <s v="Halasaga"/>
    <s v="Halasaga"/>
    <s v="KARNATAKA"/>
    <s v="BELAGAVI"/>
    <s v="Belagavi"/>
    <s v="N/A"/>
    <s v="Halasaga"/>
    <n v="591120"/>
    <s v="Yes"/>
    <s v="Rural"/>
    <s v="Halasaga"/>
    <s v="Halasaga"/>
    <s v="KARNATAKA"/>
    <s v="BELAGAVI"/>
    <s v="Belagavi"/>
    <s v="N/A"/>
    <s v="Halasaga"/>
    <n v="591120"/>
    <s v="PUC"/>
    <s v="Commerce"/>
    <s v="Accountancy"/>
    <s v="English"/>
    <s v="N/A"/>
    <n v="2026"/>
    <s v="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69svgtpdo2_1791554081347_img20261009_19235503_jpg.jpg"/>
    <s v="https://wgtzcjsajncrvibtlhxv.supabase.co/storage/v1/object/public/registrations/b3x1ggfpzkk_1791554016355_img20261009_19211227_jpg.jpg"/>
    <s v="https://wgtzcjsajncrvibtlhxv.supabase.co/storage/v1/object/public/registrations/b3x1ggfpzkk_1791554016355_img20261009_19211227_jpg.jpg"/>
    <s v="https://wgtzcjsajncrvibtlhxv.supabase.co/storage/v1/object/public/registrations/55p89rn05hi_1791554172002_img20261009_19253297_jpg.jpg"/>
    <s v="Yes"/>
  </r>
  <r>
    <s v="KSAW 5852"/>
    <s v="SAF1489321"/>
    <s v="—"/>
    <s v="9/10/2026, 7:20:51 pm"/>
    <s v="Approved"/>
    <s v="N/A"/>
    <x v="1"/>
    <s v="BELAGAVI"/>
    <s v="Shradha Kallappa "/>
    <s v="Patil"/>
    <n v="9731280449"/>
    <s v="shradhapatil@gmail.com"/>
    <d v="2008-03-01T00:00:00"/>
    <s v="Female"/>
    <s v="Single"/>
    <s v="No"/>
    <s v="—"/>
    <s v="—"/>
    <s v="N/A"/>
    <s v="Hindu"/>
    <s v="OBC"/>
    <s v="Maratha/Marata - ಮರಾತ/ಮರಾಠ"/>
    <s v="3B"/>
    <s v="Maratha"/>
    <s v="RD1218666019912"/>
    <d v="2026-11-08T00:00:00"/>
    <d v="2032-11-08T00:00:00"/>
    <s v="https://wgtzcjsajncrvibtlhxv.supabase.co/storage/v1/object/public/registrations/7ynfacf9beh_1789780770674_Shradha_kallappa_Patil_Caste_pdf.pdf"/>
    <n v="235928215380"/>
    <s v="Father"/>
    <s v="Mr."/>
    <s v="Kallappa"/>
    <s v="Patil"/>
    <s v="Rural"/>
    <s v="34/2"/>
    <s v="Hemmadaga"/>
    <s v="KARNATAKA"/>
    <s v="BELAGAVI"/>
    <s v="Khanapur"/>
    <s v="N/A"/>
    <s v="hemmadag"/>
    <n v="591302"/>
    <s v="Yes"/>
    <s v="Rural"/>
    <s v="34/2"/>
    <s v="Hemmadaga"/>
    <s v="KARNATAKA"/>
    <s v="BELAGAVI"/>
    <s v="Khanapur"/>
    <s v="N/A"/>
    <s v="hemmadag"/>
    <n v="591302"/>
    <s v="PUC"/>
    <s v="Commerce"/>
    <s v="Business Studies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4ggk4emhpz8_1789780948350_Shradha_Kallappa_Patil_Maksheet_pdf.pdf"/>
    <s v="https://wgtzcjsajncrvibtlhxv.supabase.co/storage/v1/object/public/registrations/8z704yi0kwg_1789781016558_Shradha_Kallappa_Patil_Adhar_pdf.pdf"/>
    <s v="https://wgtzcjsajncrvibtlhxv.supabase.co/storage/v1/object/public/registrations/8z704yi0kwg_1789781016558_Shradha_Kallappa_Patil_Adhar_pdf.pdf"/>
    <s v="https://wgtzcjsajncrvibtlhxv.supabase.co/storage/v1/object/public/registrations/8q8uu69hbva_1789781084127_Shradha_Kallappa_Patil_jpg.jpg"/>
    <s v="Yes"/>
  </r>
  <r>
    <s v="KSAW 5851"/>
    <s v="SAF1489322"/>
    <s v="—"/>
    <s v="9/10/2026, 7:17:08 pm"/>
    <s v="Approved"/>
    <s v="N/A"/>
    <x v="1"/>
    <s v="BELAGAVI"/>
    <s v="Komal"/>
    <s v="Kutre"/>
    <n v="9740425747"/>
    <s v="komalkutre2007@gmail.com"/>
    <d v="2007-12-09T00:00:00"/>
    <s v="Female"/>
    <s v="Single"/>
    <s v="No"/>
    <s v="—"/>
    <s v="—"/>
    <s v="N/A"/>
    <s v="Hindu"/>
    <s v="OBC"/>
    <s v="Maratha/Marata - ಮರಾತ/ಮರಾಠ"/>
    <s v="3B"/>
    <s v="Maratha"/>
    <s v="RD1218664016174"/>
    <d v="2022-07-25T00:00:00"/>
    <d v="2028-07-25T00:00:00"/>
    <s v="https://wgtzcjsajncrvibtlhxv.supabase.co/storage/v1/object/public/registrations/8prjbahcho_1791553442337_Komal_Kutre_jpg.jpg"/>
    <n v="478235112962"/>
    <s v="Father"/>
    <s v="Mr."/>
    <s v="Parshurasm"/>
    <s v="kutre"/>
    <s v="Rural"/>
    <s v="Hebbal"/>
    <s v="Hebbal"/>
    <s v="KARNATAKA"/>
    <s v="BELAGAVI"/>
    <s v="Belagavi"/>
    <s v="N/A"/>
    <s v="Hebbal"/>
    <n v="591120"/>
    <s v="Yes"/>
    <s v="Rural"/>
    <s v="Hebbal"/>
    <s v="Hebbal"/>
    <s v="KARNATAKA"/>
    <s v="BELAGAVI"/>
    <s v="Belagavi"/>
    <s v="N/A"/>
    <s v="Hebbal"/>
    <n v="591120"/>
    <s v="PUC"/>
    <s v="Commerce"/>
    <s v="Business Studies"/>
    <s v="English"/>
    <s v="N/A"/>
    <n v="2026"/>
    <s v="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x036c0ac34m_1791553510408_Komal_Marks_jpg.jpg"/>
    <s v="https://wgtzcjsajncrvibtlhxv.supabase.co/storage/v1/object/public/registrations/1pesvr3jx6q_1791553521951_Komal_Adhar_jpg.jpg"/>
    <s v="https://wgtzcjsajncrvibtlhxv.supabase.co/storage/v1/object/public/registrations/1pesvr3jx6q_1791553521951_Komal_Adhar_jpg.jpg"/>
    <s v="https://wgtzcjsajncrvibtlhxv.supabase.co/storage/v1/object/public/registrations/qtjl3wa375f_1791553578660_img20261009_19154788_jpg.jpg"/>
    <s v="Yes"/>
  </r>
  <r>
    <s v="KSAW 5850"/>
    <s v="SAF1489323"/>
    <s v="—"/>
    <s v="9/10/2026, 7:08:47 pm"/>
    <s v="Approved"/>
    <s v="N/A"/>
    <x v="1"/>
    <s v="BELAGAVI"/>
    <s v="Prajakta Pralhad"/>
    <s v="Kavelekar"/>
    <n v="9591156929"/>
    <s v="kavelekar2008@gmail.com"/>
    <d v="2008-02-06T00:00:00"/>
    <s v="Female"/>
    <s v="Single"/>
    <s v="No"/>
    <s v="—"/>
    <s v="—"/>
    <s v="N/A"/>
    <s v="Hindu"/>
    <s v="OBC"/>
    <s v="Maratha/Marata - ಮರಾತ/ಮರಾಠ"/>
    <s v="3B"/>
    <s v="Maratha"/>
    <s v="RD0038665147813"/>
    <d v="2022-02-07T00:00:00"/>
    <d v="2028-02-07T00:00:00"/>
    <s v="https://wgtzcjsajncrvibtlhxv.supabase.co/storage/v1/object/public/registrations/c94gt17e229_1789779943335_Prajakta_Kavalekar_cast_pdf.pdf"/>
    <n v="820473352659"/>
    <s v="Father"/>
    <s v="Mr."/>
    <s v="Pralhad "/>
    <s v="Kavalekar"/>
    <s v="Rural"/>
    <n v="25"/>
    <s v="Kokanwada"/>
    <s v="KARNATAKA"/>
    <s v="BELAGAVI"/>
    <s v="Khanapur"/>
    <s v="N/A"/>
    <n v="591302"/>
    <n v="591302"/>
    <s v="Yes"/>
    <s v="Rural"/>
    <n v="25"/>
    <s v="Kokanwada"/>
    <s v="KARNATAKA"/>
    <s v="BELAGAVI"/>
    <s v="Khanapur"/>
    <s v="N/A"/>
    <n v="591302"/>
    <n v="591302"/>
    <s v="PUC"/>
    <s v="Commerce"/>
    <s v="Business Studies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gf43lbo2ip_1789780248701_Prajakta_Kavalekar_Marksheet_compressed_pdf.pdf"/>
    <s v="https://wgtzcjsajncrvibtlhxv.supabase.co/storage/v1/object/public/registrations/tof67mxlj2_1789780343717_Prajakta_Adhar_pdf.pdf"/>
    <s v="https://wgtzcjsajncrvibtlhxv.supabase.co/storage/v1/object/public/registrations/tof67mxlj2_1789780343717_Prajakta_Adhar_pdf.pdf"/>
    <s v="https://wgtzcjsajncrvibtlhxv.supabase.co/storage/v1/object/public/registrations/h32vi6stpdd_1789780408998_IMG_20260918_0001_jpg.jpg"/>
    <s v="Yes"/>
  </r>
  <r>
    <s v="KSAW 5848"/>
    <s v="SAF1489324"/>
    <s v="—"/>
    <s v="9/10/2026, 6:52:53 pm"/>
    <s v="Approved"/>
    <s v="N/A"/>
    <x v="1"/>
    <s v="BELAGAVI"/>
    <s v="Vaishnavi Mohan  "/>
    <s v="patil"/>
    <n v="9945951128"/>
    <s v="viashanavip2008@gmail.com"/>
    <d v="2007-09-26T00:00:00"/>
    <s v="Female"/>
    <s v="Single"/>
    <s v="No"/>
    <s v="—"/>
    <s v="—"/>
    <s v="N/A"/>
    <s v="Hindu"/>
    <s v="OBC"/>
    <s v="Maratha/Marata - ಮರಾತ/ಮರಾಠ"/>
    <s v="3B"/>
    <s v="Maratha"/>
    <s v="RD0038664407027"/>
    <d v="2022-06-17T00:00:00"/>
    <d v="2028-06-17T00:00:00"/>
    <s v="https://wgtzcjsajncrvibtlhxv.supabase.co/storage/v1/object/public/registrations/pkyyhyk0d5r_1791551829715_Vaishana_Rc_jpg.jpg"/>
    <n v="568659818578"/>
    <s v="Father"/>
    <s v="Mr."/>
    <s v="Mohan"/>
    <s v="Patil"/>
    <s v="Rural"/>
    <s v="Nodagal"/>
    <s v="Khanapur"/>
    <s v="KARNATAKA"/>
    <s v="BELAGAVI"/>
    <s v="Belagavi"/>
    <s v="N/A"/>
    <s v="Khanapur"/>
    <n v="591302"/>
    <s v="No"/>
    <s v="Urban"/>
    <s v="Nidgai"/>
    <s v="N/A"/>
    <s v="KARNATAKA"/>
    <s v="BELAGAVI"/>
    <s v="Belagavi"/>
    <s v="Khanapur"/>
    <s v="N/A"/>
    <n v="591302"/>
    <s v="10th"/>
    <s v="N/A"/>
    <s v="N/A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56v15zuhx_1791551872528_Vaishanavi_Marks_jpg.jpg"/>
    <s v="https://wgtzcjsajncrvibtlhxv.supabase.co/storage/v1/object/public/registrations/3531y3bpdym_1791551930233_Vaishanai_Adhar_jpg.jpg"/>
    <s v="https://wgtzcjsajncrvibtlhxv.supabase.co/storage/v1/object/public/registrations/3531y3bpdym_1791551930233_Vaishanai_Adhar_jpg.jpg"/>
    <s v="https://wgtzcjsajncrvibtlhxv.supabase.co/storage/v1/object/public/registrations/dvej15w4625_1791551995665_Vaishanvi_Photo_jpg.jpg"/>
    <s v="Yes"/>
  </r>
  <r>
    <s v="KSAW 5847"/>
    <s v="SAF1489284"/>
    <s v="—"/>
    <s v="9/10/2026, 6:36:54 pm"/>
    <s v="Approved"/>
    <s v="N/A"/>
    <x v="1"/>
    <s v="BELAGAVI"/>
    <s v="Malaprabha Yallappa "/>
    <s v="Patil"/>
    <n v="9964815155"/>
    <s v="malaprabhapatil45@gmail.com"/>
    <d v="2008-06-26T00:00:00"/>
    <s v="Female"/>
    <s v="Single"/>
    <s v="No"/>
    <s v="—"/>
    <s v="—"/>
    <s v="N/A"/>
    <s v="Hindu"/>
    <s v="OBC"/>
    <s v="Maratha/Marata - ಮರಾತ/ಮರಾಠ"/>
    <s v="3B"/>
    <s v="Maratha"/>
    <s v="RD1218664010606"/>
    <d v="2023-10-25T00:00:00"/>
    <d v="2029-10-25T00:00:00"/>
    <s v="https://wgtzcjsajncrvibtlhxv.supabase.co/storage/v1/object/public/registrations/lzuivvnysro_1791549067360_Malaprabha_Patil_Cast_pdf.pdf"/>
    <n v="835844688637"/>
    <s v="Father"/>
    <s v="Mr."/>
    <s v="Yallappa "/>
    <s v="Patil"/>
    <s v="Rural"/>
    <s v="#35"/>
    <s v="Nandagad"/>
    <s v="KARNATAKA"/>
    <s v="BELAGAVI"/>
    <s v="Belagavi"/>
    <s v="N/A"/>
    <s v="Zujnjawad"/>
    <n v="591120"/>
    <s v="Yes"/>
    <s v="Rural"/>
    <s v="#35"/>
    <s v="Nandagad"/>
    <s v="KARNATAKA"/>
    <s v="BELAGAVI"/>
    <s v="Belagavi"/>
    <s v="N/A"/>
    <s v="Zujnjawad"/>
    <n v="591120"/>
    <s v="PUC"/>
    <s v="Commerce"/>
    <s v="Accountancy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pjdf2wo5nz_1791549295967_Malaprabha_Patil_Markscard_pdf.pdf"/>
    <s v="https://wgtzcjsajncrvibtlhxv.supabase.co/storage/v1/object/public/registrations/4rxy80107s4_1791549516711_Malaprabha_Patil_Aadharcard_pdf.pdf"/>
    <s v="https://wgtzcjsajncrvibtlhxv.supabase.co/storage/v1/object/public/registrations/4rxy80107s4_1791549516711_Malaprabha_Patil_Aadharcard_pdf.pdf"/>
    <s v="https://wgtzcjsajncrvibtlhxv.supabase.co/storage/v1/object/public/registrations/eg4wayjydp_1791549688666_Malaprabha_Patil_jpg.jpg"/>
    <s v="Yes"/>
  </r>
  <r>
    <s v="KSAW 5846"/>
    <s v="SAF1489325"/>
    <s v="—"/>
    <s v="9/10/2026, 6:30:02 pm"/>
    <s v="Approved"/>
    <s v="Approved"/>
    <x v="1"/>
    <s v="BELAGAVI"/>
    <s v="VAishavi Gangaram "/>
    <s v="Kodale"/>
    <n v="8748015914"/>
    <s v="anjumsangoli2002@gmail.com"/>
    <d v="2007-12-20T00:00:00"/>
    <s v="Female"/>
    <s v="Single"/>
    <s v="No"/>
    <s v="—"/>
    <s v="—"/>
    <s v="N/A"/>
    <s v="Hindu"/>
    <s v="OBC"/>
    <s v="Maratha/Marata - ಮರಾತ/ಮರಾಠ"/>
    <s v="3B"/>
    <s v="Maratha"/>
    <s v="RD1218664030807"/>
    <d v="2004-10-14T00:00:00"/>
    <d v="2010-10-14T00:00:00"/>
    <s v="https://wgtzcjsajncrvibtlhxv.supabase.co/storage/v1/object/public/registrations/yi297yne4c_1791550937706_IMG_20261009_0001_pdf.pdf"/>
    <n v="642037107460"/>
    <s v="Father"/>
    <s v="Mr."/>
    <s v="Gabgaran"/>
    <s v="Kodale"/>
    <s v="Rural"/>
    <s v="Halkarni "/>
    <s v="N/A"/>
    <s v="KARNATAKA"/>
    <s v="BELAGAVI"/>
    <s v="Belagavi"/>
    <s v="N/A"/>
    <s v="Halkarni"/>
    <n v="591302"/>
    <s v="Yes"/>
    <s v="Rural"/>
    <s v="Halkarni "/>
    <s v="N/A"/>
    <s v="KARNATAKA"/>
    <s v="BELAGAVI"/>
    <s v="Belagavi"/>
    <s v="N/A"/>
    <s v="Halkarni"/>
    <n v="591302"/>
    <s v="10th"/>
    <s v="N/A"/>
    <s v="N/A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onure5jkia_1791550536663_IMG_20261009_0002_pdf.pdf"/>
    <s v="https://wgtzcjsajncrvibtlhxv.supabase.co/storage/v1/object/public/registrations/ve3f1yfz4wf_1791550471617_IMG_20261009_0001_pdf.pdf"/>
    <s v="https://wgtzcjsajncrvibtlhxv.supabase.co/storage/v1/object/public/registrations/ve3f1yfz4wf_1791550471617_IMG_20261009_0001_pdf.pdf"/>
    <s v="https://wgtzcjsajncrvibtlhxv.supabase.co/storage/v1/object/public/registrations/miw90yywv0g_1791550721561_IMG_20261009_0003_jpg.jpg"/>
    <s v="Yes"/>
  </r>
  <r>
    <s v="KSAW 5842"/>
    <s v="SAF1489326"/>
    <s v="—"/>
    <s v="9/10/2026, 5:56:25 pm"/>
    <s v="Approved"/>
    <s v="Approved"/>
    <x v="1"/>
    <s v="BELAGAVI"/>
    <s v="Veena Bhaurao "/>
    <s v="Gavada "/>
    <n v="8618405919"/>
    <s v="veenabhaurao678@gmail.com"/>
    <d v="2008-01-01T00:00:00"/>
    <s v="Female"/>
    <s v="Single"/>
    <s v="No"/>
    <s v="—"/>
    <s v="—"/>
    <s v="N/A"/>
    <s v="Hindu"/>
    <s v="OBC"/>
    <s v="Maratha/Marata - ಮರಾತ/ಮರಾಠ"/>
    <s v="3B"/>
    <s v="Maratha"/>
    <s v="RD1218666018914"/>
    <d v="2026-06-17T00:00:00"/>
    <d v="2032-06-17T00:00:00"/>
    <s v="https://wgtzcjsajncrvibtlhxv.supabase.co/storage/v1/object/public/registrations/ios1ueu0zr_1791548244354_Veena_Gavada_Cast_pdf.pdf"/>
    <n v="834748511096"/>
    <s v="Father"/>
    <s v="Mr."/>
    <s v="Bhaurao"/>
    <s v="Gavada "/>
    <s v="Rural"/>
    <s v="36,"/>
    <s v="Manikwadi"/>
    <s v="KARNATAKA"/>
    <s v="BELAGAVI"/>
    <s v="Belagavi"/>
    <s v="N/A"/>
    <s v="Manikwadi"/>
    <n v="591302"/>
    <s v="Yes"/>
    <s v="Rural"/>
    <s v="36,"/>
    <s v="Manikwadi"/>
    <s v="KARNATAKA"/>
    <s v="BELAGAVI"/>
    <s v="Belagavi"/>
    <s v="N/A"/>
    <s v="Manikwadi"/>
    <n v="591302"/>
    <s v="PUC"/>
    <s v="Commerce"/>
    <s v="Accountanc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ylyi8m7b32_1791548447553_Veena_Gavada_Markscard_pdf.pdf"/>
    <s v="https://wgtzcjsajncrvibtlhxv.supabase.co/storage/v1/object/public/registrations/nda121d9sd_1791548578016_Veena_Gavada_Aadharcard_pdf.pdf"/>
    <s v="https://wgtzcjsajncrvibtlhxv.supabase.co/storage/v1/object/public/registrations/nda121d9sd_1791548578016_Veena_Gavada_Aadharcard_pdf.pdf"/>
    <s v="https://wgtzcjsajncrvibtlhxv.supabase.co/storage/v1/object/public/registrations/2a0ktchwmqr_1791548746598_Veena_Gavada_jpg.jpg"/>
    <s v="Yes"/>
  </r>
  <r>
    <s v="KSAW 5831"/>
    <s v="SAF1489327"/>
    <s v="—"/>
    <s v="9/10/2026, 5:27:22 pm"/>
    <s v="Approved"/>
    <s v="Approved"/>
    <x v="1"/>
    <s v="BELAGAVI"/>
    <s v="Ananya Devappa "/>
    <s v="Dhabale"/>
    <n v="9611683492"/>
    <s v="ananyadevappa45@gmail.com"/>
    <d v="2007-09-26T00:00:00"/>
    <s v="Female"/>
    <s v="Single"/>
    <s v="No"/>
    <s v="—"/>
    <s v="—"/>
    <s v="N/A"/>
    <s v="Hindu"/>
    <s v="OBC"/>
    <s v="Maratha/Marata - ಮರಾತ/ಮರಾಠ"/>
    <s v="3B"/>
    <s v="Maratha"/>
    <s v="RD1218666020577"/>
    <d v="2026-08-31T00:00:00"/>
    <d v="2032-08-31T00:00:00"/>
    <s v="https://wgtzcjsajncrvibtlhxv.supabase.co/storage/v1/object/public/registrations/qi5lpyagylc_1791546491882_Ananya_Dhabale_Cast_pdf.pdf"/>
    <n v="853445098644"/>
    <s v="Father"/>
    <s v="Mr."/>
    <s v="Devappa "/>
    <s v="Dhabale"/>
    <s v="Rural"/>
    <s v="C/0"/>
    <s v="Gavali Tilewadi"/>
    <s v="KARNATAKA"/>
    <s v="BELAGAVI"/>
    <s v="Belagavi"/>
    <s v="N/A"/>
    <s v="Shiroli"/>
    <n v="591302"/>
    <s v="Yes"/>
    <s v="Rural"/>
    <s v="C/0"/>
    <s v="Gavali Tilewadi"/>
    <s v="KARNATAKA"/>
    <s v="BELAGAVI"/>
    <s v="Belagavi"/>
    <s v="N/A"/>
    <s v="Shiroli"/>
    <n v="591302"/>
    <s v="PUC"/>
    <s v="Commerce"/>
    <s v="Accountanc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up3kw15f8_1791546748577_Ananya_Dhabale_Markscard_pdf.pdf"/>
    <s v="https://wgtzcjsajncrvibtlhxv.supabase.co/storage/v1/object/public/registrations/q0k2defmvb_1791546906282_Ananya_Dhabale_aadharcard_pdf.pdf"/>
    <s v="https://wgtzcjsajncrvibtlhxv.supabase.co/storage/v1/object/public/registrations/q0k2defmvb_1791546906282_Ananya_Dhabale_aadharcard_pdf.pdf"/>
    <s v="https://wgtzcjsajncrvibtlhxv.supabase.co/storage/v1/object/public/registrations/uirtfig2vz_1791546985826_Ananya_Dhabale_jpg.jpg"/>
    <s v="Yes"/>
  </r>
  <r>
    <s v="KSAW 5822"/>
    <s v="SAF1489328"/>
    <s v="—"/>
    <s v="9/10/2026, 5:12:12 pm"/>
    <s v="Approved"/>
    <s v="Approved"/>
    <x v="1"/>
    <s v="BELAGAVI"/>
    <s v="Aishwarya Arun"/>
    <s v=" Patil"/>
    <n v="8496885321"/>
    <s v="aishwaryapatil@gmail.com"/>
    <d v="2008-06-15T00:00:00"/>
    <s v="Female"/>
    <s v="Single"/>
    <s v="No"/>
    <s v="—"/>
    <s v="—"/>
    <s v="N/A"/>
    <s v="Hindu"/>
    <s v="OBC"/>
    <s v="Maratha/Marata - ಮರಾತ/ಮರಾಠ"/>
    <s v="3B"/>
    <s v="Maratha"/>
    <s v="RD0038664403642"/>
    <d v="2022-05-12T00:00:00"/>
    <d v="2028-05-12T00:00:00"/>
    <s v="https://wgtzcjsajncrvibtlhxv.supabase.co/storage/v1/object/public/registrations/k7s6f8mc6ao_1791545630695_Aishwarya_Patil_Cast_pdf.pdf"/>
    <n v="691145361016"/>
    <s v="Father"/>
    <s v="Mr."/>
    <s v="Arun"/>
    <s v="Patil"/>
    <s v="Rural"/>
    <s v="4/B"/>
    <s v="Patil Galli"/>
    <s v="KARNATAKA"/>
    <s v="BELAGAVI"/>
    <s v="Belagavi"/>
    <s v="N/A"/>
    <s v="Khanapur"/>
    <n v="591120"/>
    <s v="Yes"/>
    <s v="Rural"/>
    <s v="4/B"/>
    <s v="Patil Galli"/>
    <s v="KARNATAKA"/>
    <s v="BELAGAVI"/>
    <s v="Belagavi"/>
    <s v="N/A"/>
    <s v="Khanapur"/>
    <n v="591120"/>
    <s v="PUC"/>
    <s v="Commerce"/>
    <s v="Accountanc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gac1vrtu34_1791545860801_Aishwarya_Patil_markscard_pdf.pdf"/>
    <s v="https://wgtzcjsajncrvibtlhxv.supabase.co/storage/v1/object/public/registrations/mum96v5jw9s_1791546008382_Aishwarya_Patil_Adharcard_pdf.pdf"/>
    <s v="https://wgtzcjsajncrvibtlhxv.supabase.co/storage/v1/object/public/registrations/mum96v5jw9s_1791546008382_Aishwarya_Patil_Adharcard_pdf.pdf"/>
    <s v="https://wgtzcjsajncrvibtlhxv.supabase.co/storage/v1/object/public/registrations/50gvxere3rm_1791546112764_Aishwarya_Patil_jpg.jpg"/>
    <s v="Yes"/>
  </r>
  <r>
    <s v="KSAW 5817"/>
    <s v="SAF1489329"/>
    <s v="—"/>
    <s v="9/10/2026, 4:58:53 pm"/>
    <s v="Approved"/>
    <s v="Approved"/>
    <x v="1"/>
    <s v="BELAGAVI"/>
    <s v="Asmita Anil "/>
    <s v="Desai"/>
    <n v="8970283272"/>
    <s v="asmitadesai@gmail.com"/>
    <d v="2008-10-15T00:00:00"/>
    <s v="Female"/>
    <s v="Single"/>
    <s v="No"/>
    <s v="—"/>
    <s v="—"/>
    <s v="N/A"/>
    <s v="Hindu"/>
    <s v="OBC"/>
    <s v="Maratha/Marata - ಮರಾತ/ಮರಾಠ"/>
    <s v="3B"/>
    <s v="Maratha"/>
    <s v="RD1218667028116"/>
    <d v="2026-08-31T00:00:00"/>
    <d v="2032-08-31T00:00:00"/>
    <s v="https://wgtzcjsajncrvibtlhxv.supabase.co/storage/v1/object/public/registrations/izo7e9hicxd_1791544895759_Asmita_Desai_Cast_pdf.pdf"/>
    <n v="806954744917"/>
    <s v="Father"/>
    <s v="Mr."/>
    <s v="Anil "/>
    <s v="Desai"/>
    <s v="Rural"/>
    <s v="#760"/>
    <s v="Devagar Galli"/>
    <s v="KARNATAKA"/>
    <s v="BELAGAVI"/>
    <s v="Belagavi"/>
    <s v="N/A"/>
    <s v="Halaslwadi"/>
    <n v="591120"/>
    <s v="Yes"/>
    <s v="Rural"/>
    <s v="#760"/>
    <s v="Devagar Galli"/>
    <s v="KARNATAKA"/>
    <s v="BELAGAVI"/>
    <s v="Belagavi"/>
    <s v="N/A"/>
    <s v="Halaslwadi"/>
    <n v="591120"/>
    <s v="PUC"/>
    <s v="Commerce"/>
    <s v="Accountanc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gvm7pq0ft5s_1791545134045_Asmita_Desai_Markscard_pdf.pdf"/>
    <s v="https://wgtzcjsajncrvibtlhxv.supabase.co/storage/v1/object/public/registrations/m4b04axcyu_1791545231593_Asmita_Desai_Adharcard_pdf.pdf"/>
    <s v="https://wgtzcjsajncrvibtlhxv.supabase.co/storage/v1/object/public/registrations/m4b04axcyu_1791545231593_Asmita_Desai_Adharcard_pdf.pdf"/>
    <s v="https://wgtzcjsajncrvibtlhxv.supabase.co/storage/v1/object/public/registrations/v0xp5sik8i8_1791545330959_Asmita_Desai_jpg.jpg"/>
    <s v="Yes"/>
  </r>
  <r>
    <s v="KSAW 5812"/>
    <s v="SAF1489331"/>
    <s v="—"/>
    <s v="9/10/2026, 4:45:57 pm"/>
    <s v="Approved"/>
    <s v="Approved"/>
    <x v="1"/>
    <s v="BELAGAVI"/>
    <s v="Kirti Sidhappa"/>
    <s v=" Sundkar"/>
    <n v="8970322387"/>
    <s v="kirtisidhappa566@gmail.com"/>
    <d v="2008-09-01T00:00:00"/>
    <s v="Female"/>
    <s v="Single"/>
    <s v="No"/>
    <s v="—"/>
    <s v="—"/>
    <s v="N/A"/>
    <s v="Hindu"/>
    <s v="OBC"/>
    <s v="Maratha/Marata - ಮರಾತ/ಮರಾಠ"/>
    <s v="3B"/>
    <s v="Maratha"/>
    <s v="RD1218664061096"/>
    <d v="2026-07-30T00:00:00"/>
    <d v="2032-07-30T00:00:00"/>
    <s v="https://wgtzcjsajncrvibtlhxv.supabase.co/storage/v1/object/public/registrations/fgva2ggwzc_1791544074464_Kirti_Sundkar_Cast_pdf.pdf"/>
    <n v="911512348203"/>
    <s v="Father"/>
    <s v="Mr."/>
    <s v="Sidhappa "/>
    <s v="Sundkar"/>
    <s v="Rural"/>
    <s v="80/2"/>
    <s v="HattarGunji"/>
    <s v="KARNATAKA"/>
    <s v="BELAGAVI"/>
    <s v="Belagavi"/>
    <s v="N/A"/>
    <s v="Baragaon"/>
    <n v="591302"/>
    <s v="Yes"/>
    <s v="Rural"/>
    <s v="80/2"/>
    <s v="HattarGunji"/>
    <s v="KARNATAKA"/>
    <s v="BELAGAVI"/>
    <s v="Belagavi"/>
    <s v="N/A"/>
    <s v="Baragaon"/>
    <n v="591302"/>
    <s v="PUC"/>
    <s v="Commerce"/>
    <s v="Accountanc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l8bu94z0r5_1791544283553_Kirti_Sundkar_Markscard_pdf.pdf"/>
    <s v="https://wgtzcjsajncrvibtlhxv.supabase.co/storage/v1/object/public/registrations/jp7cvqffz9_1791544404290_Kirti_Sundkar_Adharcard_pdf.pdf"/>
    <s v="https://wgtzcjsajncrvibtlhxv.supabase.co/storage/v1/object/public/registrations/jp7cvqffz9_1791544404290_Kirti_Sundkar_Adharcard_pdf.pdf"/>
    <s v="https://wgtzcjsajncrvibtlhxv.supabase.co/storage/v1/object/public/registrations/0qp00jnbjz8_1791544517833_Kirti_Sundkar_jpg.jpg"/>
    <s v="Yes"/>
  </r>
  <r>
    <s v="KSAW 5807"/>
    <s v="SAF1489332"/>
    <s v="—"/>
    <s v="9/10/2026, 4:30:39 pm"/>
    <s v="Approved"/>
    <s v="Approved"/>
    <x v="1"/>
    <s v="BELAGAVI"/>
    <s v="Samiksha Sunil "/>
    <s v=" Junjwadkar"/>
    <n v="9945002158"/>
    <s v="samiksha2009@gmail.com"/>
    <d v="2008-03-03T00:00:00"/>
    <s v="Female"/>
    <s v="Single"/>
    <s v="No"/>
    <s v="—"/>
    <s v="—"/>
    <s v="N/A"/>
    <s v="Hindu"/>
    <s v="OBC"/>
    <s v="Maratha/Marata - ಮರಾತ/ಮರಾಠ"/>
    <s v="3B"/>
    <s v="Maratha"/>
    <s v="RD218664066784"/>
    <d v="2026-09-24T00:00:00"/>
    <d v="2032-09-24T00:00:00"/>
    <s v="https://wgtzcjsajncrvibtlhxv.supabase.co/storage/v1/object/public/registrations/xcqybgpfhga_1791542967130_Samikash_Junjwadkar_cast_pdf.pdf"/>
    <n v="544663318795"/>
    <s v="Father"/>
    <s v="Mr."/>
    <s v="Sunil"/>
    <s v="Junjwadkar"/>
    <s v="Rural"/>
    <s v="#450"/>
    <s v="Masurkar Galli"/>
    <s v="KARNATAKA"/>
    <s v="BELAGAVI"/>
    <s v="Belagavi"/>
    <s v="N/A"/>
    <s v="Mouje Nandgad"/>
    <n v="591120"/>
    <s v="Yes"/>
    <s v="Rural"/>
    <s v="#450"/>
    <s v="Masurkar Galli"/>
    <s v="KARNATAKA"/>
    <s v="BELAGAVI"/>
    <s v="Belagavi"/>
    <s v="N/A"/>
    <s v="Mouje Nandgad"/>
    <n v="591120"/>
    <s v="PUC"/>
    <s v="Commerce"/>
    <s v="Accountancy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qkl3ck2uf5o_1791543274268_Samikash_Junjwadka_Markscard_pdf.pdf"/>
    <s v="https://wgtzcjsajncrvibtlhxv.supabase.co/storage/v1/object/public/registrations/k7p0sz7x1s_1791543520018_Samikash_Junjwadka_Adharcard_pdf.pdf"/>
    <s v="https://wgtzcjsajncrvibtlhxv.supabase.co/storage/v1/object/public/registrations/k7p0sz7x1s_1791543520018_Samikash_Junjwadka_Adharcard_pdf.pdf"/>
    <s v="https://wgtzcjsajncrvibtlhxv.supabase.co/storage/v1/object/public/registrations/6dkxoumjyw4_1791543615620_Samikash_Junjwadka_jpg.jpg"/>
    <s v="Yes"/>
  </r>
  <r>
    <s v="KSAW 5798"/>
    <s v="SAF1489333"/>
    <s v="—"/>
    <s v="9/10/2026, 4:09:59 pm"/>
    <s v="Approved"/>
    <s v="Approved"/>
    <x v="1"/>
    <s v="BELAGAVI"/>
    <s v="Sonal Shankar"/>
    <s v="Kesarekar"/>
    <n v="6363726044"/>
    <s v="shonalkesarekar290@gmail.com"/>
    <d v="2008-04-20T00:00:00"/>
    <s v="Female"/>
    <s v="Single"/>
    <s v="No"/>
    <s v="—"/>
    <s v="—"/>
    <s v="N/A"/>
    <s v="Hindu"/>
    <s v="OBC"/>
    <s v="Maratha/Marata - ಮರಾತ/ಮರಾಠ"/>
    <s v="3B"/>
    <s v="Maratha"/>
    <s v="RD218664022924"/>
    <d v="2024-05-29T00:00:00"/>
    <d v="2030-05-29T00:00:00"/>
    <s v="https://wgtzcjsajncrvibtlhxv.supabase.co/storage/v1/object/public/registrations/24p65wakpvl_1791541684948_Sonal_Kesarekar_Cast_pdf.pdf"/>
    <n v="564917170578"/>
    <s v="Father"/>
    <s v="Mr."/>
    <s v="Shankar "/>
    <s v="Kesarekar"/>
    <s v="Rural"/>
    <s v="825/1E"/>
    <s v="Maruti Nagar"/>
    <s v="KARNATAKA"/>
    <s v="BELAGAVI"/>
    <s v="Belagavi"/>
    <s v="N/A"/>
    <s v="Khanapur"/>
    <n v="591302"/>
    <s v="Yes"/>
    <s v="Rural"/>
    <s v="825/1E"/>
    <s v="Maruti Nagar"/>
    <s v="KARNATAKA"/>
    <s v="BELAGAVI"/>
    <s v="Belagavi"/>
    <s v="N/A"/>
    <s v="Khanapur"/>
    <n v="591302"/>
    <s v="PUC"/>
    <s v="Commerce"/>
    <s v="Accountancy"/>
    <s v="English"/>
    <s v="N/A"/>
    <n v="2026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hq40q63k4r_1791541973225_Sonal_Kesarekar_Markscard_pdf.pdf"/>
    <s v="https://wgtzcjsajncrvibtlhxv.supabase.co/storage/v1/object/public/registrations/6ixt4kmdpi9_1791542160151_Sonal_Kesarekar_Adharcard_pdf.pdf"/>
    <s v="https://wgtzcjsajncrvibtlhxv.supabase.co/storage/v1/object/public/registrations/6ixt4kmdpi9_1791542160151_Sonal_Kesarekar_Adharcard_pdf.pdf"/>
    <s v="https://wgtzcjsajncrvibtlhxv.supabase.co/storage/v1/object/public/registrations/j4m2byv8th_1791542242340_Sonal_Kesarekar_jpg.jpg"/>
    <s v="Yes"/>
  </r>
  <r>
    <s v="KSAW 5790"/>
    <s v="SAF1489334"/>
    <s v="—"/>
    <s v="9/10/2026, 3:51:33 pm"/>
    <s v="Approved"/>
    <s v="Approved"/>
    <x v="1"/>
    <s v="BELAGAVI"/>
    <s v="Nakosha Yallappa "/>
    <s v="Patil"/>
    <n v="9964815152"/>
    <s v="nakoshapatil224@gmail.com"/>
    <d v="2006-04-23T00:00:00"/>
    <s v="Female"/>
    <s v="Single"/>
    <s v="No"/>
    <s v="—"/>
    <s v="—"/>
    <s v="N/A"/>
    <s v="Hindu"/>
    <s v="OBC"/>
    <s v="Maratha/Marata - ಮರಾತ/ಮರಾಠ"/>
    <s v="3B"/>
    <s v="Maratha"/>
    <s v="RD0038664394839"/>
    <d v="2021-12-28T00:00:00"/>
    <d v="2027-12-28T00:00:00"/>
    <s v="https://wgtzcjsajncrvibtlhxv.supabase.co/storage/v1/object/public/registrations/yt0w5ld669_1791540802900_Nakosha_patil_Cast_pdf.pdf"/>
    <n v="697885671476"/>
    <s v="Father"/>
    <s v="Mr."/>
    <s v="Yallappa "/>
    <s v="Patil"/>
    <s v="Rural"/>
    <s v="#178"/>
    <s v="kalmeshwar Galli"/>
    <s v="KARNATAKA"/>
    <s v="BELAGAVI"/>
    <s v="Belagavi"/>
    <s v="N/A"/>
    <s v="Zunjawad"/>
    <n v="591120"/>
    <s v="Yes"/>
    <s v="Rural"/>
    <s v="#178"/>
    <s v="kalmeshwar Galli"/>
    <s v="KARNATAKA"/>
    <s v="BELAGAVI"/>
    <s v="Belagavi"/>
    <s v="N/A"/>
    <s v="Zunjawad"/>
    <n v="591120"/>
    <s v="PUC"/>
    <s v="Commerce"/>
    <s v="Accountanc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f7yqlsk5unk_1791541090216_Nakosha_Patil_Markscard_pdf.pdf"/>
    <s v="https://wgtzcjsajncrvibtlhxv.supabase.co/storage/v1/object/public/registrations/c6ytu0dx2wj_1791541214035_Nkosha_patil_Adharcard_pdf.pdf"/>
    <s v="https://wgtzcjsajncrvibtlhxv.supabase.co/storage/v1/object/public/registrations/c6ytu0dx2wj_1791541214035_Nkosha_patil_Adharcard_pdf.pdf"/>
    <s v="https://wgtzcjsajncrvibtlhxv.supabase.co/storage/v1/object/public/registrations/kat4g2jd9m_1791541290226_Nakosha_Patil_Photo_jpg.jpg"/>
    <s v="Yes"/>
  </r>
  <r>
    <s v="KSAW 5770"/>
    <s v="SAF1489335"/>
    <s v="—"/>
    <s v="9/10/2026, 1:42:42 pm"/>
    <s v="Approved"/>
    <s v="Approved"/>
    <x v="2"/>
    <s v="VIJAYAPURA"/>
    <s v="Pavitra"/>
    <s v="Chavhan"/>
    <n v="9740796133"/>
    <s v="chavan817@gmail.com"/>
    <d v="2006-07-12T00:00:00"/>
    <s v="Female"/>
    <s v="Single"/>
    <s v="No"/>
    <s v="—"/>
    <s v="—"/>
    <s v="N/A"/>
    <s v="Hindu"/>
    <s v="OBC"/>
    <s v="Maratha/Marata - ಮರಾತ/ಮರಾಠ"/>
    <s v="3B"/>
    <s v="Maratha"/>
    <s v="RD0039332159728"/>
    <d v="2021-12-18T00:00:00"/>
    <d v="2027-12-18T00:00:00"/>
    <s v="https://wgtzcjsajncrvibtlhxv.supabase.co/storage/v1/object/public/registrations/z23x6pyuq8d_1791533545029_CASTE_pdf.pdf"/>
    <n v="934486010414"/>
    <s v="Father"/>
    <s v="Mr."/>
    <s v="Laxman"/>
    <s v="Chavhan"/>
    <s v="Rural"/>
    <s v="Ward No 02 Kumbar Street Kanamadi  Bijapur"/>
    <s v="Ward No 02 Kumbar Street Kaniamadi  Bijapur"/>
    <s v="KARNATAKA"/>
    <s v="VIJAYAPURA"/>
    <s v="Vijayapura"/>
    <s v="N/A"/>
    <s v=" Kanamadi "/>
    <n v="586114"/>
    <s v="Yes"/>
    <s v="Rural"/>
    <s v="Ward No 02 Kumbar Street Kanamadi  Bijapur"/>
    <s v="Ward No 02 Kumbar Street Kaniamadi  Bijapur"/>
    <s v="KARNATAKA"/>
    <s v="VIJAYAPURA"/>
    <s v="Vijayapura"/>
    <s v="N/A"/>
    <s v=" Kanamadi "/>
    <n v="586114"/>
    <s v="PUC"/>
    <s v="Commerce"/>
    <s v="Business Studies"/>
    <s v="English"/>
    <s v="N/A"/>
    <n v="2024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w67xbrsc2un_1791533550868_PUC_pdf.pdf"/>
    <s v="https://wgtzcjsajncrvibtlhxv.supabase.co/storage/v1/object/public/registrations/aaazgcv49b_1791533435358_Pavitra_L_Chavhan_2_Pavitra_Adhar_pdf.pdf"/>
    <s v="https://wgtzcjsajncrvibtlhxv.supabase.co/storage/v1/object/public/registrations/aaazgcv49b_1791533435358_Pavitra_L_Chavhan_2_Pavitra_Adhar_pdf.pdf"/>
    <s v="https://wgtzcjsajncrvibtlhxv.supabase.co/storage/v1/object/public/registrations/1iuu0zg1vhh_1791533440621_WhatsApp_Image_2026_09_26_at_9_25_18_AM__1__jpeg.jpeg"/>
    <s v="Yes"/>
  </r>
  <r>
    <s v="KSAW 5758"/>
    <s v="SAF1489336"/>
    <s v="—"/>
    <s v="9/10/2026, 12:54:59 pm"/>
    <s v="Approved"/>
    <s v="Approved"/>
    <x v="0"/>
    <s v="BELAGAVI"/>
    <s v="Samrudhi "/>
    <s v="More "/>
    <n v="9686616859"/>
    <s v="samrudhim400@gmail.com"/>
    <d v="2007-02-16T00:00:00"/>
    <s v="Female"/>
    <s v="Single"/>
    <s v="No"/>
    <s v="—"/>
    <s v="—"/>
    <s v="N/A"/>
    <s v="Hindu"/>
    <s v="OBC"/>
    <s v="Maratha/Marata - ಮರಾತ/ಮರಾಠ"/>
    <s v="3B"/>
    <s v="Maratha"/>
    <s v="RD0038153422627"/>
    <d v="2022-07-12T00:00:00"/>
    <d v="2028-07-12T00:00:00"/>
    <s v="https://wgtzcjsajncrvibtlhxv.supabase.co/storage/v1/object/public/registrations/91pvxk72n69_1791529966343_IMG_20261001_WA0047_jpg.jpg"/>
    <n v="456949261952"/>
    <s v="Father"/>
    <s v="Mr."/>
    <s v="Vijay "/>
    <s v="More "/>
    <s v="Urban"/>
    <s v="75/A Mahadev Galli, Rajhunsgad, Nanadihali Road, Belagavi"/>
    <s v="N/A"/>
    <s v="KARNATAKA"/>
    <s v="BELAGAVI"/>
    <s v="Belagavi"/>
    <s v="Belgavi "/>
    <s v="N/A"/>
    <n v="590014"/>
    <s v="Yes"/>
    <s v="Urban"/>
    <s v="75/A Mahadev Galli, Rajhunsgad, Nanadihali Road, Belagavi"/>
    <s v="N/A"/>
    <s v="KARNATAKA"/>
    <s v="BELAGAVI"/>
    <s v="Belagavi"/>
    <s v="Belgavi "/>
    <s v="N/A"/>
    <n v="590014"/>
    <s v="PUC"/>
    <s v="Science"/>
    <s v="Physics"/>
    <s v="English"/>
    <s v="N/A"/>
    <n v="2025"/>
    <s v="Kannada, English, Hindi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eg3i3b0h4kg_1791530196787_IMG_20260227_WA0022_jpg.jpg"/>
    <s v="https://wgtzcjsajncrvibtlhxv.supabase.co/storage/v1/object/public/registrations/c4zbjvzu5x_1791530683365_IMG_20261009_WA0024_jpg.jpg"/>
    <s v="https://wgtzcjsajncrvibtlhxv.supabase.co/storage/v1/object/public/registrations/c4zbjvzu5x_1791530683365_IMG_20261009_WA0024_jpg.jpg"/>
    <s v="https://wgtzcjsajncrvibtlhxv.supabase.co/storage/v1/object/public/registrations/rreixm8shbb_1791530687675_IMG_20261009_WA0023_jpg.jpg"/>
    <s v="Yes"/>
  </r>
  <r>
    <s v="KSAW 5672"/>
    <s v="SAF1489339"/>
    <s v="—"/>
    <s v="7/10/2026, 3:32:09 pm"/>
    <s v="Approved"/>
    <s v="N/A"/>
    <x v="1"/>
    <s v="BELAGAVI"/>
    <s v="Jyoti Vishwanth "/>
    <s v="Basarikatti"/>
    <n v="8147049013"/>
    <s v="jyotivishwanath2002@gmail.com"/>
    <d v="2002-07-21T00:00:00"/>
    <s v="Female"/>
    <s v="Single"/>
    <s v="No"/>
    <s v="—"/>
    <s v="—"/>
    <s v="N/A"/>
    <s v="Hindu"/>
    <s v="OBC"/>
    <s v="Maratha/Marata - ಮರಾತ/ಮರಾಠ"/>
    <s v="3B"/>
    <s v="Maratha"/>
    <s v="RD12181520455823"/>
    <d v="2025-02-04T00:00:00"/>
    <d v="2031-02-04T00:00:00"/>
    <s v="https://wgtzcjsajncrvibtlhxv.supabase.co/storage/v1/object/public/registrations/1ky46wl2nwu_1791366849606_Jyoti_Basarikatti_Cast_pdf.pdf"/>
    <n v="554716238009"/>
    <s v="Father"/>
    <s v="Mr."/>
    <s v="Vishwanath"/>
    <s v="Basarikatti"/>
    <s v="Rural"/>
    <s v="#126,"/>
    <s v="Basawan Galli"/>
    <s v="KARNATAKA"/>
    <s v="BELAGAVI"/>
    <s v="Belagavi"/>
    <s v="N/A"/>
    <s v="Modge"/>
    <n v="591103"/>
    <s v="Yes"/>
    <s v="Rural"/>
    <s v="#126,"/>
    <s v="Basawan Galli"/>
    <s v="KARNATAKA"/>
    <s v="BELAGAVI"/>
    <s v="Belagavi"/>
    <s v="N/A"/>
    <s v="Modge"/>
    <n v="591103"/>
    <s v="10th"/>
    <s v="N/A"/>
    <s v="N/A"/>
    <s v="English"/>
    <s v="N/A"/>
    <n v="2019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n7zshoyrun_1791367111435_Jyoti_Basarikatti_Markscard_pdf.pdf"/>
    <s v="https://wgtzcjsajncrvibtlhxv.supabase.co/storage/v1/object/public/registrations/uefq1ilph5_1791367229347_Jyoti_Basarikatti_Adharcard_pdf.pdf"/>
    <s v="https://wgtzcjsajncrvibtlhxv.supabase.co/storage/v1/object/public/registrations/uefq1ilph5_1791367229347_Jyoti_Basarikatti_Adharcard_pdf.pdf"/>
    <s v="https://wgtzcjsajncrvibtlhxv.supabase.co/storage/v1/object/public/registrations/nuymcrc6r2e_1791367323445_Jyoti_Basarikatti_jpg.jpg"/>
    <s v="Yes"/>
  </r>
  <r>
    <s v="KSAW 5646"/>
    <s v="SAF1489340"/>
    <s v="—"/>
    <s v="6/10/2026, 7:06:17 pm"/>
    <s v="Approved"/>
    <s v="Approved"/>
    <x v="1"/>
    <s v="BELAGAVI"/>
    <s v="Disha Bharama "/>
    <s v="Kadolkar "/>
    <n v="9591742170"/>
    <s v="disha2006@gmail.com"/>
    <d v="2007-05-24T00:00:00"/>
    <s v="Female"/>
    <s v="Single"/>
    <s v="No"/>
    <s v="—"/>
    <s v="—"/>
    <s v="N/A"/>
    <s v="Hindu"/>
    <s v="OBC"/>
    <s v="Maratha/Marata - ಮರಾತ/ಮರಾಠ"/>
    <s v="3B"/>
    <s v="Maratha"/>
    <s v="RD0038153420094"/>
    <d v="2022-05-31T00:00:00"/>
    <d v="2028-05-31T00:00:00"/>
    <s v="https://wgtzcjsajncrvibtlhxv.supabase.co/storage/v1/object/public/registrations/0zjfzjylnqkk_1791293212755_Disha_Kadolkar_Cast_pdf.pdf"/>
    <n v="825739323600"/>
    <s v="Father"/>
    <s v="Mr."/>
    <s v="Bharama "/>
    <s v="kadolkar"/>
    <s v="Rural"/>
    <s v="H,no67"/>
    <s v="Laxmi galli mannur"/>
    <s v="KARNATAKA"/>
    <s v="BELAGAVI"/>
    <s v="Belagavi"/>
    <s v="N/A"/>
    <s v="Gojage"/>
    <n v="591128"/>
    <s v="Yes"/>
    <s v="Rural"/>
    <s v="H,no67"/>
    <s v="Laxmi galli mannur"/>
    <s v="KARNATAKA"/>
    <s v="BELAGAVI"/>
    <s v="Belagavi"/>
    <s v="N/A"/>
    <s v="Gojage"/>
    <n v="591128"/>
    <s v="PUC"/>
    <s v="Commerce"/>
    <s v="Accountancy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dfp8n5x1kx_1791293485288_Disha_Kadolkar_Markscard_pdf.pdf"/>
    <s v="https://wgtzcjsajncrvibtlhxv.supabase.co/storage/v1/object/public/registrations/5slc1x0zehr_1791293598065_Disha_Adharcard_pdf.pdf"/>
    <s v="https://wgtzcjsajncrvibtlhxv.supabase.co/storage/v1/object/public/registrations/5slc1x0zehr_1791293598065_Disha_Adharcard_pdf.pdf"/>
    <s v="https://wgtzcjsajncrvibtlhxv.supabase.co/storage/v1/object/public/registrations/t2ve7ja5bzk_1791293703948_Disha_kadolkar_jpg.jpg"/>
    <s v="Yes"/>
  </r>
  <r>
    <s v="KSAW 5644"/>
    <s v="SAF1489341"/>
    <s v="—"/>
    <s v="6/10/2026, 6:48:36 pm"/>
    <s v="Approved"/>
    <s v="Approved"/>
    <x v="1"/>
    <s v="BELAGAVI"/>
    <s v="Ranjana Nagesh"/>
    <s v="Ashtekar"/>
    <n v="8095177654"/>
    <s v="ashtekarranjana@gmail.com"/>
    <d v="2006-07-06T00:00:00"/>
    <s v="Female"/>
    <s v="Single"/>
    <s v="No"/>
    <s v="—"/>
    <s v="—"/>
    <s v="N/A"/>
    <s v="Hindu"/>
    <s v="OBC"/>
    <s v="Maratha/Marata - ಮರಾತ/ಮರಾಠ"/>
    <s v="3B"/>
    <s v="Maratha"/>
    <s v="RD1218152042972"/>
    <d v="2024-11-30T00:00:00"/>
    <d v="2030-11-30T00:00:00"/>
    <s v="https://wgtzcjsajncrvibtlhxv.supabase.co/storage/v1/object/public/registrations/159s3jal9kk_1791292173553_Ranjana_Ashtekar_Cast_pdf.pdf"/>
    <n v="741803316361"/>
    <s v="Father"/>
    <s v="Mr."/>
    <s v="Nagesh "/>
    <s v="Ashtekar"/>
    <s v="Rural"/>
    <s v="D/0"/>
    <s v="Baswan Galli"/>
    <s v="KARNATAKA"/>
    <s v="BELAGAVI"/>
    <s v="Belagavi"/>
    <s v="N/A"/>
    <s v="Modge"/>
    <n v="591103"/>
    <s v="Yes"/>
    <s v="Rural"/>
    <s v="D/0"/>
    <s v="Baswan Galli"/>
    <s v="KARNATAKA"/>
    <s v="BELAGAVI"/>
    <s v="Belagavi"/>
    <s v="N/A"/>
    <s v="Modge"/>
    <n v="591103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9hylxefihbn_1791292486419_Ranjana_Ashtekar_Marks_card_pdf.pdf"/>
    <s v="https://wgtzcjsajncrvibtlhxv.supabase.co/storage/v1/object/public/registrations/vomsf0l0tf8_1791292613688_Ranjana_Ashtekar_AdharCard_pdf.pdf"/>
    <s v="https://wgtzcjsajncrvibtlhxv.supabase.co/storage/v1/object/public/registrations/vomsf0l0tf8_1791292613688_Ranjana_Ashtekar_AdharCard_pdf.pdf"/>
    <s v="https://wgtzcjsajncrvibtlhxv.supabase.co/storage/v1/object/public/registrations/jobmlbz8fed_1791292709075_Ranjana_Ashtekar_jpg.jpg"/>
    <s v="Yes"/>
  </r>
  <r>
    <s v="KSAW 5639"/>
    <s v="SAF1489342"/>
    <s v="—"/>
    <s v="6/10/2026, 6:31:44 pm"/>
    <s v="Approved"/>
    <s v="Approved"/>
    <x v="1"/>
    <s v="BELAGAVI"/>
    <s v="Poornima Babu"/>
    <s v="Agasimani "/>
    <n v="8884721885"/>
    <s v="poornima211@gmail.com"/>
    <d v="2005-09-03T00:00:00"/>
    <s v="Female"/>
    <s v="Single"/>
    <s v="No"/>
    <s v="—"/>
    <s v="—"/>
    <s v="N/A"/>
    <s v="Hindu"/>
    <s v="OBC"/>
    <s v="Maratha/Marata - ಮರಾತ/ಮರಾಠ"/>
    <s v="3B"/>
    <s v="Maratha"/>
    <s v="RD4038152273077"/>
    <d v="2021-11-29T00:00:00"/>
    <d v="2027-11-29T00:00:00"/>
    <s v="https://wgtzcjsajncrvibtlhxv.supabase.co/storage/v1/object/public/registrations/ne3dae34kik_1791291149157_Poornima_Agasimani_Cast_pdf.pdf"/>
    <n v="306892567478"/>
    <s v="Father"/>
    <s v="Mr."/>
    <s v="Babu"/>
    <s v="Agasimani"/>
    <s v="Rural"/>
    <s v="46/a"/>
    <s v="Kamakaratti"/>
    <s v="KARNATAKA"/>
    <s v="BELAGAVI"/>
    <s v="Belagavi"/>
    <s v="N/A"/>
    <s v="Kamakaratti"/>
    <n v="590003"/>
    <s v="Yes"/>
    <s v="Rural"/>
    <s v="46/a"/>
    <s v="Kamakaratti"/>
    <s v="KARNATAKA"/>
    <s v="BELAGAVI"/>
    <s v="Belagavi"/>
    <s v="N/A"/>
    <s v="Kamakaratti"/>
    <n v="590003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1p5fh504dch_1791291483228_Poornima_Agasimani_Markscard_pdf.pdf"/>
    <s v="https://wgtzcjsajncrvibtlhxv.supabase.co/storage/v1/object/public/registrations/heai5lvtt5_1791291603786_Poornima_Agasimani_Adharcard_pdf.pdf"/>
    <s v="https://wgtzcjsajncrvibtlhxv.supabase.co/storage/v1/object/public/registrations/heai5lvtt5_1791291603786_Poornima_Agasimani_Adharcard_pdf.pdf"/>
    <s v="https://wgtzcjsajncrvibtlhxv.supabase.co/storage/v1/object/public/registrations/yh379sv4xfp_1791291698860_Poornima_Agasimani_jpg.jpg"/>
    <s v="Yes"/>
  </r>
  <r>
    <s v="KSAW 5632"/>
    <s v="SAF1474459"/>
    <s v="—"/>
    <s v="6/10/2026, 1:52:08 pm"/>
    <s v="Approved"/>
    <s v="N/A"/>
    <x v="0"/>
    <s v="BELAGAVI"/>
    <s v="Pradnya"/>
    <s v="Patil"/>
    <n v="8618179993"/>
    <s v="ppradnya666@gmail.com"/>
    <d v="2007-07-28T00:00:00"/>
    <s v="Female"/>
    <s v="Single"/>
    <s v="No"/>
    <s v="—"/>
    <s v="—"/>
    <s v="N/A"/>
    <s v="Hindu"/>
    <s v="OBC"/>
    <s v="Maratha/Marata - ಮರಾತ/ಮರಾಠ"/>
    <s v="3B"/>
    <s v="Maratha"/>
    <s v="RD1218153013881"/>
    <d v="2023-11-28T00:00:00"/>
    <d v="2029-11-28T00:00:00"/>
    <s v="https://wgtzcjsajncrvibtlhxv.supabase.co/storage/v1/object/public/registrations/m2yowt0tt7a_1791274649003_Caste_certificate_pdf.pdf"/>
    <n v="973059250163"/>
    <s v="Father"/>
    <s v="Mr."/>
    <s v="Pramod "/>
    <s v="Patil "/>
    <s v="Rural"/>
    <s v="Benkanhalli Belgaum "/>
    <s v="Benkanhalli Belgaum "/>
    <s v="KARNATAKA"/>
    <s v="BELAGAVI"/>
    <s v="Belagavi"/>
    <s v="N/A"/>
    <s v="Benkanhalli "/>
    <n v="591108"/>
    <s v="Yes"/>
    <s v="Rural"/>
    <s v="Benkanhalli Belgaum "/>
    <s v="Benkanhalli Belgaum "/>
    <s v="KARNATAKA"/>
    <s v="BELAGAVI"/>
    <s v="Belagavi"/>
    <s v="N/A"/>
    <s v="Benkanhalli "/>
    <n v="591108"/>
    <s v="PUC"/>
    <s v="Science"/>
    <s v="Computer Science"/>
    <s v="English"/>
    <s v="N/A"/>
    <n v="2025"/>
    <s v="English, Hindi"/>
    <s v="No"/>
    <s v="N/A"/>
    <s v="Computer Programming"/>
    <s v="2 - 4 weeks"/>
    <s v="Yes"/>
    <s v="No"/>
    <s v="N/A"/>
    <s v="N/A"/>
    <s v="N/A"/>
    <s v="No"/>
    <s v="N/A"/>
    <s v="N/A"/>
    <s v="N/A"/>
    <s v="N/A"/>
    <s v="N/A"/>
    <s v="N/A"/>
    <s v="https://wgtzcjsajncrvibtlhxv.supabase.co/storage/v1/object/public/registrations/8lxlni646cl_1791274831575_12th_marksheet_pdf.pdf"/>
    <s v="https://wgtzcjsajncrvibtlhxv.supabase.co/storage/v1/object/public/registrations/2vwpmlubi3o_1791274846725_20251021_133453_jpg.jpg"/>
    <s v="https://wgtzcjsajncrvibtlhxv.supabase.co/storage/v1/object/public/registrations/2vwpmlubi3o_1791274846725_20251021_133453_jpg.jpg"/>
    <s v="https://wgtzcjsajncrvibtlhxv.supabase.co/storage/v1/object/public/registrations/x4mxmrvnd2_1791274868001_image__2__jpg.jpg"/>
    <s v="Yes"/>
  </r>
  <r>
    <s v="KSAW 5573"/>
    <s v="SAF1469643"/>
    <s v="—"/>
    <s v="5/10/2026, 7:17:09 pm"/>
    <s v="Approved"/>
    <s v="Approved"/>
    <x v="1"/>
    <s v="BELAGAVI"/>
    <s v="Sushamita Vitthal"/>
    <s v="Chougale"/>
    <n v="9620761319"/>
    <s v="ruralonlineservice2006@gmail.com"/>
    <d v="2006-03-09T00:00:00"/>
    <s v="Female"/>
    <s v="Single"/>
    <s v="No"/>
    <s v="—"/>
    <s v="—"/>
    <s v="N/A"/>
    <s v="Hindu"/>
    <s v="OBC"/>
    <s v="Maratha/Marata - ಮರಾತ/ಮರಾಠ"/>
    <s v="3B"/>
    <s v="Maratha"/>
    <s v="RD1218152069952"/>
    <d v="2026-01-13T00:00:00"/>
    <d v="2032-01-13T00:00:00"/>
    <s v="https://wgtzcjsajncrvibtlhxv.supabase.co/storage/v1/object/public/registrations/ivf8vq513tc_1791207493681_Sushamita_Chougale_Markcard_pdf.pdf"/>
    <n v="437566098475"/>
    <s v="Father"/>
    <s v="Mr."/>
    <s v="Vitthal "/>
    <s v="Chougale"/>
    <s v="Rural"/>
    <s v="240/1"/>
    <s v="Laxmi Galli"/>
    <s v="KARNATAKA"/>
    <s v="BELAGAVI"/>
    <s v="Belagavi"/>
    <s v="N/A"/>
    <s v="Sulebhavi"/>
    <n v="591103"/>
    <s v="Yes"/>
    <s v="Rural"/>
    <s v="240/1"/>
    <s v="Laxmi Galli"/>
    <s v="KARNATAKA"/>
    <s v="BELAGAVI"/>
    <s v="Belagavi"/>
    <s v="N/A"/>
    <s v="Sulebhavi"/>
    <n v="591103"/>
    <s v="PUC"/>
    <s v="Commerce"/>
    <s v="Accountanc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eltqcv8rns_1791207818560_Sushamita_Chougale_Markscard_pdf.pdf"/>
    <s v="https://wgtzcjsajncrvibtlhxv.supabase.co/storage/v1/object/public/registrations/ahwf81f8uxi_1791207926570_Shushami_Chougale_Adhar_pdf.pdf"/>
    <s v="https://wgtzcjsajncrvibtlhxv.supabase.co/storage/v1/object/public/registrations/ahwf81f8uxi_1791207926570_Shushami_Chougale_Adhar_pdf.pdf"/>
    <s v="https://wgtzcjsajncrvibtlhxv.supabase.co/storage/v1/object/public/registrations/jdizn65r62m_1791208025601_Shushamita_Chougale_photo_jpg.jpg"/>
    <s v="Yes"/>
  </r>
  <r>
    <s v="KSAW 5569"/>
    <s v="SAF1489368"/>
    <s v="—"/>
    <s v="5/10/2026, 6:59:42 pm"/>
    <s v="Approved"/>
    <s v="Approved"/>
    <x v="1"/>
    <s v="BELAGAVI"/>
    <s v="Sushamita Ashok "/>
    <s v="Kangralakar"/>
    <n v="9986424813"/>
    <s v="anjumsangoli@gmail.com"/>
    <d v="2006-03-27T00:00:00"/>
    <s v="Female"/>
    <s v="Single"/>
    <s v="No"/>
    <s v="—"/>
    <s v="—"/>
    <s v="N/A"/>
    <s v="Hindu"/>
    <s v="OBC"/>
    <s v="Maratha/Marata - ಮರಾತ/ಮರಾಠ"/>
    <s v="3B"/>
    <s v="Maratha"/>
    <s v="RD1218152067226"/>
    <d v="2025-11-24T00:00:00"/>
    <d v="2031-11-24T00:00:00"/>
    <s v="https://wgtzcjsajncrvibtlhxv.supabase.co/storage/v1/object/public/registrations/jyq0u08qeec_1791206313541_Sushamita_karngralakar_Cast_pdf.pdf"/>
    <n v="545761893251"/>
    <s v="Father"/>
    <s v="Mr."/>
    <s v="Ashok "/>
    <s v="Kangralakar"/>
    <s v="Rural"/>
    <n v="1038"/>
    <s v="kalmeshwar Nagar"/>
    <s v="KARNATAKA"/>
    <s v="BELAGAVI"/>
    <s v="Belagavi"/>
    <s v="N/A"/>
    <s v="Sulebhavi"/>
    <n v="591103"/>
    <s v="Yes"/>
    <s v="Rural"/>
    <n v="1038"/>
    <s v="kalmeshwar Nagar"/>
    <s v="KARNATAKA"/>
    <s v="BELAGAVI"/>
    <s v="Belagavi"/>
    <s v="N/A"/>
    <s v="Sulebhavi"/>
    <n v="591103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endwp9dok9_1791206671940_Sushamita_Kangralakar_Marksheet_pdf.pdf"/>
    <s v="https://wgtzcjsajncrvibtlhxv.supabase.co/storage/v1/object/public/registrations/mvz3uvbv8ek_1791206876835_Sushamita_Kangralakar_Adhar_pdf.pdf"/>
    <s v="https://wgtzcjsajncrvibtlhxv.supabase.co/storage/v1/object/public/registrations/mvz3uvbv8ek_1791206876835_Sushamita_Kangralakar_Adhar_pdf.pdf"/>
    <s v="https://wgtzcjsajncrvibtlhxv.supabase.co/storage/v1/object/public/registrations/9berfym66ee_1791206977154_Sushamita_Kangralakar_jpg.jpg"/>
    <s v="Yes"/>
  </r>
  <r>
    <s v="KSAW 5565"/>
    <s v="SAF1489365"/>
    <s v="—"/>
    <s v="5/10/2026, 6:39:42 pm"/>
    <s v="Approved"/>
    <s v="Approved"/>
    <x v="1"/>
    <s v="BELAGAVI"/>
    <s v="Sarita Nagendra"/>
    <s v="Subhanji"/>
    <n v="8971949730"/>
    <s v="ruralcomputer2006@gmail.com"/>
    <d v="2006-05-28T00:00:00"/>
    <s v="Female"/>
    <s v="Single"/>
    <s v="No"/>
    <s v="—"/>
    <s v="—"/>
    <s v="N/A"/>
    <s v="Hindu"/>
    <s v="OBC"/>
    <s v="Maratha/Marata - ಮರಾತ/ಮರಾಠ"/>
    <s v="3B"/>
    <s v="Maratha"/>
    <s v="RD0038155245778"/>
    <d v="2021-03-24T00:00:00"/>
    <d v="2027-03-24T00:00:00"/>
    <s v="https://wgtzcjsajncrvibtlhxv.supabase.co/storage/v1/object/public/registrations/9tq3cm7dezn_1791205196629_SARITA_SUBHANJI_CASTE_pdf.pdf"/>
    <n v="907201528533"/>
    <s v="Father"/>
    <s v="Mr."/>
    <s v="Nagendra"/>
    <s v="Subhanji"/>
    <s v="Rural"/>
    <s v="431/A"/>
    <s v="Bhagat Singh Galli"/>
    <s v="KARNATAKA"/>
    <s v="BELAGAVI"/>
    <s v="Belagavi"/>
    <s v="N/A"/>
    <s v="Ashte"/>
    <n v="590016"/>
    <s v="Yes"/>
    <s v="Rural"/>
    <s v="431/A"/>
    <s v="Bhagat Singh Galli"/>
    <s v="KARNATAKA"/>
    <s v="BELAGAVI"/>
    <s v="Belagavi"/>
    <s v="N/A"/>
    <s v="Ashte"/>
    <n v="590016"/>
    <s v="PUC"/>
    <s v="Commerce"/>
    <s v="Accountancy"/>
    <s v="English"/>
    <s v="N/A"/>
    <n v="2025"/>
    <s v="Kannada, 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akxjwv3viuo_1791205482541_SARITA_SUBHANJI_MARKS_SHEET_pdf.pdf"/>
    <s v="https://wgtzcjsajncrvibtlhxv.supabase.co/storage/v1/object/public/registrations/iy93f9gv2i_1791205574943_SARITA_SUBHANJI_ADHAR_pdf.pdf"/>
    <s v="https://wgtzcjsajncrvibtlhxv.supabase.co/storage/v1/object/public/registrations/iy93f9gv2i_1791205574943_SARITA_SUBHANJI_ADHAR_pdf.pdf"/>
    <s v="https://wgtzcjsajncrvibtlhxv.supabase.co/storage/v1/object/public/registrations/rhzdwy8mwd_1791205662033_SARITA_SUBHANJI_jpg.jpg"/>
    <s v="Yes"/>
  </r>
  <r>
    <s v="KSAW 6127"/>
    <s v="N/A"/>
    <s v="—"/>
    <s v="10/10/2026, 5:43:34 pm"/>
    <s v="Pending Document"/>
    <s v="Pending Document - caste not uploaded"/>
    <x v="1"/>
    <s v="BELAGAVI"/>
    <s v="Ashwini "/>
    <s v="patil"/>
    <n v="9880221596"/>
    <s v="ashvinipatil2007@gmail.com"/>
    <d v="2007-04-11T00:00:00"/>
    <s v="Female"/>
    <s v="Single"/>
    <s v="No"/>
    <s v="—"/>
    <s v="—"/>
    <s v="N/A"/>
    <s v="Hindu"/>
    <s v="OBC"/>
    <s v="Maratha/Marata - ಮರಾತ/ಮರಾಠ"/>
    <s v="3B"/>
    <s v="Maratha"/>
    <s v="RD0038664391364"/>
    <d v="2021-11-08T00:00:00"/>
    <d v="2027-11-08T00:00:00"/>
    <s v="https://wgtzcjsajncrvibtlhxv.supabase.co/storage/v1/object/public/registrations/7l1v06ncpik_1789809663677_ashwini_patil_cast_pdf.pdf"/>
    <n v="605836758407"/>
    <s v="Father"/>
    <s v="Mr."/>
    <s v="Ashok"/>
    <s v="patil"/>
    <s v="Rural"/>
    <s v="Deminkoppa"/>
    <s v="N/A"/>
    <s v="KARNATAKA"/>
    <s v="BELAGAVI"/>
    <s v="Khanapur"/>
    <s v="N/A"/>
    <s v="Deminkoppa"/>
    <n v="591131"/>
    <s v="Yes"/>
    <s v="Rural"/>
    <s v="Deminkoppa"/>
    <s v="N/A"/>
    <s v="KARNATAKA"/>
    <s v="BELAGAVI"/>
    <s v="Khanapur"/>
    <s v="N/A"/>
    <s v="Deminkoppa"/>
    <n v="591131"/>
    <s v="PUC"/>
    <s v="Commerce"/>
    <s v="Accountancy"/>
    <s v="English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gcyl7rbcc_1789809534467_ashwini_patil_marksheet_pdf.pdf"/>
    <s v="https://wgtzcjsajncrvibtlhxv.supabase.co/storage/v1/object/public/registrations/w7fu40zagcf_1789809579861_Deminkoppa_adhar_pdf.pdf"/>
    <s v="https://wgtzcjsajncrvibtlhxv.supabase.co/storage/v1/object/public/registrations/w7fu40zagcf_1789809579861_Deminkoppa_adhar_pdf.pdf"/>
    <s v="https://wgtzcjsajncrvibtlhxv.supabase.co/storage/v1/object/public/registrations/6s3io9scc7m_1789809708594_ashwini_patil_jpg.jpg"/>
    <s v="Yes"/>
  </r>
  <r>
    <s v="KSAW 6120"/>
    <s v="N/A"/>
    <s v="—"/>
    <s v="10/10/2026, 5:25:11 pm"/>
    <s v="Pending Document"/>
    <s v="Pending Document - caste not uploaded"/>
    <x v="1"/>
    <s v="BELAGAVI"/>
    <s v="sanika"/>
    <s v="patil"/>
    <n v="9591796137"/>
    <s v="sanikapatil2005@gmail.com"/>
    <d v="2007-05-25T00:00:00"/>
    <s v="Female"/>
    <s v="Single"/>
    <s v="No"/>
    <s v="—"/>
    <s v="—"/>
    <s v="N/A"/>
    <s v="Hindu"/>
    <s v="OBC"/>
    <s v="Maratha/Marata - ಮರಾತ/ಮರಾಠ"/>
    <s v="3B"/>
    <s v="Maratha"/>
    <s v="RD0038664391847"/>
    <d v="2021-07-17T00:00:00"/>
    <d v="2027-07-17T00:00:00"/>
    <s v="https://wgtzcjsajncrvibtlhxv.supabase.co/storage/v1/object/public/registrations/kjwekvkzrq_1789808558467_sanika_R_patil_cast_compressed_pdf.pdf"/>
    <n v="253139112630"/>
    <s v="Father"/>
    <s v="Mr."/>
    <s v="rudrappa"/>
    <s v="patil"/>
    <s v="Rural"/>
    <s v="Deminkoppa"/>
    <s v="N/A"/>
    <s v="KARNATAKA"/>
    <s v="BELAGAVI"/>
    <s v="Khanapur"/>
    <s v="N/A"/>
    <s v="kodachwad"/>
    <n v="591131"/>
    <s v="Yes"/>
    <s v="Rural"/>
    <s v="Deminkoppa"/>
    <s v="N/A"/>
    <s v="KARNATAKA"/>
    <s v="BELAGAVI"/>
    <s v="Khanapur"/>
    <s v="N/A"/>
    <s v="kodachwad"/>
    <n v="591131"/>
    <s v="PUC"/>
    <s v="Commerce"/>
    <s v="Accountancy"/>
    <s v="Kannada"/>
    <s v="N/A"/>
    <n v="2025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602qhmamald_1789808481719_sanika_R_patil_marksheet_compressed_pdf.pdf"/>
    <s v="https://wgtzcjsajncrvibtlhxv.supabase.co/storage/v1/object/public/registrations/f8c1lm2mqzj_1789808393531_sanika_R_patil_adhar_pdf.pdf"/>
    <s v="https://wgtzcjsajncrvibtlhxv.supabase.co/storage/v1/object/public/registrations/f8c1lm2mqzj_1789808393531_sanika_R_patil_adhar_pdf.pdf"/>
    <s v="https://wgtzcjsajncrvibtlhxv.supabase.co/storage/v1/object/public/registrations/6yudd4es2p_1789808604985_sanika_R_patil_cast_compressed_pdf.pdf"/>
    <s v="Yes"/>
  </r>
  <r>
    <s v="KSAW 6091"/>
    <s v="N/A"/>
    <s v="—"/>
    <s v="10/10/2026, 4:01:42 pm"/>
    <s v="Pending Document"/>
    <s v="Pending Document - CASTE  NOT UPLOADED"/>
    <x v="1"/>
    <s v="BELAGAVI"/>
    <s v="kashibai"/>
    <s v="patil"/>
    <n v="8796540522"/>
    <s v="kashibaipatil2007@gmail.com"/>
    <d v="2007-01-30T00:00:00"/>
    <s v="Female"/>
    <s v="Single"/>
    <s v="No"/>
    <s v="—"/>
    <s v="—"/>
    <s v="N/A"/>
    <s v="Hindu"/>
    <s v="OBC"/>
    <s v="Maratha/Marata - ಮರಾತ/ಮರಾಠ"/>
    <s v="3B"/>
    <s v="Maratha"/>
    <s v="RD1218667012845"/>
    <d v="2024-10-18T00:00:00"/>
    <d v="2030-10-18T00:00:00"/>
    <s v="https://wgtzcjsajncrvibtlhxv.supabase.co/storage/v1/object/public/registrations/eggdn52421b_1789803555964_kashibai_patil_cast_pdf.pdf"/>
    <n v="813919450176"/>
    <s v="Father"/>
    <s v="Mr."/>
    <s v="suresh"/>
    <s v="patil"/>
    <s v="Rural"/>
    <s v="patil galli"/>
    <s v="N/A"/>
    <s v="KARNATAKA"/>
    <s v="BELAGAVI"/>
    <s v="Khanapur"/>
    <s v="N/A"/>
    <s v="nanjankodal"/>
    <n v="591120"/>
    <s v="Yes"/>
    <s v="Rural"/>
    <s v="patil galli"/>
    <s v="N/A"/>
    <s v="KARNATAKA"/>
    <s v="BELAGAVI"/>
    <s v="Khanapur"/>
    <s v="N/A"/>
    <s v="nanjankodal"/>
    <n v="591120"/>
    <s v="PUC"/>
    <s v="Commerce"/>
    <s v="Accountancy"/>
    <s v="English"/>
    <s v="N/A"/>
    <n v="2024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k6qz4xubmti_1789803492325_kashibai_patil_marksheret_pdf.pdf"/>
    <s v="https://wgtzcjsajncrvibtlhxv.supabase.co/storage/v1/object/public/registrations/293gyjgaeve_1789803452437_kashibai_patil_adhar_pdf.pdf"/>
    <s v="https://wgtzcjsajncrvibtlhxv.supabase.co/storage/v1/object/public/registrations/293gyjgaeve_1789803452437_kashibai_patil_adhar_pdf.pdf"/>
    <s v="https://wgtzcjsajncrvibtlhxv.supabase.co/storage/v1/object/public/registrations/txo27tuj43_1789803404063_kashibai_patil_jpg.jpg"/>
    <s v="Yes"/>
  </r>
  <r>
    <s v="KSAW 6056"/>
    <s v="N/A"/>
    <s v="—"/>
    <s v="10/10/2026, 3:07:41 pm"/>
    <s v="Pending Document"/>
    <s v="Pending Document - All Document  blur"/>
    <x v="1"/>
    <s v="BELAGAVI"/>
    <s v="Renuka "/>
    <s v="Khanapurkar"/>
    <n v="7483489475"/>
    <s v="renukakhanpurkar2006@gmail.com"/>
    <d v="2006-02-16T00:00:00"/>
    <s v="Female"/>
    <s v="Single"/>
    <s v="No"/>
    <s v="—"/>
    <s v="—"/>
    <s v="N/A"/>
    <s v="Hindu"/>
    <s v="OBC"/>
    <s v="Maratha/Marata - ಮರಾತ/ಮರಾಠ"/>
    <s v="3B"/>
    <s v="Maratha"/>
    <s v="RD0038664195686"/>
    <d v="2022-11-28T00:00:00"/>
    <d v="2028-11-28T00:00:00"/>
    <s v="https://wgtzcjsajncrvibtlhxv.supabase.co/storage/v1/object/public/registrations/t0pzcnn2csm_1791624459045_img20261010_14562577_jpg.jpg"/>
    <n v="870707120915"/>
    <s v="Father"/>
    <s v="Mr."/>
    <s v="Hanmanth"/>
    <s v="Khanpurakar"/>
    <s v="Rural"/>
    <s v="Hadalaga"/>
    <s v="Hadalaga"/>
    <s v="KARNATAKA"/>
    <s v="BELAGAVI"/>
    <s v="Belagavi"/>
    <s v="N/A"/>
    <s v="Hadalaga"/>
    <n v="591120"/>
    <s v="Yes"/>
    <s v="Rural"/>
    <s v="Hadalaga"/>
    <s v="Hadalaga"/>
    <s v="KARNATAKA"/>
    <s v="BELAGAVI"/>
    <s v="Belagavi"/>
    <s v="N/A"/>
    <s v="Hadalaga"/>
    <n v="591120"/>
    <s v="PUC"/>
    <s v="Commerce"/>
    <s v="Business Studies"/>
    <s v="English"/>
    <s v="N/A"/>
    <n v="2026"/>
    <s v="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7f928q2kzoq_1791625060420_img20261010_14585729_jpg.jpg"/>
    <s v="https://wgtzcjsajncrvibtlhxv.supabase.co/storage/v1/object/public/registrations/z0stkvnjqz_1791625038612_img20261010_15063165_jpg.jpg"/>
    <s v="https://wgtzcjsajncrvibtlhxv.supabase.co/storage/v1/object/public/registrations/z0stkvnjqz_1791625038612_img20261010_15063165_jpg.jpg"/>
    <s v="https://wgtzcjsajncrvibtlhxv.supabase.co/storage/v1/object/public/registrations/17zh1jl14yo_1791624951969_img20261010_14574132_jpg.jpg"/>
    <s v="Yes"/>
  </r>
  <r>
    <s v="KSAW 5855"/>
    <s v="N/A"/>
    <s v="—"/>
    <s v="9/10/2026, 7:34:28 pm"/>
    <s v="Pending Document"/>
    <s v="Pending Document - caste blur"/>
    <x v="1"/>
    <s v="BELAGAVI"/>
    <s v="Rutuja "/>
    <s v="Gawalkar"/>
    <n v="7022729864"/>
    <s v="rutujagawalkar2008@gmail.com"/>
    <d v="2008-10-27T00:00:00"/>
    <s v="Female"/>
    <s v="Single"/>
    <s v="No"/>
    <s v="—"/>
    <s v="—"/>
    <s v="N/A"/>
    <s v="Hindu"/>
    <s v="OBC"/>
    <s v="Maratha/Marata - ಮರಾತ/ಮರಾಠ"/>
    <s v="3B"/>
    <s v="Maratha"/>
    <s v="RD0038665148022"/>
    <d v="2022-07-25T00:00:00"/>
    <d v="2028-07-25T00:00:00"/>
    <s v="https://wgtzcjsajncrvibtlhxv.supabase.co/storage/v1/object/public/registrations/3rt88v4fobo_1791554492957_img20261009_19304385_jpg.jpg"/>
    <n v="821292222641"/>
    <s v="Father"/>
    <s v="Mr."/>
    <s v="Maruti"/>
    <s v="gawalkar"/>
    <s v="Rural"/>
    <s v="Bandekanwada"/>
    <s v="Bandekanwada"/>
    <s v="KARNATAKA"/>
    <s v="BELAGAVI"/>
    <s v="Belagavi"/>
    <s v="N/A"/>
    <s v="Bandekanwada"/>
    <n v="591302"/>
    <s v="Yes"/>
    <s v="Rural"/>
    <s v="Bandekanwada"/>
    <s v="Bandekanwada"/>
    <s v="KARNATAKA"/>
    <s v="BELAGAVI"/>
    <s v="Belagavi"/>
    <s v="N/A"/>
    <s v="Bandekanwada"/>
    <n v="591302"/>
    <s v="PUC"/>
    <s v="Commerce"/>
    <s v="Business Studies"/>
    <s v="English"/>
    <s v="N/A"/>
    <n v="2026"/>
    <s v="English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2dhyi9x7g9c_1791554652570_img20261009_19335122_jpg.jpg"/>
    <s v="https://wgtzcjsajncrvibtlhxv.supabase.co/storage/v1/object/public/registrations/c0orcaxzk44_1791554657206_img20261009_19322744_jpg.jpg"/>
    <s v="https://wgtzcjsajncrvibtlhxv.supabase.co/storage/v1/object/public/registrations/c0orcaxzk44_1791554657206_img20261009_19322744_jpg.jpg"/>
    <s v="https://wgtzcjsajncrvibtlhxv.supabase.co/storage/v1/object/public/registrations/obrswhc8q28_1791554661264_img20261009_19314469_jpg.jpg"/>
    <s v="Yes"/>
  </r>
  <r>
    <s v="KSAW 5849"/>
    <s v="N/A"/>
    <s v="—"/>
    <s v="9/10/2026, 7:07:21 pm"/>
    <s v="Pending Document"/>
    <s v="caste blur"/>
    <x v="1"/>
    <s v="BELAGAVI"/>
    <s v="Samiksha sachin "/>
    <s v="Desai "/>
    <n v="7026680239"/>
    <s v="samikshadesai2008@gmail.com"/>
    <d v="2008-05-14T00:00:00"/>
    <s v="Female"/>
    <s v="Single"/>
    <s v="No"/>
    <s v="—"/>
    <s v="—"/>
    <s v="N/A"/>
    <s v="Hindu"/>
    <s v="OBC"/>
    <s v="Maratha/Marata - ಮರಾತ/ಮರಾಠ"/>
    <s v="3B"/>
    <s v="Maratha"/>
    <s v="RD0038665147674"/>
    <d v="2022-07-25T00:00:00"/>
    <d v="2028-07-25T00:00:00"/>
    <s v="https://wgtzcjsajncrvibtlhxv.supabase.co/storage/v1/object/public/registrations/kpz1d26ej5_1791552721848_Samiksha_Desai_Rc_jpg.jpg"/>
    <n v="239418830190"/>
    <s v="Father"/>
    <s v="Mr."/>
    <s v="Sachin"/>
    <s v="Desai"/>
    <s v="Rural"/>
    <s v="Nilawade"/>
    <s v="Khanapur"/>
    <s v="KARNATAKA"/>
    <s v="BELAGAVI"/>
    <s v="Belagavi"/>
    <s v="N/A"/>
    <s v="Khanapur"/>
    <n v="591302"/>
    <s v="Yes"/>
    <s v="Rural"/>
    <s v="Nilawade"/>
    <s v="Khanapur"/>
    <s v="KARNATAKA"/>
    <s v="BELAGAVI"/>
    <s v="Belagavi"/>
    <s v="N/A"/>
    <s v="Khanapur"/>
    <n v="591302"/>
    <s v="PUC"/>
    <s v="Commerce"/>
    <s v="Accountancy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evo987bdm_1791552884709_Samiksha_Desai_Markscard_jpg.jpg"/>
    <s v="https://wgtzcjsajncrvibtlhxv.supabase.co/storage/v1/object/public/registrations/ff3tm2d85tq_1791552970656_Samiksha_Ahdarcrad_jpg.jpg"/>
    <s v="https://wgtzcjsajncrvibtlhxv.supabase.co/storage/v1/object/public/registrations/ff3tm2d85tq_1791552970656_Samiksha_Ahdarcrad_jpg.jpg"/>
    <s v="https://wgtzcjsajncrvibtlhxv.supabase.co/storage/v1/object/public/registrations/oemwr5cpboj_1791553025397_Samikasha_Desai_jpg.jpg"/>
    <s v="Yes"/>
  </r>
  <r>
    <s v="KSAW 5836"/>
    <s v="N/A"/>
    <s v="—"/>
    <s v="9/10/2026, 5:41:59 pm"/>
    <s v="Pending Document"/>
    <s v="Pending Document - caste not uploaded"/>
    <x v="1"/>
    <s v="SHIVAMOGGA"/>
    <s v="Sneha Pundalik "/>
    <s v=" Patil"/>
    <n v="7204602402"/>
    <s v="snehapatil7892@gmail.com"/>
    <d v="2008-12-19T00:00:00"/>
    <s v="Female"/>
    <s v="Single"/>
    <s v="No"/>
    <s v="—"/>
    <s v="—"/>
    <s v="N/A"/>
    <s v="Hindu"/>
    <s v="OBC"/>
    <s v="Maratha/Marata - ಮರಾತ/ಮರಾಠ"/>
    <s v="3B"/>
    <s v="Maratha"/>
    <s v="RD1218664056822"/>
    <d v="2026-06-01T00:00:00"/>
    <d v="2032-06-01T00:00:00"/>
    <s v="https://wgtzcjsajncrvibtlhxv.supabase.co/storage/v1/object/public/registrations/glgj5sbo7ns_1791547397085_Sneha_Patil_Cast_pdf.pdf"/>
    <n v="685051350742"/>
    <s v="Father"/>
    <s v="Mr."/>
    <s v="Pundlik "/>
    <s v="Patil"/>
    <s v="Rural"/>
    <s v="#1576"/>
    <s v="Triveer House,StationRoad,Vidya nagar"/>
    <s v="KARNATAKA"/>
    <s v="BELAGAVI"/>
    <s v="Belagavi"/>
    <s v="N/A"/>
    <s v="Khanapur"/>
    <n v="591302"/>
    <s v="Yes"/>
    <s v="Rural"/>
    <s v="#1576"/>
    <s v="Triveer House,StationRoad,Vidya nagar"/>
    <s v="KARNATAKA"/>
    <s v="BELAGAVI"/>
    <s v="Belagavi"/>
    <s v="N/A"/>
    <s v="Khanapur"/>
    <n v="591302"/>
    <s v="PUC"/>
    <s v="Commerce"/>
    <s v="Accountancy"/>
    <s v="English"/>
    <s v="N/A"/>
    <n v="2026"/>
    <s v="Kannada"/>
    <s v="No"/>
    <s v="N/A"/>
    <s v="Computer Programming"/>
    <s v="2 - 4 weeks"/>
    <s v="No"/>
    <s v="No"/>
    <s v="N/A"/>
    <s v="N/A"/>
    <s v="N/A"/>
    <s v="No"/>
    <s v="N/A"/>
    <s v="N/A"/>
    <s v="N/A"/>
    <s v="N/A"/>
    <s v="N/A"/>
    <s v="N/A"/>
    <s v="https://wgtzcjsajncrvibtlhxv.supabase.co/storage/v1/object/public/registrations/z969h3zdd6c_1791547680725_Sneha_Patil_Markscard_pdf.pdf"/>
    <s v="https://wgtzcjsajncrvibtlhxv.supabase.co/storage/v1/object/public/registrations/7g5l16e3dmp_1791547826374_Sneha_Patil_Aadharcard_pdf.pdf"/>
    <s v="https://wgtzcjsajncrvibtlhxv.supabase.co/storage/v1/object/public/registrations/7g5l16e3dmp_1791547826374_Sneha_Patil_Aadharcard_pdf.pdf"/>
    <s v="https://wgtzcjsajncrvibtlhxv.supabase.co/storage/v1/object/public/registrations/nwz4copdikh_1791547913997_Sneha_Patil_jpg.jpg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8AABC-EC2D-684C-8526-59B0CEFFAEFF}" name="PivotTable28" cacheId="2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0">
    <pivotField dataField="1" showAll="0"/>
    <pivotField showAll="0"/>
    <pivotField showAll="0"/>
    <pivotField showAll="0"/>
    <pivotField showAll="0"/>
    <pivotField showAll="0"/>
    <pivotField axis="axisRow" showAll="0">
      <items count="18">
        <item m="1" x="11"/>
        <item m="1" x="5"/>
        <item m="1" x="8"/>
        <item m="1" x="4"/>
        <item m="1" x="16"/>
        <item m="1" x="3"/>
        <item m="1" x="10"/>
        <item m="1" x="13"/>
        <item m="1" x="6"/>
        <item m="1" x="14"/>
        <item m="1" x="12"/>
        <item m="1" x="9"/>
        <item m="1" x="15"/>
        <item x="0"/>
        <item x="1"/>
        <item m="1" x="7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 v="13"/>
    </i>
    <i>
      <x v="14"/>
    </i>
    <i>
      <x v="16"/>
    </i>
    <i t="grand">
      <x/>
    </i>
  </rowItems>
  <colItems count="1">
    <i/>
  </colItems>
  <dataFields count="1">
    <dataField name="Count of Referenc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gtzcjsajncrvibtlhxv.supabase.co/storage/v1/object/public/registrations/eaf4abu9mns_1789799077434_Pragati_Tukaram_Veer_marksheet_pdf.pdf" TargetMode="External"/><Relationship Id="rId299" Type="http://schemas.openxmlformats.org/officeDocument/2006/relationships/hyperlink" Target="https://wgtzcjsajncrvibtlhxv.supabase.co/storage/v1/object/public/registrations/1pesvr3jx6q_1791553521951_Komal_Adhar_jpg.jpg" TargetMode="External"/><Relationship Id="rId21" Type="http://schemas.openxmlformats.org/officeDocument/2006/relationships/hyperlink" Target="https://wgtzcjsajncrvibtlhxv.supabase.co/storage/v1/object/public/registrations/kai2qpyd4i_1791635083375_Samiksha_Havaldar_Markscard_pdf.pdf" TargetMode="External"/><Relationship Id="rId63" Type="http://schemas.openxmlformats.org/officeDocument/2006/relationships/hyperlink" Target="https://wgtzcjsajncrvibtlhxv.supabase.co/storage/v1/object/public/registrations/l8zh2lb6rh_1789805820985_Prachi_Remani_marksheet_pdf.pdf" TargetMode="External"/><Relationship Id="rId159" Type="http://schemas.openxmlformats.org/officeDocument/2006/relationships/hyperlink" Target="https://wgtzcjsajncrvibtlhxv.supabase.co/storage/v1/object/public/registrations/97i7notu92g_1789795915689_vaishanavi__Tashildar_marksheet_pdf.pdf" TargetMode="External"/><Relationship Id="rId324" Type="http://schemas.openxmlformats.org/officeDocument/2006/relationships/hyperlink" Target="https://wgtzcjsajncrvibtlhxv.supabase.co/storage/v1/object/public/registrations/miw90yywv0g_1791550721561_IMG_20261009_0003_jpg.jpg" TargetMode="External"/><Relationship Id="rId366" Type="http://schemas.openxmlformats.org/officeDocument/2006/relationships/hyperlink" Target="https://wgtzcjsajncrvibtlhxv.supabase.co/storage/v1/object/public/registrations/j4m2byv8th_1791542242340_Sonal_Kesarekar_jpg.jpg" TargetMode="External"/><Relationship Id="rId170" Type="http://schemas.openxmlformats.org/officeDocument/2006/relationships/hyperlink" Target="https://wgtzcjsajncrvibtlhxv.supabase.co/storage/v1/object/public/registrations/ragfyo9ajjc_1789795270362_sanika_jadhav_cast_pdf.pdf" TargetMode="External"/><Relationship Id="rId226" Type="http://schemas.openxmlformats.org/officeDocument/2006/relationships/hyperlink" Target="https://wgtzcjsajncrvibtlhxv.supabase.co/storage/v1/object/public/registrations/vtnagn9bhgj_1791559794859_Samiksha_Pawar_Adhar_pdf.pdf" TargetMode="External"/><Relationship Id="rId433" Type="http://schemas.openxmlformats.org/officeDocument/2006/relationships/hyperlink" Target="mailto:ashvinipatil2007@gmail.com" TargetMode="External"/><Relationship Id="rId268" Type="http://schemas.openxmlformats.org/officeDocument/2006/relationships/hyperlink" Target="https://wgtzcjsajncrvibtlhxv.supabase.co/storage/v1/object/public/registrations/ox8ea7acye_1791555965189_img20261009_19553395_jpg.jpg" TargetMode="External"/><Relationship Id="rId32" Type="http://schemas.openxmlformats.org/officeDocument/2006/relationships/hyperlink" Target="https://wgtzcjsajncrvibtlhxv.supabase.co/storage/v1/object/public/registrations/of3w4jral59_1791634176146_Mohini_Patil_Cast_pdf.pdf" TargetMode="External"/><Relationship Id="rId74" Type="http://schemas.openxmlformats.org/officeDocument/2006/relationships/hyperlink" Target="https://wgtzcjsajncrvibtlhxv.supabase.co/storage/v1/object/public/registrations/rj2xga03qhe_1791626975213_Aditi_Patil_Cast_pdf.pdf" TargetMode="External"/><Relationship Id="rId128" Type="http://schemas.openxmlformats.org/officeDocument/2006/relationships/hyperlink" Target="https://wgtzcjsajncrvibtlhxv.supabase.co/storage/v1/object/public/registrations/if9jxqvetz_1791623031418_Pooja_PRasharam_Gurav_Cast_pdf.pdf" TargetMode="External"/><Relationship Id="rId335" Type="http://schemas.openxmlformats.org/officeDocument/2006/relationships/hyperlink" Target="https://wgtzcjsajncrvibtlhxv.supabase.co/storage/v1/object/public/registrations/q0k2defmvb_1791546906282_Ananya_Dhabale_aadharcard_pdf.pdf" TargetMode="External"/><Relationship Id="rId377" Type="http://schemas.openxmlformats.org/officeDocument/2006/relationships/hyperlink" Target="https://wgtzcjsajncrvibtlhxv.supabase.co/storage/v1/object/public/registrations/aaazgcv49b_1791533435358_Pavitra_L_Chavhan_2_Pavitra_Adhar_pdf.pdf" TargetMode="External"/><Relationship Id="rId5" Type="http://schemas.openxmlformats.org/officeDocument/2006/relationships/hyperlink" Target="https://wgtzcjsajncrvibtlhxv.supabase.co/storage/v1/object/public/registrations/uiklxjbxfwd_1791719189573_SNEHA_AADHAR_PDF.PDF" TargetMode="External"/><Relationship Id="rId181" Type="http://schemas.openxmlformats.org/officeDocument/2006/relationships/hyperlink" Target="mailto:keertidabali2007@gmail.com" TargetMode="External"/><Relationship Id="rId237" Type="http://schemas.openxmlformats.org/officeDocument/2006/relationships/hyperlink" Target="https://wgtzcjsajncrvibtlhxv.supabase.co/storage/v1/object/public/registrations/o7hdf079ya_1791558918855_Nivedita_Patil_Marksheet_pdf.pdf" TargetMode="External"/><Relationship Id="rId402" Type="http://schemas.openxmlformats.org/officeDocument/2006/relationships/hyperlink" Target="https://wgtzcjsajncrvibtlhxv.supabase.co/storage/v1/object/public/registrations/jobmlbz8fed_1791292709075_Ranjana_Ashtekar_jpg.jpg" TargetMode="External"/><Relationship Id="rId279" Type="http://schemas.openxmlformats.org/officeDocument/2006/relationships/hyperlink" Target="https://wgtzcjsajncrvibtlhxv.supabase.co/storage/v1/object/public/registrations/53cnixvreru_1789781610811_Sakshi_Sunil_Patil_Marksheet_pdf.pdf" TargetMode="External"/><Relationship Id="rId444" Type="http://schemas.openxmlformats.org/officeDocument/2006/relationships/hyperlink" Target="https://wgtzcjsajncrvibtlhxv.supabase.co/storage/v1/object/public/registrations/6yudd4es2p_1789808604985_sanika_R_patil_cast_compressed_pdf.pdf" TargetMode="External"/><Relationship Id="rId43" Type="http://schemas.openxmlformats.org/officeDocument/2006/relationships/hyperlink" Target="mailto:sakshikadoli2006@gmail.com" TargetMode="External"/><Relationship Id="rId139" Type="http://schemas.openxmlformats.org/officeDocument/2006/relationships/hyperlink" Target="mailto:sakshibavakar299@gmail.com" TargetMode="External"/><Relationship Id="rId290" Type="http://schemas.openxmlformats.org/officeDocument/2006/relationships/hyperlink" Target="https://wgtzcjsajncrvibtlhxv.supabase.co/storage/v1/object/public/registrations/7ynfacf9beh_1789780770674_Shradha_kallappa_Patil_Caste_pdf.pdf" TargetMode="External"/><Relationship Id="rId304" Type="http://schemas.openxmlformats.org/officeDocument/2006/relationships/hyperlink" Target="https://wgtzcjsajncrvibtlhxv.supabase.co/storage/v1/object/public/registrations/tof67mxlj2_1789780343717_Prajakta_Adhar_pdf.pdf" TargetMode="External"/><Relationship Id="rId346" Type="http://schemas.openxmlformats.org/officeDocument/2006/relationships/hyperlink" Target="https://wgtzcjsajncrvibtlhxv.supabase.co/storage/v1/object/public/registrations/m4b04axcyu_1791545231593_Asmita_Desai_Adharcard_pdf.pdf" TargetMode="External"/><Relationship Id="rId388" Type="http://schemas.openxmlformats.org/officeDocument/2006/relationships/hyperlink" Target="https://wgtzcjsajncrvibtlhxv.supabase.co/storage/v1/object/public/registrations/uefq1ilph5_1791367229347_Jyoti_Basarikatti_Adharcard_pdf.pdf" TargetMode="External"/><Relationship Id="rId85" Type="http://schemas.openxmlformats.org/officeDocument/2006/relationships/hyperlink" Target="mailto:nehapatil2004@gmail.com" TargetMode="External"/><Relationship Id="rId150" Type="http://schemas.openxmlformats.org/officeDocument/2006/relationships/hyperlink" Target="https://wgtzcjsajncrvibtlhxv.supabase.co/storage/v1/object/public/registrations/d01pr8iblet_1789796786148_mohini_patil_jpg.jpg" TargetMode="External"/><Relationship Id="rId192" Type="http://schemas.openxmlformats.org/officeDocument/2006/relationships/hyperlink" Target="https://wgtzcjsajncrvibtlhxv.supabase.co/storage/v1/object/public/registrations/n96wzapvoz_1791618621040_Prajakta_Kolikar_jpg.jpg" TargetMode="External"/><Relationship Id="rId206" Type="http://schemas.openxmlformats.org/officeDocument/2006/relationships/hyperlink" Target="https://wgtzcjsajncrvibtlhxv.supabase.co/storage/v1/object/public/registrations/4qx4qytpt28_1791616772952_Nirmala_Darshan_Naik_Cast_pdf.pdf" TargetMode="External"/><Relationship Id="rId413" Type="http://schemas.openxmlformats.org/officeDocument/2006/relationships/hyperlink" Target="https://wgtzcjsajncrvibtlhxv.supabase.co/storage/v1/object/public/registrations/2vwpmlubi3o_1791274846725_20251021_133453_jpg.jpg" TargetMode="External"/><Relationship Id="rId248" Type="http://schemas.openxmlformats.org/officeDocument/2006/relationships/hyperlink" Target="https://wgtzcjsajncrvibtlhxv.supabase.co/storage/v1/object/public/registrations/lddih2527ro_1791557840975_Sneha_Yallurkar_Caste_pdf.pdf" TargetMode="External"/><Relationship Id="rId455" Type="http://schemas.openxmlformats.org/officeDocument/2006/relationships/hyperlink" Target="https://wgtzcjsajncrvibtlhxv.supabase.co/storage/v1/object/public/registrations/z0stkvnjqz_1791625038612_img20261010_15063165_jpg.jpg" TargetMode="External"/><Relationship Id="rId12" Type="http://schemas.openxmlformats.org/officeDocument/2006/relationships/hyperlink" Target="https://wgtzcjsajncrvibtlhxv.supabase.co/storage/v1/object/public/registrations/ozk15e1z03q_1791635668890_Pranali_patil_jpg.jpg" TargetMode="External"/><Relationship Id="rId108" Type="http://schemas.openxmlformats.org/officeDocument/2006/relationships/hyperlink" Target="https://wgtzcjsajncrvibtlhxv.supabase.co/storage/v1/object/public/registrations/mq7bltzbf9j_1789800988917_Sampada_Satish_Ghadi_jpg.jpg" TargetMode="External"/><Relationship Id="rId315" Type="http://schemas.openxmlformats.org/officeDocument/2006/relationships/hyperlink" Target="https://wgtzcjsajncrvibtlhxv.supabase.co/storage/v1/object/public/registrations/pjdf2wo5nz_1791549295967_Malaprabha_Patil_Markscard_pdf.pdf" TargetMode="External"/><Relationship Id="rId357" Type="http://schemas.openxmlformats.org/officeDocument/2006/relationships/hyperlink" Target="https://wgtzcjsajncrvibtlhxv.supabase.co/storage/v1/object/public/registrations/qkl3ck2uf5o_1791543274268_Samikash_Junjwadka_Markscard_pdf.pdf" TargetMode="External"/><Relationship Id="rId54" Type="http://schemas.openxmlformats.org/officeDocument/2006/relationships/hyperlink" Target="https://wgtzcjsajncrvibtlhxv.supabase.co/storage/v1/object/public/registrations/7hen6xr8o6_1791633047914_Manashi_Marashi_jpg.jpg" TargetMode="External"/><Relationship Id="rId96" Type="http://schemas.openxmlformats.org/officeDocument/2006/relationships/hyperlink" Target="https://wgtzcjsajncrvibtlhxv.supabase.co/storage/v1/object/public/registrations/n92m0fm2p3b_1789801463189_Diksha_Durgappa_Patil_jpg.jpg" TargetMode="External"/><Relationship Id="rId161" Type="http://schemas.openxmlformats.org/officeDocument/2006/relationships/hyperlink" Target="https://wgtzcjsajncrvibtlhxv.supabase.co/storage/v1/object/public/registrations/p7kv4yg5fob_1789795994265_vaishanavi__Tashildar_adahr_pdf.pdf" TargetMode="External"/><Relationship Id="rId217" Type="http://schemas.openxmlformats.org/officeDocument/2006/relationships/hyperlink" Target="mailto:pranalidhamanekar@gmail.com" TargetMode="External"/><Relationship Id="rId399" Type="http://schemas.openxmlformats.org/officeDocument/2006/relationships/hyperlink" Target="https://wgtzcjsajncrvibtlhxv.supabase.co/storage/v1/object/public/registrations/9hylxefihbn_1791292486419_Ranjana_Ashtekar_Marks_card_pdf.pdf" TargetMode="External"/><Relationship Id="rId259" Type="http://schemas.openxmlformats.org/officeDocument/2006/relationships/hyperlink" Target="mailto:sonampatil@gmail.com" TargetMode="External"/><Relationship Id="rId424" Type="http://schemas.openxmlformats.org/officeDocument/2006/relationships/hyperlink" Target="https://wgtzcjsajncrvibtlhxv.supabase.co/storage/v1/object/public/registrations/mvz3uvbv8ek_1791206876835_Sushamita_Kangralakar_Adhar_pdf.pdf" TargetMode="External"/><Relationship Id="rId466" Type="http://schemas.openxmlformats.org/officeDocument/2006/relationships/hyperlink" Target="https://wgtzcjsajncrvibtlhxv.supabase.co/storage/v1/object/public/registrations/ff3tm2d85tq_1791552970656_Samiksha_Ahdarcrad_jpg.jpg" TargetMode="External"/><Relationship Id="rId23" Type="http://schemas.openxmlformats.org/officeDocument/2006/relationships/hyperlink" Target="https://wgtzcjsajncrvibtlhxv.supabase.co/storage/v1/object/public/registrations/4w8m8bnygok_1791635037917_Samiksha_Hvaldar_Adharcard_pdf.pdf" TargetMode="External"/><Relationship Id="rId119" Type="http://schemas.openxmlformats.org/officeDocument/2006/relationships/hyperlink" Target="https://wgtzcjsajncrvibtlhxv.supabase.co/storage/v1/object/public/registrations/4n3m2nluxfd_1789799123054_Pragati_Tukaram_Veer_adhar_pdf.pdf" TargetMode="External"/><Relationship Id="rId270" Type="http://schemas.openxmlformats.org/officeDocument/2006/relationships/hyperlink" Target="https://wgtzcjsajncrvibtlhxv.supabase.co/storage/v1/object/public/registrations/039bj47vdd5l_1791556036952_img20261009_19563869_jpg.jpg" TargetMode="External"/><Relationship Id="rId326" Type="http://schemas.openxmlformats.org/officeDocument/2006/relationships/hyperlink" Target="https://wgtzcjsajncrvibtlhxv.supabase.co/storage/v1/object/public/registrations/ios1ueu0zr_1791548244354_Veena_Gavada_Cast_pdf.pdf" TargetMode="External"/><Relationship Id="rId65" Type="http://schemas.openxmlformats.org/officeDocument/2006/relationships/hyperlink" Target="https://wgtzcjsajncrvibtlhxv.supabase.co/storage/v1/object/public/registrations/x3yygzvijk_1789805826017_Prachi_Remani_adhar_pdf.pdf" TargetMode="External"/><Relationship Id="rId130" Type="http://schemas.openxmlformats.org/officeDocument/2006/relationships/hyperlink" Target="https://wgtzcjsajncrvibtlhxv.supabase.co/storage/v1/object/public/registrations/saz4ff9k46i_1791623215482_Pooja_Gurav_Adharcard_pdf.pdf" TargetMode="External"/><Relationship Id="rId368" Type="http://schemas.openxmlformats.org/officeDocument/2006/relationships/hyperlink" Target="https://wgtzcjsajncrvibtlhxv.supabase.co/storage/v1/object/public/registrations/yt0w5ld669_1791540802900_Nakosha_patil_Cast_pdf.pdf" TargetMode="External"/><Relationship Id="rId172" Type="http://schemas.openxmlformats.org/officeDocument/2006/relationships/hyperlink" Target="https://wgtzcjsajncrvibtlhxv.supabase.co/storage/v1/object/public/registrations/nsk2jfw173d_1789795172278_sanika_jadhav_adhar_pdf.pdf" TargetMode="External"/><Relationship Id="rId228" Type="http://schemas.openxmlformats.org/officeDocument/2006/relationships/hyperlink" Target="https://wgtzcjsajncrvibtlhxv.supabase.co/storage/v1/object/public/registrations/z2w9dfowqxd_1791559893347_Samiksha_Pawar_jpg.jpg" TargetMode="External"/><Relationship Id="rId435" Type="http://schemas.openxmlformats.org/officeDocument/2006/relationships/hyperlink" Target="https://wgtzcjsajncrvibtlhxv.supabase.co/storage/v1/object/public/registrations/zgcyl7rbcc_1789809534467_ashwini_patil_marksheet_pdf.pdf" TargetMode="External"/><Relationship Id="rId281" Type="http://schemas.openxmlformats.org/officeDocument/2006/relationships/hyperlink" Target="https://wgtzcjsajncrvibtlhxv.supabase.co/storage/v1/object/public/registrations/oo058mhrbv_1789781688296_Sakshi_Sunil_Patil_Adhar_pdf.pdf" TargetMode="External"/><Relationship Id="rId337" Type="http://schemas.openxmlformats.org/officeDocument/2006/relationships/hyperlink" Target="mailto:aishwaryapatil@gmail.com" TargetMode="External"/><Relationship Id="rId34" Type="http://schemas.openxmlformats.org/officeDocument/2006/relationships/hyperlink" Target="https://wgtzcjsajncrvibtlhxv.supabase.co/storage/v1/object/public/registrations/tb9eh2mi6zq_1791634405361_Mohini_Patil_Adharcard_pdf.pdf" TargetMode="External"/><Relationship Id="rId76" Type="http://schemas.openxmlformats.org/officeDocument/2006/relationships/hyperlink" Target="https://wgtzcjsajncrvibtlhxv.supabase.co/storage/v1/object/public/registrations/0h9su2m74o6q_1791627018233_Adharcard_Aditi_patil_pdf.pdf" TargetMode="External"/><Relationship Id="rId141" Type="http://schemas.openxmlformats.org/officeDocument/2006/relationships/hyperlink" Target="https://wgtzcjsajncrvibtlhxv.supabase.co/storage/v1/object/public/registrations/vzupi6cnia_1791622611537_Sakshi_Bavakar_mrkscard_pdf.pdf" TargetMode="External"/><Relationship Id="rId379" Type="http://schemas.openxmlformats.org/officeDocument/2006/relationships/hyperlink" Target="mailto:samrudhim400@gmail.com" TargetMode="External"/><Relationship Id="rId7" Type="http://schemas.openxmlformats.org/officeDocument/2006/relationships/hyperlink" Target="mailto:pranalipatil2006@gmail.com" TargetMode="External"/><Relationship Id="rId183" Type="http://schemas.openxmlformats.org/officeDocument/2006/relationships/hyperlink" Target="https://wgtzcjsajncrvibtlhxv.supabase.co/storage/v1/object/public/registrations/bzm642zihm8_1789794557718_keerti_Dabali_marksheet_compressed_pdf.pdf" TargetMode="External"/><Relationship Id="rId239" Type="http://schemas.openxmlformats.org/officeDocument/2006/relationships/hyperlink" Target="https://wgtzcjsajncrvibtlhxv.supabase.co/storage/v1/object/public/registrations/qb9230botu_1791558988443_Nivedita_Patil_Adhar_pdf.pdf" TargetMode="External"/><Relationship Id="rId390" Type="http://schemas.openxmlformats.org/officeDocument/2006/relationships/hyperlink" Target="https://wgtzcjsajncrvibtlhxv.supabase.co/storage/v1/object/public/registrations/nuymcrc6r2e_1791367323445_Jyoti_Basarikatti_jpg.jpg" TargetMode="External"/><Relationship Id="rId404" Type="http://schemas.openxmlformats.org/officeDocument/2006/relationships/hyperlink" Target="https://wgtzcjsajncrvibtlhxv.supabase.co/storage/v1/object/public/registrations/ne3dae34kik_1791291149157_Poornima_Agasimani_Cast_pdf.pdf" TargetMode="External"/><Relationship Id="rId446" Type="http://schemas.openxmlformats.org/officeDocument/2006/relationships/hyperlink" Target="https://wgtzcjsajncrvibtlhxv.supabase.co/storage/v1/object/public/registrations/eggdn52421b_1789803555964_kashibai_patil_cast_pdf.pdf" TargetMode="External"/><Relationship Id="rId250" Type="http://schemas.openxmlformats.org/officeDocument/2006/relationships/hyperlink" Target="https://wgtzcjsajncrvibtlhxv.supabase.co/storage/v1/object/public/registrations/aroxe7hxyn_1791558122947_Sneha_Yullurkar_ac_pdf.pdf" TargetMode="External"/><Relationship Id="rId292" Type="http://schemas.openxmlformats.org/officeDocument/2006/relationships/hyperlink" Target="https://wgtzcjsajncrvibtlhxv.supabase.co/storage/v1/object/public/registrations/8z704yi0kwg_1789781016558_Shradha_Kallappa_Patil_Adhar_pdf.pdf" TargetMode="External"/><Relationship Id="rId306" Type="http://schemas.openxmlformats.org/officeDocument/2006/relationships/hyperlink" Target="https://wgtzcjsajncrvibtlhxv.supabase.co/storage/v1/object/public/registrations/h32vi6stpdd_1789780408998_IMG_20260918_0001_jpg.jpg" TargetMode="External"/><Relationship Id="rId45" Type="http://schemas.openxmlformats.org/officeDocument/2006/relationships/hyperlink" Target="https://wgtzcjsajncrvibtlhxv.supabase.co/storage/v1/object/public/registrations/i6yl9n1guk_1791633675359_Sakshi_Kodoli_Markscard_pdf.pdf" TargetMode="External"/><Relationship Id="rId87" Type="http://schemas.openxmlformats.org/officeDocument/2006/relationships/hyperlink" Target="https://wgtzcjsajncrvibtlhxv.supabase.co/storage/v1/object/public/registrations/mvrw1of45x_1791626387535_Neha_Patil_Markscard_pdf.pdf" TargetMode="External"/><Relationship Id="rId110" Type="http://schemas.openxmlformats.org/officeDocument/2006/relationships/hyperlink" Target="https://wgtzcjsajncrvibtlhxv.supabase.co/storage/v1/object/public/registrations/nzz9wr6dfw_1789800069459_Pradnya_Satish_Gurav_Caste_compressed_pdf.pdf" TargetMode="External"/><Relationship Id="rId348" Type="http://schemas.openxmlformats.org/officeDocument/2006/relationships/hyperlink" Target="https://wgtzcjsajncrvibtlhxv.supabase.co/storage/v1/object/public/registrations/v0xp5sik8i8_1791545330959_Asmita_Desai_jpg.jpg" TargetMode="External"/><Relationship Id="rId152" Type="http://schemas.openxmlformats.org/officeDocument/2006/relationships/hyperlink" Target="https://wgtzcjsajncrvibtlhxv.supabase.co/storage/v1/object/public/registrations/hbp471k8qx_1791621199051_Prajakta_Subhash_Sabale_Cast_pdf.pdf" TargetMode="External"/><Relationship Id="rId194" Type="http://schemas.openxmlformats.org/officeDocument/2006/relationships/hyperlink" Target="https://wgtzcjsajncrvibtlhxv.supabase.co/storage/v1/object/public/registrations/8i2l17dr4ja_1789793834005_Bhagyashri__patil_cast_pdf.pdf" TargetMode="External"/><Relationship Id="rId208" Type="http://schemas.openxmlformats.org/officeDocument/2006/relationships/hyperlink" Target="https://wgtzcjsajncrvibtlhxv.supabase.co/storage/v1/object/public/registrations/h5zlxumhqtg_1791617312927_Nirmala_Naik_Adharcard_pdf.pdf" TargetMode="External"/><Relationship Id="rId415" Type="http://schemas.openxmlformats.org/officeDocument/2006/relationships/hyperlink" Target="mailto:ruralonlineservice2006@gmail.com" TargetMode="External"/><Relationship Id="rId457" Type="http://schemas.openxmlformats.org/officeDocument/2006/relationships/hyperlink" Target="mailto:rutujagawalkar2008@gmail.com" TargetMode="External"/><Relationship Id="rId261" Type="http://schemas.openxmlformats.org/officeDocument/2006/relationships/hyperlink" Target="https://wgtzcjsajncrvibtlhxv.supabase.co/storage/v1/object/public/registrations/ymwli01g2ri_1789783268200_Sonam_B_Patil_Markssheet_pdf.pdf" TargetMode="External"/><Relationship Id="rId14" Type="http://schemas.openxmlformats.org/officeDocument/2006/relationships/hyperlink" Target="https://wgtzcjsajncrvibtlhxv.supabase.co/storage/v1/object/public/registrations/rh0n1nh6ol_1789810907722_mayuri_goral_cast_pdf.pdf" TargetMode="External"/><Relationship Id="rId56" Type="http://schemas.openxmlformats.org/officeDocument/2006/relationships/hyperlink" Target="https://wgtzcjsajncrvibtlhxv.supabase.co/storage/v1/object/public/registrations/8ykjsiyvhly_1791630542083_Pravina_Jadhav_Cast_pdf.pdf" TargetMode="External"/><Relationship Id="rId317" Type="http://schemas.openxmlformats.org/officeDocument/2006/relationships/hyperlink" Target="https://wgtzcjsajncrvibtlhxv.supabase.co/storage/v1/object/public/registrations/4rxy80107s4_1791549516711_Malaprabha_Patil_Aadharcard_pdf.pdf" TargetMode="External"/><Relationship Id="rId359" Type="http://schemas.openxmlformats.org/officeDocument/2006/relationships/hyperlink" Target="https://wgtzcjsajncrvibtlhxv.supabase.co/storage/v1/object/public/registrations/k7p0sz7x1s_1791543520018_Samikash_Junjwadka_Adharcard_pdf.pdf" TargetMode="External"/><Relationship Id="rId98" Type="http://schemas.openxmlformats.org/officeDocument/2006/relationships/hyperlink" Target="https://wgtzcjsajncrvibtlhxv.supabase.co/storage/v1/object/public/registrations/wkotw0z3md9_1791625542389_img20261010_15142963_jpg.jpg" TargetMode="External"/><Relationship Id="rId121" Type="http://schemas.openxmlformats.org/officeDocument/2006/relationships/hyperlink" Target="mailto:swatikakakar@gmail.com" TargetMode="External"/><Relationship Id="rId163" Type="http://schemas.openxmlformats.org/officeDocument/2006/relationships/hyperlink" Target="mailto:aparnapatil20093@gmail.com" TargetMode="External"/><Relationship Id="rId219" Type="http://schemas.openxmlformats.org/officeDocument/2006/relationships/hyperlink" Target="https://wgtzcjsajncrvibtlhxv.supabase.co/storage/v1/object/public/registrations/t0utaitx8ye_1791616225271_Pranali_Dhamanekar_Markscard_pdf.pdf" TargetMode="External"/><Relationship Id="rId370" Type="http://schemas.openxmlformats.org/officeDocument/2006/relationships/hyperlink" Target="https://wgtzcjsajncrvibtlhxv.supabase.co/storage/v1/object/public/registrations/c6ytu0dx2wj_1791541214035_Nkosha_patil_Adharcard_pdf.pdf" TargetMode="External"/><Relationship Id="rId426" Type="http://schemas.openxmlformats.org/officeDocument/2006/relationships/hyperlink" Target="https://wgtzcjsajncrvibtlhxv.supabase.co/storage/v1/object/public/registrations/9berfym66ee_1791206977154_Sushamita_Kangralakar_jpg.jpg" TargetMode="External"/><Relationship Id="rId230" Type="http://schemas.openxmlformats.org/officeDocument/2006/relationships/hyperlink" Target="https://wgtzcjsajncrvibtlhxv.supabase.co/storage/v1/object/public/registrations/fc1nxismhb5_1789786779530_Pratiksha_P_Chougule_Caste_pdf.pdf" TargetMode="External"/><Relationship Id="rId468" Type="http://schemas.openxmlformats.org/officeDocument/2006/relationships/hyperlink" Target="https://wgtzcjsajncrvibtlhxv.supabase.co/storage/v1/object/public/registrations/oemwr5cpboj_1791553025397_Samikasha_Desai_jpg.jpg" TargetMode="External"/><Relationship Id="rId25" Type="http://schemas.openxmlformats.org/officeDocument/2006/relationships/hyperlink" Target="mailto:bhaktichoul2006@gmail.com" TargetMode="External"/><Relationship Id="rId67" Type="http://schemas.openxmlformats.org/officeDocument/2006/relationships/hyperlink" Target="mailto:chayawadkar2006@gmail.com" TargetMode="External"/><Relationship Id="rId272" Type="http://schemas.openxmlformats.org/officeDocument/2006/relationships/hyperlink" Target="https://wgtzcjsajncrvibtlhxv.supabase.co/storage/v1/object/public/registrations/m6d91wvw3k_1789782075342_Aditi_M_Bacholkar_Caste_pdf.pdf" TargetMode="External"/><Relationship Id="rId328" Type="http://schemas.openxmlformats.org/officeDocument/2006/relationships/hyperlink" Target="https://wgtzcjsajncrvibtlhxv.supabase.co/storage/v1/object/public/registrations/nda121d9sd_1791548578016_Veena_Gavada_Aadharcard_pdf.pdf" TargetMode="External"/><Relationship Id="rId132" Type="http://schemas.openxmlformats.org/officeDocument/2006/relationships/hyperlink" Target="https://wgtzcjsajncrvibtlhxv.supabase.co/storage/v1/object/public/registrations/kt8wfjqjo4m_1791623279966_P0ooja_gurav_jpg.jpg" TargetMode="External"/><Relationship Id="rId174" Type="http://schemas.openxmlformats.org/officeDocument/2006/relationships/hyperlink" Target="https://wgtzcjsajncrvibtlhxv.supabase.co/storage/v1/object/public/registrations/njmco8pl5n_1789795338750_sanika_jadhav_jpg.jpg" TargetMode="External"/><Relationship Id="rId381" Type="http://schemas.openxmlformats.org/officeDocument/2006/relationships/hyperlink" Target="https://wgtzcjsajncrvibtlhxv.supabase.co/storage/v1/object/public/registrations/eg3i3b0h4kg_1791530196787_IMG_20260227_WA0022_jpg.jpg" TargetMode="External"/><Relationship Id="rId241" Type="http://schemas.openxmlformats.org/officeDocument/2006/relationships/hyperlink" Target="mailto:sanikakapolkar@gmail.com" TargetMode="External"/><Relationship Id="rId437" Type="http://schemas.openxmlformats.org/officeDocument/2006/relationships/hyperlink" Target="https://wgtzcjsajncrvibtlhxv.supabase.co/storage/v1/object/public/registrations/w7fu40zagcf_1789809579861_Deminkoppa_adhar_pdf.pdf" TargetMode="External"/><Relationship Id="rId36" Type="http://schemas.openxmlformats.org/officeDocument/2006/relationships/hyperlink" Target="https://wgtzcjsajncrvibtlhxv.supabase.co/storage/v1/object/public/registrations/6ha34patdoy_1791634411784_Mohini_Patil_jpg.jpg" TargetMode="External"/><Relationship Id="rId283" Type="http://schemas.openxmlformats.org/officeDocument/2006/relationships/hyperlink" Target="mailto:asmithapatil2008@gmail.com" TargetMode="External"/><Relationship Id="rId339" Type="http://schemas.openxmlformats.org/officeDocument/2006/relationships/hyperlink" Target="https://wgtzcjsajncrvibtlhxv.supabase.co/storage/v1/object/public/registrations/6gac1vrtu34_1791545860801_Aishwarya_Patil_markscard_pdf.pdf" TargetMode="External"/><Relationship Id="rId78" Type="http://schemas.openxmlformats.org/officeDocument/2006/relationships/hyperlink" Target="https://wgtzcjsajncrvibtlhxv.supabase.co/storage/v1/object/public/registrations/f4wzd2rvj1c_1791627027260_Aditi_patil_jpg.jpg" TargetMode="External"/><Relationship Id="rId101" Type="http://schemas.openxmlformats.org/officeDocument/2006/relationships/hyperlink" Target="https://wgtzcjsajncrvibtlhxv.supabase.co/storage/v1/object/public/registrations/812g4tn5oip_1791625634728_img20261010_15125689_jpg.jpg" TargetMode="External"/><Relationship Id="rId143" Type="http://schemas.openxmlformats.org/officeDocument/2006/relationships/hyperlink" Target="https://wgtzcjsajncrvibtlhxv.supabase.co/storage/v1/object/public/registrations/mwfxmjz9chm_1791622561977_Sakshi_Bavakar_Adharcard_pdf.pdf" TargetMode="External"/><Relationship Id="rId185" Type="http://schemas.openxmlformats.org/officeDocument/2006/relationships/hyperlink" Target="https://wgtzcjsajncrvibtlhxv.supabase.co/storage/v1/object/public/registrations/dqj0e48hww_1789794619541_keerti_Dabali_adhar_pdf.pdf" TargetMode="External"/><Relationship Id="rId350" Type="http://schemas.openxmlformats.org/officeDocument/2006/relationships/hyperlink" Target="https://wgtzcjsajncrvibtlhxv.supabase.co/storage/v1/object/public/registrations/fgva2ggwzc_1791544074464_Kirti_Sundkar_Cast_pdf.pdf" TargetMode="External"/><Relationship Id="rId406" Type="http://schemas.openxmlformats.org/officeDocument/2006/relationships/hyperlink" Target="https://wgtzcjsajncrvibtlhxv.supabase.co/storage/v1/object/public/registrations/heai5lvtt5_1791291603786_Poornima_Agasimani_Adharcard_pdf.pdf" TargetMode="External"/><Relationship Id="rId9" Type="http://schemas.openxmlformats.org/officeDocument/2006/relationships/hyperlink" Target="https://wgtzcjsajncrvibtlhxv.supabase.co/storage/v1/object/public/registrations/esk4ondwqcb_1791635586648_Samiksha_Havaldar_Markscard_pdf.pdf" TargetMode="External"/><Relationship Id="rId210" Type="http://schemas.openxmlformats.org/officeDocument/2006/relationships/hyperlink" Target="https://wgtzcjsajncrvibtlhxv.supabase.co/storage/v1/object/public/registrations/9qj7ea2bw7g_1791617320146_Nirmala_Naik_jpg.jpg" TargetMode="External"/><Relationship Id="rId392" Type="http://schemas.openxmlformats.org/officeDocument/2006/relationships/hyperlink" Target="https://wgtzcjsajncrvibtlhxv.supabase.co/storage/v1/object/public/registrations/0zjfzjylnqkk_1791293212755_Disha_Kadolkar_Cast_pdf.pdf" TargetMode="External"/><Relationship Id="rId448" Type="http://schemas.openxmlformats.org/officeDocument/2006/relationships/hyperlink" Target="https://wgtzcjsajncrvibtlhxv.supabase.co/storage/v1/object/public/registrations/293gyjgaeve_1789803452437_kashibai_patil_adhar_pdf.pdf" TargetMode="External"/><Relationship Id="rId252" Type="http://schemas.openxmlformats.org/officeDocument/2006/relationships/hyperlink" Target="https://wgtzcjsajncrvibtlhxv.supabase.co/storage/v1/object/public/registrations/zbf4dtvywqe_1791558198612_Sneha_Yallurkar_jpg.jpg" TargetMode="External"/><Relationship Id="rId294" Type="http://schemas.openxmlformats.org/officeDocument/2006/relationships/hyperlink" Target="https://wgtzcjsajncrvibtlhxv.supabase.co/storage/v1/object/public/registrations/8q8uu69hbva_1789781084127_Shradha_Kallappa_Patil_jpg.jpg" TargetMode="External"/><Relationship Id="rId308" Type="http://schemas.openxmlformats.org/officeDocument/2006/relationships/hyperlink" Target="https://wgtzcjsajncrvibtlhxv.supabase.co/storage/v1/object/public/registrations/pkyyhyk0d5r_1791551829715_Vaishana_Rc_jpg.jpg" TargetMode="External"/><Relationship Id="rId47" Type="http://schemas.openxmlformats.org/officeDocument/2006/relationships/hyperlink" Target="https://wgtzcjsajncrvibtlhxv.supabase.co/storage/v1/object/public/registrations/szd6chjcs_1791633694421_Sakshi_Kodoli_Adarcard_pdf.pdf" TargetMode="External"/><Relationship Id="rId89" Type="http://schemas.openxmlformats.org/officeDocument/2006/relationships/hyperlink" Target="https://wgtzcjsajncrvibtlhxv.supabase.co/storage/v1/object/public/registrations/zwv97h7s7n_1791626393346_Neha_Patil_Adharcard_pdf.pdf" TargetMode="External"/><Relationship Id="rId112" Type="http://schemas.openxmlformats.org/officeDocument/2006/relationships/hyperlink" Target="https://wgtzcjsajncrvibtlhxv.supabase.co/storage/v1/object/public/registrations/nyqq0uk5sn9_1789800281262_Pradnya_Satish_Gurav_adhar_pdf.pdf" TargetMode="External"/><Relationship Id="rId154" Type="http://schemas.openxmlformats.org/officeDocument/2006/relationships/hyperlink" Target="https://wgtzcjsajncrvibtlhxv.supabase.co/storage/v1/object/public/registrations/g16qfnzuijn_1791621423932_Prajakta_Sabale_Adharcard_pdf.pdf" TargetMode="External"/><Relationship Id="rId361" Type="http://schemas.openxmlformats.org/officeDocument/2006/relationships/hyperlink" Target="mailto:shonalkesarekar290@gmail.com" TargetMode="External"/><Relationship Id="rId196" Type="http://schemas.openxmlformats.org/officeDocument/2006/relationships/hyperlink" Target="https://wgtzcjsajncrvibtlhxv.supabase.co/storage/v1/object/public/registrations/g3vntjr6lv_1789793962484_Bhagyashri__patil_adhar_pdf.pdf" TargetMode="External"/><Relationship Id="rId417" Type="http://schemas.openxmlformats.org/officeDocument/2006/relationships/hyperlink" Target="https://wgtzcjsajncrvibtlhxv.supabase.co/storage/v1/object/public/registrations/keltqcv8rns_1791207818560_Sushamita_Chougale_Markscard_pdf.pdf" TargetMode="External"/><Relationship Id="rId459" Type="http://schemas.openxmlformats.org/officeDocument/2006/relationships/hyperlink" Target="https://wgtzcjsajncrvibtlhxv.supabase.co/storage/v1/object/public/registrations/2dhyi9x7g9c_1791554652570_img20261009_19335122_jpg.jpg" TargetMode="External"/><Relationship Id="rId16" Type="http://schemas.openxmlformats.org/officeDocument/2006/relationships/hyperlink" Target="https://wgtzcjsajncrvibtlhxv.supabase.co/storage/v1/object/public/registrations/ldt9ufk0tuf_1789810773628_mayuri_goral_adhar_pdf.pdf" TargetMode="External"/><Relationship Id="rId221" Type="http://schemas.openxmlformats.org/officeDocument/2006/relationships/hyperlink" Target="https://wgtzcjsajncrvibtlhxv.supabase.co/storage/v1/object/public/registrations/5hi3a2kzy8b_1791616237091_Pranali_Dhamanekar_Adharcard_pdf.pdf" TargetMode="External"/><Relationship Id="rId263" Type="http://schemas.openxmlformats.org/officeDocument/2006/relationships/hyperlink" Target="https://wgtzcjsajncrvibtlhxv.supabase.co/storage/v1/object/public/registrations/fl8pd6fw1ai_1789783342799_Sonam_B_Patil_Adhar_pdf.pdf" TargetMode="External"/><Relationship Id="rId319" Type="http://schemas.openxmlformats.org/officeDocument/2006/relationships/hyperlink" Target="mailto:anjumsangoli2002@gmail.com" TargetMode="External"/><Relationship Id="rId470" Type="http://schemas.openxmlformats.org/officeDocument/2006/relationships/hyperlink" Target="https://wgtzcjsajncrvibtlhxv.supabase.co/storage/v1/object/public/registrations/glgj5sbo7ns_1791547397085_Sneha_Patil_Cast_pdf.pdf" TargetMode="External"/><Relationship Id="rId58" Type="http://schemas.openxmlformats.org/officeDocument/2006/relationships/hyperlink" Target="https://wgtzcjsajncrvibtlhxv.supabase.co/storage/v1/object/public/registrations/0fryazaidkrn_1791630758691_Pravina_Jadhav_Adharcard_pdf.pdf" TargetMode="External"/><Relationship Id="rId123" Type="http://schemas.openxmlformats.org/officeDocument/2006/relationships/hyperlink" Target="https://wgtzcjsajncrvibtlhxv.supabase.co/storage/v1/object/public/registrations/37a1yaax8gk_1789798584257_Swati_Gunjappa_Kakatkar_marksheet_compressed_pdf.pdf" TargetMode="External"/><Relationship Id="rId330" Type="http://schemas.openxmlformats.org/officeDocument/2006/relationships/hyperlink" Target="https://wgtzcjsajncrvibtlhxv.supabase.co/storage/v1/object/public/registrations/2a0ktchwmqr_1791548746598_Veena_Gavada_jpg.jpg" TargetMode="External"/><Relationship Id="rId165" Type="http://schemas.openxmlformats.org/officeDocument/2006/relationships/hyperlink" Target="https://wgtzcjsajncrvibtlhxv.supabase.co/storage/v1/object/public/registrations/56l3n8oym_1791620638937_Arati_Gawada_Markscard_pdf.pdf" TargetMode="External"/><Relationship Id="rId372" Type="http://schemas.openxmlformats.org/officeDocument/2006/relationships/hyperlink" Target="https://wgtzcjsajncrvibtlhxv.supabase.co/storage/v1/object/public/registrations/kat4g2jd9m_1791541290226_Nakosha_Patil_Photo_jpg.jpg" TargetMode="External"/><Relationship Id="rId428" Type="http://schemas.openxmlformats.org/officeDocument/2006/relationships/hyperlink" Target="https://wgtzcjsajncrvibtlhxv.supabase.co/storage/v1/object/public/registrations/9tq3cm7dezn_1791205196629_SARITA_SUBHANJI_CASTE_pdf.pdf" TargetMode="External"/><Relationship Id="rId232" Type="http://schemas.openxmlformats.org/officeDocument/2006/relationships/hyperlink" Target="https://wgtzcjsajncrvibtlhxv.supabase.co/storage/v1/object/public/registrations/ag0b0dtitr_1789786506846_Pratiksha_P_Chougule_Adhar_pdf.pdf" TargetMode="External"/><Relationship Id="rId274" Type="http://schemas.openxmlformats.org/officeDocument/2006/relationships/hyperlink" Target="https://wgtzcjsajncrvibtlhxv.supabase.co/storage/v1/object/public/registrations/i2vxzvo7238_1789782352228_Aditi_M_Bacholkar_Adhar_pdf.pdf" TargetMode="External"/><Relationship Id="rId27" Type="http://schemas.openxmlformats.org/officeDocument/2006/relationships/hyperlink" Target="https://wgtzcjsajncrvibtlhxv.supabase.co/storage/v1/object/public/registrations/vpvlic7pfa_1789810366232_bhakti_choule_marksheet_pdf.pdf" TargetMode="External"/><Relationship Id="rId69" Type="http://schemas.openxmlformats.org/officeDocument/2006/relationships/hyperlink" Target="https://wgtzcjsajncrvibtlhxv.supabase.co/storage/v1/object/public/registrations/zf00kwfcao_1791629599937_Chaya_bWadkar_markscard_pdf.pdf" TargetMode="External"/><Relationship Id="rId134" Type="http://schemas.openxmlformats.org/officeDocument/2006/relationships/hyperlink" Target="https://wgtzcjsajncrvibtlhxv.supabase.co/storage/v1/object/public/registrations/efw6jxoovkr_1789798036644_mansi_raut_cast_pdf.pdf" TargetMode="External"/><Relationship Id="rId80" Type="http://schemas.openxmlformats.org/officeDocument/2006/relationships/hyperlink" Target="https://wgtzcjsajncrvibtlhxv.supabase.co/storage/v1/object/public/registrations/85mkdfnt83_1789802168006_Jyoti_Desai_cast_pdf.pdf" TargetMode="External"/><Relationship Id="rId176" Type="http://schemas.openxmlformats.org/officeDocument/2006/relationships/hyperlink" Target="https://wgtzcjsajncrvibtlhxv.supabase.co/storage/v1/object/public/registrations/erqyk6r71v4_1791619777640_Arati_Gawada_Cast_pdf.pdf" TargetMode="External"/><Relationship Id="rId341" Type="http://schemas.openxmlformats.org/officeDocument/2006/relationships/hyperlink" Target="https://wgtzcjsajncrvibtlhxv.supabase.co/storage/v1/object/public/registrations/mum96v5jw9s_1791546008382_Aishwarya_Patil_Adharcard_pdf.pdf" TargetMode="External"/><Relationship Id="rId383" Type="http://schemas.openxmlformats.org/officeDocument/2006/relationships/hyperlink" Target="https://wgtzcjsajncrvibtlhxv.supabase.co/storage/v1/object/public/registrations/c4zbjvzu5x_1791530683365_IMG_20261009_WA0024_jpg.jpg" TargetMode="External"/><Relationship Id="rId439" Type="http://schemas.openxmlformats.org/officeDocument/2006/relationships/hyperlink" Target="mailto:sanikapatil2005@gmail.com" TargetMode="External"/><Relationship Id="rId201" Type="http://schemas.openxmlformats.org/officeDocument/2006/relationships/hyperlink" Target="https://wgtzcjsajncrvibtlhxv.supabase.co/storage/v1/object/public/registrations/hugt9qpnkjw_1791617990369_Spurti_Dattatray_Patil_Markscard_pdf.pdf" TargetMode="External"/><Relationship Id="rId243" Type="http://schemas.openxmlformats.org/officeDocument/2006/relationships/hyperlink" Target="https://wgtzcjsajncrvibtlhxv.supabase.co/storage/v1/object/public/registrations/97lgvglcl9m_1789785231721_Sanika_Tukaram_Kapolkar_Marksheet_pdf.pdf" TargetMode="External"/><Relationship Id="rId285" Type="http://schemas.openxmlformats.org/officeDocument/2006/relationships/hyperlink" Target="https://wgtzcjsajncrvibtlhxv.supabase.co/storage/v1/object/public/registrations/469svgtpdo2_1791554081347_img20261009_19235503_jpg.jpg" TargetMode="External"/><Relationship Id="rId450" Type="http://schemas.openxmlformats.org/officeDocument/2006/relationships/hyperlink" Target="https://wgtzcjsajncrvibtlhxv.supabase.co/storage/v1/object/public/registrations/txo27tuj43_1789803404063_kashibai_patil_jpg.jpg" TargetMode="External"/><Relationship Id="rId38" Type="http://schemas.openxmlformats.org/officeDocument/2006/relationships/hyperlink" Target="https://wgtzcjsajncrvibtlhxv.supabase.co/storage/v1/object/public/registrations/75ml22yr7dm_1789809058335_sima_karvinkop_cast_pdf.pdf" TargetMode="External"/><Relationship Id="rId103" Type="http://schemas.openxmlformats.org/officeDocument/2006/relationships/hyperlink" Target="mailto:sampadaghadi@gmail.com" TargetMode="External"/><Relationship Id="rId310" Type="http://schemas.openxmlformats.org/officeDocument/2006/relationships/hyperlink" Target="https://wgtzcjsajncrvibtlhxv.supabase.co/storage/v1/object/public/registrations/3531y3bpdym_1791551930233_Vaishanai_Adhar_jpg.jpg" TargetMode="External"/><Relationship Id="rId91" Type="http://schemas.openxmlformats.org/officeDocument/2006/relationships/hyperlink" Target="mailto:dikshapatil123@gmail.com" TargetMode="External"/><Relationship Id="rId145" Type="http://schemas.openxmlformats.org/officeDocument/2006/relationships/hyperlink" Target="mailto:mohinipatil2007@gmail.com" TargetMode="External"/><Relationship Id="rId187" Type="http://schemas.openxmlformats.org/officeDocument/2006/relationships/hyperlink" Target="mailto:prajkatakolikar2006@gmail.com" TargetMode="External"/><Relationship Id="rId352" Type="http://schemas.openxmlformats.org/officeDocument/2006/relationships/hyperlink" Target="https://wgtzcjsajncrvibtlhxv.supabase.co/storage/v1/object/public/registrations/jp7cvqffz9_1791544404290_Kirti_Sundkar_Adharcard_pdf.pdf" TargetMode="External"/><Relationship Id="rId394" Type="http://schemas.openxmlformats.org/officeDocument/2006/relationships/hyperlink" Target="https://wgtzcjsajncrvibtlhxv.supabase.co/storage/v1/object/public/registrations/5slc1x0zehr_1791293598065_Disha_Adharcard_pdf.pdf" TargetMode="External"/><Relationship Id="rId408" Type="http://schemas.openxmlformats.org/officeDocument/2006/relationships/hyperlink" Target="https://wgtzcjsajncrvibtlhxv.supabase.co/storage/v1/object/public/registrations/yh379sv4xfp_1791291698860_Poornima_Agasimani_jpg.jpg" TargetMode="External"/><Relationship Id="rId212" Type="http://schemas.openxmlformats.org/officeDocument/2006/relationships/hyperlink" Target="https://wgtzcjsajncrvibtlhxv.supabase.co/storage/v1/object/public/registrations/4yjx6knvz8d_1789791707757_sakshi_Desai_cast_pdf.pdf" TargetMode="External"/><Relationship Id="rId254" Type="http://schemas.openxmlformats.org/officeDocument/2006/relationships/hyperlink" Target="https://wgtzcjsajncrvibtlhxv.supabase.co/storage/v1/object/public/registrations/irkeyyn7elc_1789783848946_Deepa_Dilip_Betgirkar_Caste_pdf.pdf" TargetMode="External"/><Relationship Id="rId49" Type="http://schemas.openxmlformats.org/officeDocument/2006/relationships/hyperlink" Target="mailto:manasishivanath344@gmail.com" TargetMode="External"/><Relationship Id="rId114" Type="http://schemas.openxmlformats.org/officeDocument/2006/relationships/hyperlink" Target="https://wgtzcjsajncrvibtlhxv.supabase.co/storage/v1/object/public/registrations/e1ce4yjb5x9_1789800333375_Pradnya_Satish_Gurav_jpg.jpg" TargetMode="External"/><Relationship Id="rId296" Type="http://schemas.openxmlformats.org/officeDocument/2006/relationships/hyperlink" Target="https://wgtzcjsajncrvibtlhxv.supabase.co/storage/v1/object/public/registrations/8prjbahcho_1791553442337_Komal_Kutre_jpg.jpg" TargetMode="External"/><Relationship Id="rId461" Type="http://schemas.openxmlformats.org/officeDocument/2006/relationships/hyperlink" Target="https://wgtzcjsajncrvibtlhxv.supabase.co/storage/v1/object/public/registrations/c0orcaxzk44_1791554657206_img20261009_19322744_jpg.jpg" TargetMode="External"/><Relationship Id="rId60" Type="http://schemas.openxmlformats.org/officeDocument/2006/relationships/hyperlink" Target="https://wgtzcjsajncrvibtlhxv.supabase.co/storage/v1/object/public/registrations/em301qxz0vl_1791630764967_Pravina_Jadhav_jpg.jpg" TargetMode="External"/><Relationship Id="rId156" Type="http://schemas.openxmlformats.org/officeDocument/2006/relationships/hyperlink" Target="https://wgtzcjsajncrvibtlhxv.supabase.co/storage/v1/object/public/registrations/jresif5n2m_1791621429128_Prajakta_Subhash_Sabale_jpg.jpg" TargetMode="External"/><Relationship Id="rId198" Type="http://schemas.openxmlformats.org/officeDocument/2006/relationships/hyperlink" Target="https://wgtzcjsajncrvibtlhxv.supabase.co/storage/v1/object/public/registrations/5z2nnnip5mg_1789794032764_Bhagyashri__patil_jpg.jpg" TargetMode="External"/><Relationship Id="rId321" Type="http://schemas.openxmlformats.org/officeDocument/2006/relationships/hyperlink" Target="https://wgtzcjsajncrvibtlhxv.supabase.co/storage/v1/object/public/registrations/onure5jkia_1791550536663_IMG_20261009_0002_pdf.pdf" TargetMode="External"/><Relationship Id="rId363" Type="http://schemas.openxmlformats.org/officeDocument/2006/relationships/hyperlink" Target="https://wgtzcjsajncrvibtlhxv.supabase.co/storage/v1/object/public/registrations/hq40q63k4r_1791541973225_Sonal_Kesarekar_Markscard_pdf.pdf" TargetMode="External"/><Relationship Id="rId419" Type="http://schemas.openxmlformats.org/officeDocument/2006/relationships/hyperlink" Target="https://wgtzcjsajncrvibtlhxv.supabase.co/storage/v1/object/public/registrations/ahwf81f8uxi_1791207926570_Shushami_Chougale_Adhar_pdf.pdf" TargetMode="External"/><Relationship Id="rId223" Type="http://schemas.openxmlformats.org/officeDocument/2006/relationships/hyperlink" Target="mailto:samikshapawar@gmail.com" TargetMode="External"/><Relationship Id="rId430" Type="http://schemas.openxmlformats.org/officeDocument/2006/relationships/hyperlink" Target="https://wgtzcjsajncrvibtlhxv.supabase.co/storage/v1/object/public/registrations/iy93f9gv2i_1791205574943_SARITA_SUBHANJI_ADHAR_pdf.pdf" TargetMode="External"/><Relationship Id="rId18" Type="http://schemas.openxmlformats.org/officeDocument/2006/relationships/hyperlink" Target="https://wgtzcjsajncrvibtlhxv.supabase.co/storage/v1/object/public/registrations/oi635a0psl_1789810921441_mayuri_goral_jpg.jpg" TargetMode="External"/><Relationship Id="rId265" Type="http://schemas.openxmlformats.org/officeDocument/2006/relationships/hyperlink" Target="mailto:swatighadi2007@gmail.com" TargetMode="External"/><Relationship Id="rId472" Type="http://schemas.openxmlformats.org/officeDocument/2006/relationships/hyperlink" Target="https://wgtzcjsajncrvibtlhxv.supabase.co/storage/v1/object/public/registrations/7g5l16e3dmp_1791547826374_Sneha_Patil_Aadharcard_pdf.pdf" TargetMode="External"/><Relationship Id="rId125" Type="http://schemas.openxmlformats.org/officeDocument/2006/relationships/hyperlink" Target="https://wgtzcjsajncrvibtlhxv.supabase.co/storage/v1/object/public/registrations/mp7pq7x1lk_1789798631666_Swati_Gunjappa_Kakatkaradhar_pdf.pdf" TargetMode="External"/><Relationship Id="rId167" Type="http://schemas.openxmlformats.org/officeDocument/2006/relationships/hyperlink" Target="https://wgtzcjsajncrvibtlhxv.supabase.co/storage/v1/object/public/registrations/pxxrojkv3rj_1791620645511_Aparna_PAtil_Adharcard_pdf.pdf" TargetMode="External"/><Relationship Id="rId332" Type="http://schemas.openxmlformats.org/officeDocument/2006/relationships/hyperlink" Target="https://wgtzcjsajncrvibtlhxv.supabase.co/storage/v1/object/public/registrations/qi5lpyagylc_1791546491882_Ananya_Dhabale_Cast_pdf.pdf" TargetMode="External"/><Relationship Id="rId374" Type="http://schemas.openxmlformats.org/officeDocument/2006/relationships/hyperlink" Target="https://wgtzcjsajncrvibtlhxv.supabase.co/storage/v1/object/public/registrations/z23x6pyuq8d_1791533545029_CASTE_pdf.pdf" TargetMode="External"/><Relationship Id="rId71" Type="http://schemas.openxmlformats.org/officeDocument/2006/relationships/hyperlink" Target="https://wgtzcjsajncrvibtlhxv.supabase.co/storage/v1/object/public/registrations/so9eb471dyk_1791629523794_chaya_Wadkar_Adharcard_pdf.pdf" TargetMode="External"/><Relationship Id="rId234" Type="http://schemas.openxmlformats.org/officeDocument/2006/relationships/hyperlink" Target="https://wgtzcjsajncrvibtlhxv.supabase.co/storage/v1/object/public/registrations/gtppn5cksqh_1789786722755_Pratiksha_P_Chougule_jpg.jpg" TargetMode="External"/><Relationship Id="rId2" Type="http://schemas.openxmlformats.org/officeDocument/2006/relationships/hyperlink" Target="https://wgtzcjsajncrvibtlhxv.supabase.co/storage/v1/object/public/registrations/w6465wz73yp_1791719105325_RD1219286136899_pdf.pdf" TargetMode="External"/><Relationship Id="rId29" Type="http://schemas.openxmlformats.org/officeDocument/2006/relationships/hyperlink" Target="https://wgtzcjsajncrvibtlhxv.supabase.co/storage/v1/object/public/registrations/utk33hgnto_1789810372372_bhakti_choule_adhar_pdf.pdf" TargetMode="External"/><Relationship Id="rId276" Type="http://schemas.openxmlformats.org/officeDocument/2006/relationships/hyperlink" Target="https://wgtzcjsajncrvibtlhxv.supabase.co/storage/v1/object/public/registrations/nek8oymp3c9_1789782442773_Aditi_M_Bacholkar_jpg.jpg" TargetMode="External"/><Relationship Id="rId441" Type="http://schemas.openxmlformats.org/officeDocument/2006/relationships/hyperlink" Target="https://wgtzcjsajncrvibtlhxv.supabase.co/storage/v1/object/public/registrations/602qhmamald_1789808481719_sanika_R_patil_marksheet_compressed_pdf.pdf" TargetMode="External"/><Relationship Id="rId40" Type="http://schemas.openxmlformats.org/officeDocument/2006/relationships/hyperlink" Target="https://wgtzcjsajncrvibtlhxv.supabase.co/storage/v1/object/public/registrations/ftd7lj2aymk_1789809101891_sima_karvinkop_adhar_pdf.pdf" TargetMode="External"/><Relationship Id="rId136" Type="http://schemas.openxmlformats.org/officeDocument/2006/relationships/hyperlink" Target="https://wgtzcjsajncrvibtlhxv.supabase.co/storage/v1/object/public/registrations/44k2u8wjitg_1789797977131_mansi_raut_adhar_pdf.pdf" TargetMode="External"/><Relationship Id="rId178" Type="http://schemas.openxmlformats.org/officeDocument/2006/relationships/hyperlink" Target="https://wgtzcjsajncrvibtlhxv.supabase.co/storage/v1/object/public/registrations/8arja04exfy_1791619939886_Arati_Gawada_Ahdarcard_pdf.pdf" TargetMode="External"/><Relationship Id="rId301" Type="http://schemas.openxmlformats.org/officeDocument/2006/relationships/hyperlink" Target="mailto:kavelekar2008@gmail.com" TargetMode="External"/><Relationship Id="rId343" Type="http://schemas.openxmlformats.org/officeDocument/2006/relationships/hyperlink" Target="mailto:asmitadesai@gmail.com" TargetMode="External"/><Relationship Id="rId82" Type="http://schemas.openxmlformats.org/officeDocument/2006/relationships/hyperlink" Target="https://wgtzcjsajncrvibtlhxv.supabase.co/storage/v1/object/public/registrations/u2ywtaejusp_1789802120733_Jyoti_Desai_adhar_pdf.pdf" TargetMode="External"/><Relationship Id="rId203" Type="http://schemas.openxmlformats.org/officeDocument/2006/relationships/hyperlink" Target="https://wgtzcjsajncrvibtlhxv.supabase.co/storage/v1/object/public/registrations/l7uf1e539k_1791618007319_Spurti_Patil_Adharcard_pdf.pdf" TargetMode="External"/><Relationship Id="rId385" Type="http://schemas.openxmlformats.org/officeDocument/2006/relationships/hyperlink" Target="mailto:jyotivishwanath2002@gmail.com" TargetMode="External"/><Relationship Id="rId245" Type="http://schemas.openxmlformats.org/officeDocument/2006/relationships/hyperlink" Target="https://wgtzcjsajncrvibtlhxv.supabase.co/storage/v1/object/public/registrations/f7hqvyk0uf7_1789785336023_Sanika_Tukaram_Kapolkar_Adhar_pdf.pdf" TargetMode="External"/><Relationship Id="rId287" Type="http://schemas.openxmlformats.org/officeDocument/2006/relationships/hyperlink" Target="https://wgtzcjsajncrvibtlhxv.supabase.co/storage/v1/object/public/registrations/b3x1ggfpzkk_1791554016355_img20261009_19211227_jpg.jpg" TargetMode="External"/><Relationship Id="rId410" Type="http://schemas.openxmlformats.org/officeDocument/2006/relationships/hyperlink" Target="https://wgtzcjsajncrvibtlhxv.supabase.co/storage/v1/object/public/registrations/m2yowt0tt7a_1791274649003_Caste_certificate_pdf.pdf" TargetMode="External"/><Relationship Id="rId452" Type="http://schemas.openxmlformats.org/officeDocument/2006/relationships/hyperlink" Target="https://wgtzcjsajncrvibtlhxv.supabase.co/storage/v1/object/public/registrations/t0pzcnn2csm_1791624459045_img20261010_14562577_jpg.jpg" TargetMode="External"/><Relationship Id="rId30" Type="http://schemas.openxmlformats.org/officeDocument/2006/relationships/hyperlink" Target="https://wgtzcjsajncrvibtlhxv.supabase.co/storage/v1/object/public/registrations/tmqr2srnlu_1789810378614_Bhakti_choule_jpg.jpg" TargetMode="External"/><Relationship Id="rId105" Type="http://schemas.openxmlformats.org/officeDocument/2006/relationships/hyperlink" Target="https://wgtzcjsajncrvibtlhxv.supabase.co/storage/v1/object/public/registrations/36hw7kbaf4u_1789800896081_Sampada_Satish_Ghadi_Marksheet_compressed_pdf.pdf" TargetMode="External"/><Relationship Id="rId126" Type="http://schemas.openxmlformats.org/officeDocument/2006/relationships/hyperlink" Target="https://wgtzcjsajncrvibtlhxv.supabase.co/storage/v1/object/public/registrations/9nzr37lvi8_1789798703794_Swati_Gunjappa_Kakatkar_jpg.jpg" TargetMode="External"/><Relationship Id="rId147" Type="http://schemas.openxmlformats.org/officeDocument/2006/relationships/hyperlink" Target="https://wgtzcjsajncrvibtlhxv.supabase.co/storage/v1/object/public/registrations/ndk686sk9zo_1789796726884_mohini_patil_marksheet_pdf.pdf" TargetMode="External"/><Relationship Id="rId168" Type="http://schemas.openxmlformats.org/officeDocument/2006/relationships/hyperlink" Target="https://wgtzcjsajncrvibtlhxv.supabase.co/storage/v1/object/public/registrations/43w262xot7w_1791620650420_Aparna_Patil_jpg.jpg" TargetMode="External"/><Relationship Id="rId312" Type="http://schemas.openxmlformats.org/officeDocument/2006/relationships/hyperlink" Target="https://wgtzcjsajncrvibtlhxv.supabase.co/storage/v1/object/public/registrations/dvej15w4625_1791551995665_Vaishanvi_Photo_jpg.jpg" TargetMode="External"/><Relationship Id="rId333" Type="http://schemas.openxmlformats.org/officeDocument/2006/relationships/hyperlink" Target="https://wgtzcjsajncrvibtlhxv.supabase.co/storage/v1/object/public/registrations/fup3kw15f8_1791546748577_Ananya_Dhabale_Markscard_pdf.pdf" TargetMode="External"/><Relationship Id="rId354" Type="http://schemas.openxmlformats.org/officeDocument/2006/relationships/hyperlink" Target="https://wgtzcjsajncrvibtlhxv.supabase.co/storage/v1/object/public/registrations/0qp00jnbjz8_1791544517833_Kirti_Sundkar_jpg.jpg" TargetMode="External"/><Relationship Id="rId51" Type="http://schemas.openxmlformats.org/officeDocument/2006/relationships/hyperlink" Target="https://wgtzcjsajncrvibtlhxv.supabase.co/storage/v1/object/public/registrations/yfl5xckw0io_1791633035906_Manasi_Mirashi_Markscard_pdf.pdf" TargetMode="External"/><Relationship Id="rId72" Type="http://schemas.openxmlformats.org/officeDocument/2006/relationships/hyperlink" Target="https://wgtzcjsajncrvibtlhxv.supabase.co/storage/v1/object/public/registrations/nuo5umsvw68_1791629529151_Chaya_Wadkar_jpg.jpg" TargetMode="External"/><Relationship Id="rId93" Type="http://schemas.openxmlformats.org/officeDocument/2006/relationships/hyperlink" Target="https://wgtzcjsajncrvibtlhxv.supabase.co/storage/v1/object/public/registrations/o4wexl2x1b_1789801339401_Diksha_Durgappa_Patil_Marksheet_pdf.pdf" TargetMode="External"/><Relationship Id="rId189" Type="http://schemas.openxmlformats.org/officeDocument/2006/relationships/hyperlink" Target="https://wgtzcjsajncrvibtlhxv.supabase.co/storage/v1/object/public/registrations/2x0bqbdoz1_1791618556499_Prajakta_Kolikar_Markscard__2__pdf.pdf" TargetMode="External"/><Relationship Id="rId375" Type="http://schemas.openxmlformats.org/officeDocument/2006/relationships/hyperlink" Target="https://wgtzcjsajncrvibtlhxv.supabase.co/storage/v1/object/public/registrations/w67xbrsc2un_1791533550868_PUC_pdf.pdf" TargetMode="External"/><Relationship Id="rId396" Type="http://schemas.openxmlformats.org/officeDocument/2006/relationships/hyperlink" Target="https://wgtzcjsajncrvibtlhxv.supabase.co/storage/v1/object/public/registrations/t2ve7ja5bzk_1791293703948_Disha_kadolkar_jpg.jpg" TargetMode="External"/><Relationship Id="rId3" Type="http://schemas.openxmlformats.org/officeDocument/2006/relationships/hyperlink" Target="https://wgtzcjsajncrvibtlhxv.supabase.co/storage/v1/object/public/registrations/6btl6iycyze_1791719180153_12_MARKSHEET_pdf.pdf" TargetMode="External"/><Relationship Id="rId214" Type="http://schemas.openxmlformats.org/officeDocument/2006/relationships/hyperlink" Target="https://wgtzcjsajncrvibtlhxv.supabase.co/storage/v1/object/public/registrations/ild8501g7ad_1789791808848_sakshi_desai_adhar_pdf.pdf" TargetMode="External"/><Relationship Id="rId235" Type="http://schemas.openxmlformats.org/officeDocument/2006/relationships/hyperlink" Target="mailto:niveditapatil@gmail.com" TargetMode="External"/><Relationship Id="rId256" Type="http://schemas.openxmlformats.org/officeDocument/2006/relationships/hyperlink" Target="https://wgtzcjsajncrvibtlhxv.supabase.co/storage/v1/object/public/registrations/l24tbom3p49_1789784197206_Deepa_Dilip_Patil_Adhar_pdf.pdf" TargetMode="External"/><Relationship Id="rId277" Type="http://schemas.openxmlformats.org/officeDocument/2006/relationships/hyperlink" Target="mailto:sakshipatil@gmail.com" TargetMode="External"/><Relationship Id="rId298" Type="http://schemas.openxmlformats.org/officeDocument/2006/relationships/hyperlink" Target="https://wgtzcjsajncrvibtlhxv.supabase.co/storage/v1/object/public/registrations/1pesvr3jx6q_1791553521951_Komal_Adhar_jpg.jpg" TargetMode="External"/><Relationship Id="rId400" Type="http://schemas.openxmlformats.org/officeDocument/2006/relationships/hyperlink" Target="https://wgtzcjsajncrvibtlhxv.supabase.co/storage/v1/object/public/registrations/vomsf0l0tf8_1791292613688_Ranjana_Ashtekar_AdharCard_pdf.pdf" TargetMode="External"/><Relationship Id="rId421" Type="http://schemas.openxmlformats.org/officeDocument/2006/relationships/hyperlink" Target="mailto:anjumsangoli@gmail.com" TargetMode="External"/><Relationship Id="rId442" Type="http://schemas.openxmlformats.org/officeDocument/2006/relationships/hyperlink" Target="https://wgtzcjsajncrvibtlhxv.supabase.co/storage/v1/object/public/registrations/f8c1lm2mqzj_1789808393531_sanika_R_patil_adhar_pdf.pdf" TargetMode="External"/><Relationship Id="rId463" Type="http://schemas.openxmlformats.org/officeDocument/2006/relationships/hyperlink" Target="mailto:samikshadesai2008@gmail.com" TargetMode="External"/><Relationship Id="rId116" Type="http://schemas.openxmlformats.org/officeDocument/2006/relationships/hyperlink" Target="https://wgtzcjsajncrvibtlhxv.supabase.co/storage/v1/object/public/registrations/l1dd6x4023c_1789798949631_Pragati_Tukaram_Veer_Caste_pdf.pdf" TargetMode="External"/><Relationship Id="rId137" Type="http://schemas.openxmlformats.org/officeDocument/2006/relationships/hyperlink" Target="https://wgtzcjsajncrvibtlhxv.supabase.co/storage/v1/object/public/registrations/44k2u8wjitg_1789797977131_mansi_raut_adhar_pdf.pdf" TargetMode="External"/><Relationship Id="rId158" Type="http://schemas.openxmlformats.org/officeDocument/2006/relationships/hyperlink" Target="https://wgtzcjsajncrvibtlhxv.supabase.co/storage/v1/object/public/registrations/mkagnmir6ar_1789796019664_vaishanavi__Tashildarcast_pdf.pdf" TargetMode="External"/><Relationship Id="rId302" Type="http://schemas.openxmlformats.org/officeDocument/2006/relationships/hyperlink" Target="https://wgtzcjsajncrvibtlhxv.supabase.co/storage/v1/object/public/registrations/c94gt17e229_1789779943335_Prajakta_Kavalekar_cast_pdf.pdf" TargetMode="External"/><Relationship Id="rId323" Type="http://schemas.openxmlformats.org/officeDocument/2006/relationships/hyperlink" Target="https://wgtzcjsajncrvibtlhxv.supabase.co/storage/v1/object/public/registrations/ve3f1yfz4wf_1791550471617_IMG_20261009_0001_pdf.pdf" TargetMode="External"/><Relationship Id="rId344" Type="http://schemas.openxmlformats.org/officeDocument/2006/relationships/hyperlink" Target="https://wgtzcjsajncrvibtlhxv.supabase.co/storage/v1/object/public/registrations/izo7e9hicxd_1791544895759_Asmita_Desai_Cast_pdf.pdf" TargetMode="External"/><Relationship Id="rId20" Type="http://schemas.openxmlformats.org/officeDocument/2006/relationships/hyperlink" Target="https://wgtzcjsajncrvibtlhxv.supabase.co/storage/v1/object/public/registrations/ncmpl7lq2mb_1791634770078_Samiksha_Havaldar_Cast_pdf.pdf" TargetMode="External"/><Relationship Id="rId41" Type="http://schemas.openxmlformats.org/officeDocument/2006/relationships/hyperlink" Target="https://wgtzcjsajncrvibtlhxv.supabase.co/storage/v1/object/public/registrations/ftd7lj2aymk_1789809101891_sima_karvinkop_adhar_pdf.pdf" TargetMode="External"/><Relationship Id="rId62" Type="http://schemas.openxmlformats.org/officeDocument/2006/relationships/hyperlink" Target="https://wgtzcjsajncrvibtlhxv.supabase.co/storage/v1/object/public/registrations/twgfgvp9zkp_1789805715244_Prachi_Remani_cast_pdf.pdf" TargetMode="External"/><Relationship Id="rId83" Type="http://schemas.openxmlformats.org/officeDocument/2006/relationships/hyperlink" Target="https://wgtzcjsajncrvibtlhxv.supabase.co/storage/v1/object/public/registrations/u2ywtaejusp_1789802120733_Jyoti_Desai_adhar_pdf.pdf" TargetMode="External"/><Relationship Id="rId179" Type="http://schemas.openxmlformats.org/officeDocument/2006/relationships/hyperlink" Target="https://wgtzcjsajncrvibtlhxv.supabase.co/storage/v1/object/public/registrations/8arja04exfy_1791619939886_Arati_Gawada_Ahdarcard_pdf.pdf" TargetMode="External"/><Relationship Id="rId365" Type="http://schemas.openxmlformats.org/officeDocument/2006/relationships/hyperlink" Target="https://wgtzcjsajncrvibtlhxv.supabase.co/storage/v1/object/public/registrations/6ixt4kmdpi9_1791542160151_Sonal_Kesarekar_Adharcard_pdf.pdf" TargetMode="External"/><Relationship Id="rId386" Type="http://schemas.openxmlformats.org/officeDocument/2006/relationships/hyperlink" Target="https://wgtzcjsajncrvibtlhxv.supabase.co/storage/v1/object/public/registrations/1ky46wl2nwu_1791366849606_Jyoti_Basarikatti_Cast_pdf.pdf" TargetMode="External"/><Relationship Id="rId190" Type="http://schemas.openxmlformats.org/officeDocument/2006/relationships/hyperlink" Target="https://wgtzcjsajncrvibtlhxv.supabase.co/storage/v1/object/public/registrations/jrm49k17ig_1791618571048_Prajkta_kolikar_Adharcard_pdf.pdf" TargetMode="External"/><Relationship Id="rId204" Type="http://schemas.openxmlformats.org/officeDocument/2006/relationships/hyperlink" Target="https://wgtzcjsajncrvibtlhxv.supabase.co/storage/v1/object/public/registrations/akaabv98dl7_1791618023805_Spurti_patil_jpg.jpg" TargetMode="External"/><Relationship Id="rId225" Type="http://schemas.openxmlformats.org/officeDocument/2006/relationships/hyperlink" Target="https://wgtzcjsajncrvibtlhxv.supabase.co/storage/v1/object/public/registrations/xyufoayuava_1791559709832_Samiksha_Pawar_Marksheet_pdf.pdf" TargetMode="External"/><Relationship Id="rId246" Type="http://schemas.openxmlformats.org/officeDocument/2006/relationships/hyperlink" Target="https://wgtzcjsajncrvibtlhxv.supabase.co/storage/v1/object/public/registrations/fvc4lsi55yt_1789785468668_Sanika_Tukaram_Kapolkar_jpg.jpg" TargetMode="External"/><Relationship Id="rId267" Type="http://schemas.openxmlformats.org/officeDocument/2006/relationships/hyperlink" Target="https://wgtzcjsajncrvibtlhxv.supabase.co/storage/v1/object/public/registrations/vzpg9p8dzo_1791555936032_img20261009_19513351_jpg.jpg" TargetMode="External"/><Relationship Id="rId288" Type="http://schemas.openxmlformats.org/officeDocument/2006/relationships/hyperlink" Target="https://wgtzcjsajncrvibtlhxv.supabase.co/storage/v1/object/public/registrations/55p89rn05hi_1791554172002_img20261009_19253297_jpg.jpg" TargetMode="External"/><Relationship Id="rId411" Type="http://schemas.openxmlformats.org/officeDocument/2006/relationships/hyperlink" Target="https://wgtzcjsajncrvibtlhxv.supabase.co/storage/v1/object/public/registrations/8lxlni646cl_1791274831575_12th_marksheet_pdf.pdf" TargetMode="External"/><Relationship Id="rId432" Type="http://schemas.openxmlformats.org/officeDocument/2006/relationships/hyperlink" Target="https://wgtzcjsajncrvibtlhxv.supabase.co/storage/v1/object/public/registrations/rhzdwy8mwd_1791205662033_SARITA_SUBHANJI_jpg.jpg" TargetMode="External"/><Relationship Id="rId453" Type="http://schemas.openxmlformats.org/officeDocument/2006/relationships/hyperlink" Target="https://wgtzcjsajncrvibtlhxv.supabase.co/storage/v1/object/public/registrations/7f928q2kzoq_1791625060420_img20261010_14585729_jpg.jpg" TargetMode="External"/><Relationship Id="rId474" Type="http://schemas.openxmlformats.org/officeDocument/2006/relationships/hyperlink" Target="https://wgtzcjsajncrvibtlhxv.supabase.co/storage/v1/object/public/registrations/nwz4copdikh_1791547913997_Sneha_Patil_jpg.jpg" TargetMode="External"/><Relationship Id="rId106" Type="http://schemas.openxmlformats.org/officeDocument/2006/relationships/hyperlink" Target="https://wgtzcjsajncrvibtlhxv.supabase.co/storage/v1/object/public/registrations/zjg13pum3_1789800928669_Sampada_Satish_Ghadi_Adhar_pdf.pdf" TargetMode="External"/><Relationship Id="rId127" Type="http://schemas.openxmlformats.org/officeDocument/2006/relationships/hyperlink" Target="mailto:poojagurav299@gmail.com" TargetMode="External"/><Relationship Id="rId313" Type="http://schemas.openxmlformats.org/officeDocument/2006/relationships/hyperlink" Target="mailto:malaprabhapatil45@gmail.com" TargetMode="External"/><Relationship Id="rId10" Type="http://schemas.openxmlformats.org/officeDocument/2006/relationships/hyperlink" Target="https://wgtzcjsajncrvibtlhxv.supabase.co/storage/v1/object/public/registrations/86qy0nfehjr_1791635592623_Pranali_Patil_Adharcard_pdf.pdf" TargetMode="External"/><Relationship Id="rId31" Type="http://schemas.openxmlformats.org/officeDocument/2006/relationships/hyperlink" Target="mailto:mohinipatil2665@gmail.com" TargetMode="External"/><Relationship Id="rId52" Type="http://schemas.openxmlformats.org/officeDocument/2006/relationships/hyperlink" Target="https://wgtzcjsajncrvibtlhxv.supabase.co/storage/v1/object/public/registrations/a7ypsdmmvx_1791633043045_Manasi_Marishi_Adharcard_pdf.pdf" TargetMode="External"/><Relationship Id="rId73" Type="http://schemas.openxmlformats.org/officeDocument/2006/relationships/hyperlink" Target="mailto:aditipatil2006@gmail.com" TargetMode="External"/><Relationship Id="rId94" Type="http://schemas.openxmlformats.org/officeDocument/2006/relationships/hyperlink" Target="https://wgtzcjsajncrvibtlhxv.supabase.co/storage/v1/object/public/registrations/hr1guw6kpqw_1789801380619_Diksha_Durgappa_Patil_Adhar_pdf.pdf" TargetMode="External"/><Relationship Id="rId148" Type="http://schemas.openxmlformats.org/officeDocument/2006/relationships/hyperlink" Target="https://wgtzcjsajncrvibtlhxv.supabase.co/storage/v1/object/public/registrations/wbgqepab0cq_1789796420638_mohinipatil_adhar_pdf.pdf" TargetMode="External"/><Relationship Id="rId169" Type="http://schemas.openxmlformats.org/officeDocument/2006/relationships/hyperlink" Target="mailto:sanikajadhav2007@gmail.com" TargetMode="External"/><Relationship Id="rId334" Type="http://schemas.openxmlformats.org/officeDocument/2006/relationships/hyperlink" Target="https://wgtzcjsajncrvibtlhxv.supabase.co/storage/v1/object/public/registrations/q0k2defmvb_1791546906282_Ananya_Dhabale_aadharcard_pdf.pdf" TargetMode="External"/><Relationship Id="rId355" Type="http://schemas.openxmlformats.org/officeDocument/2006/relationships/hyperlink" Target="mailto:samiksha2009@gmail.com" TargetMode="External"/><Relationship Id="rId376" Type="http://schemas.openxmlformats.org/officeDocument/2006/relationships/hyperlink" Target="https://wgtzcjsajncrvibtlhxv.supabase.co/storage/v1/object/public/registrations/aaazgcv49b_1791533435358_Pavitra_L_Chavhan_2_Pavitra_Adhar_pdf.pdf" TargetMode="External"/><Relationship Id="rId397" Type="http://schemas.openxmlformats.org/officeDocument/2006/relationships/hyperlink" Target="mailto:ashtekarranjana@gmail.com" TargetMode="External"/><Relationship Id="rId4" Type="http://schemas.openxmlformats.org/officeDocument/2006/relationships/hyperlink" Target="https://wgtzcjsajncrvibtlhxv.supabase.co/storage/v1/object/public/registrations/uiklxjbxfwd_1791719189573_SNEHA_AADHAR_PDF.PDF" TargetMode="External"/><Relationship Id="rId180" Type="http://schemas.openxmlformats.org/officeDocument/2006/relationships/hyperlink" Target="https://wgtzcjsajncrvibtlhxv.supabase.co/storage/v1/object/public/registrations/ujxhy3ii0vh_1791619947871_Arati_Gaeada_jpg.jpg" TargetMode="External"/><Relationship Id="rId215" Type="http://schemas.openxmlformats.org/officeDocument/2006/relationships/hyperlink" Target="https://wgtzcjsajncrvibtlhxv.supabase.co/storage/v1/object/public/registrations/ild8501g7ad_1789791808848_sakshi_desai_adhar_pdf.pdf" TargetMode="External"/><Relationship Id="rId236" Type="http://schemas.openxmlformats.org/officeDocument/2006/relationships/hyperlink" Target="https://wgtzcjsajncrvibtlhxv.supabase.co/storage/v1/object/public/registrations/7nidkncjioy_1791558727138_Nivedita_Patil_Caste__2__pdf.pdf" TargetMode="External"/><Relationship Id="rId257" Type="http://schemas.openxmlformats.org/officeDocument/2006/relationships/hyperlink" Target="https://wgtzcjsajncrvibtlhxv.supabase.co/storage/v1/object/public/registrations/l24tbom3p49_1789784197206_Deepa_Dilip_Patil_Adhar_pdf.pdf" TargetMode="External"/><Relationship Id="rId278" Type="http://schemas.openxmlformats.org/officeDocument/2006/relationships/hyperlink" Target="https://wgtzcjsajncrvibtlhxv.supabase.co/storage/v1/object/public/registrations/x18ngche03b_1789781409502_Sakshi_Sunil_Patil_Caste_pdf.pdf" TargetMode="External"/><Relationship Id="rId401" Type="http://schemas.openxmlformats.org/officeDocument/2006/relationships/hyperlink" Target="https://wgtzcjsajncrvibtlhxv.supabase.co/storage/v1/object/public/registrations/vomsf0l0tf8_1791292613688_Ranjana_Ashtekar_AdharCard_pdf.pdf" TargetMode="External"/><Relationship Id="rId422" Type="http://schemas.openxmlformats.org/officeDocument/2006/relationships/hyperlink" Target="https://wgtzcjsajncrvibtlhxv.supabase.co/storage/v1/object/public/registrations/jyq0u08qeec_1791206313541_Sushamita_karngralakar_Cast_pdf.pdf" TargetMode="External"/><Relationship Id="rId443" Type="http://schemas.openxmlformats.org/officeDocument/2006/relationships/hyperlink" Target="https://wgtzcjsajncrvibtlhxv.supabase.co/storage/v1/object/public/registrations/f8c1lm2mqzj_1789808393531_sanika_R_patil_adhar_pdf.pdf" TargetMode="External"/><Relationship Id="rId464" Type="http://schemas.openxmlformats.org/officeDocument/2006/relationships/hyperlink" Target="https://wgtzcjsajncrvibtlhxv.supabase.co/storage/v1/object/public/registrations/kpz1d26ej5_1791552721848_Samiksha_Desai_Rc_jpg.jpg" TargetMode="External"/><Relationship Id="rId303" Type="http://schemas.openxmlformats.org/officeDocument/2006/relationships/hyperlink" Target="https://wgtzcjsajncrvibtlhxv.supabase.co/storage/v1/object/public/registrations/6gf43lbo2ip_1789780248701_Prajakta_Kavalekar_Marksheet_compressed_pdf.pdf" TargetMode="External"/><Relationship Id="rId42" Type="http://schemas.openxmlformats.org/officeDocument/2006/relationships/hyperlink" Target="https://wgtzcjsajncrvibtlhxv.supabase.co/storage/v1/object/public/registrations/luxxsruvt2_1789809142633_sima_karvinkop_jpg.jpg" TargetMode="External"/><Relationship Id="rId84" Type="http://schemas.openxmlformats.org/officeDocument/2006/relationships/hyperlink" Target="https://wgtzcjsajncrvibtlhxv.supabase.co/storage/v1/object/public/registrations/f98adsiwxzd_1789802289342_Jyoti_Desai_jpg.jpg" TargetMode="External"/><Relationship Id="rId138" Type="http://schemas.openxmlformats.org/officeDocument/2006/relationships/hyperlink" Target="https://wgtzcjsajncrvibtlhxv.supabase.co/storage/v1/object/public/registrations/2ojpt8i0tki_1789797913598_mansi_raut_jpg.jpg" TargetMode="External"/><Relationship Id="rId345" Type="http://schemas.openxmlformats.org/officeDocument/2006/relationships/hyperlink" Target="https://wgtzcjsajncrvibtlhxv.supabase.co/storage/v1/object/public/registrations/gvm7pq0ft5s_1791545134045_Asmita_Desai_Markscard_pdf.pdf" TargetMode="External"/><Relationship Id="rId387" Type="http://schemas.openxmlformats.org/officeDocument/2006/relationships/hyperlink" Target="https://wgtzcjsajncrvibtlhxv.supabase.co/storage/v1/object/public/registrations/n7zshoyrun_1791367111435_Jyoti_Basarikatti_Markscard_pdf.pdf" TargetMode="External"/><Relationship Id="rId191" Type="http://schemas.openxmlformats.org/officeDocument/2006/relationships/hyperlink" Target="https://wgtzcjsajncrvibtlhxv.supabase.co/storage/v1/object/public/registrations/jrm49k17ig_1791618571048_Prajkta_kolikar_Adharcard_pdf.pdf" TargetMode="External"/><Relationship Id="rId205" Type="http://schemas.openxmlformats.org/officeDocument/2006/relationships/hyperlink" Target="mailto:nirmalnaik2007@gmail.com" TargetMode="External"/><Relationship Id="rId247" Type="http://schemas.openxmlformats.org/officeDocument/2006/relationships/hyperlink" Target="mailto:snehayallurkar@gmail.com" TargetMode="External"/><Relationship Id="rId412" Type="http://schemas.openxmlformats.org/officeDocument/2006/relationships/hyperlink" Target="https://wgtzcjsajncrvibtlhxv.supabase.co/storage/v1/object/public/registrations/2vwpmlubi3o_1791274846725_20251021_133453_jpg.jpg" TargetMode="External"/><Relationship Id="rId107" Type="http://schemas.openxmlformats.org/officeDocument/2006/relationships/hyperlink" Target="https://wgtzcjsajncrvibtlhxv.supabase.co/storage/v1/object/public/registrations/zjg13pum3_1789800928669_Sampada_Satish_Ghadi_Adhar_pdf.pdf" TargetMode="External"/><Relationship Id="rId289" Type="http://schemas.openxmlformats.org/officeDocument/2006/relationships/hyperlink" Target="mailto:shradhapatil@gmail.com" TargetMode="External"/><Relationship Id="rId454" Type="http://schemas.openxmlformats.org/officeDocument/2006/relationships/hyperlink" Target="https://wgtzcjsajncrvibtlhxv.supabase.co/storage/v1/object/public/registrations/z0stkvnjqz_1791625038612_img20261010_15063165_jpg.jpg" TargetMode="External"/><Relationship Id="rId11" Type="http://schemas.openxmlformats.org/officeDocument/2006/relationships/hyperlink" Target="https://wgtzcjsajncrvibtlhxv.supabase.co/storage/v1/object/public/registrations/86qy0nfehjr_1791635592623_Pranali_Patil_Adharcard_pdf.pdf" TargetMode="External"/><Relationship Id="rId53" Type="http://schemas.openxmlformats.org/officeDocument/2006/relationships/hyperlink" Target="https://wgtzcjsajncrvibtlhxv.supabase.co/storage/v1/object/public/registrations/a7ypsdmmvx_1791633043045_Manasi_Marishi_Adharcard_pdf.pdf" TargetMode="External"/><Relationship Id="rId149" Type="http://schemas.openxmlformats.org/officeDocument/2006/relationships/hyperlink" Target="https://wgtzcjsajncrvibtlhxv.supabase.co/storage/v1/object/public/registrations/wbgqepab0cq_1789796420638_mohinipatil_adhar_pdf.pdf" TargetMode="External"/><Relationship Id="rId314" Type="http://schemas.openxmlformats.org/officeDocument/2006/relationships/hyperlink" Target="https://wgtzcjsajncrvibtlhxv.supabase.co/storage/v1/object/public/registrations/lzuivvnysro_1791549067360_Malaprabha_Patil_Cast_pdf.pdf" TargetMode="External"/><Relationship Id="rId356" Type="http://schemas.openxmlformats.org/officeDocument/2006/relationships/hyperlink" Target="https://wgtzcjsajncrvibtlhxv.supabase.co/storage/v1/object/public/registrations/xcqybgpfhga_1791542967130_Samikash_Junjwadkar_cast_pdf.pdf" TargetMode="External"/><Relationship Id="rId398" Type="http://schemas.openxmlformats.org/officeDocument/2006/relationships/hyperlink" Target="https://wgtzcjsajncrvibtlhxv.supabase.co/storage/v1/object/public/registrations/159s3jal9kk_1791292173553_Ranjana_Ashtekar_Cast_pdf.pdf" TargetMode="External"/><Relationship Id="rId95" Type="http://schemas.openxmlformats.org/officeDocument/2006/relationships/hyperlink" Target="https://wgtzcjsajncrvibtlhxv.supabase.co/storage/v1/object/public/registrations/hr1guw6kpqw_1789801380619_Diksha_Durgappa_Patil_Adhar_pdf.pdf" TargetMode="External"/><Relationship Id="rId160" Type="http://schemas.openxmlformats.org/officeDocument/2006/relationships/hyperlink" Target="https://wgtzcjsajncrvibtlhxv.supabase.co/storage/v1/object/public/registrations/p7kv4yg5fob_1789795994265_vaishanavi__Tashildar_adahr_pdf.pdf" TargetMode="External"/><Relationship Id="rId216" Type="http://schemas.openxmlformats.org/officeDocument/2006/relationships/hyperlink" Target="https://wgtzcjsajncrvibtlhxv.supabase.co/storage/v1/object/public/registrations/kepb91bp9ui_1789791942710_sakshi_desai_jpg.jpg" TargetMode="External"/><Relationship Id="rId423" Type="http://schemas.openxmlformats.org/officeDocument/2006/relationships/hyperlink" Target="https://wgtzcjsajncrvibtlhxv.supabase.co/storage/v1/object/public/registrations/endwp9dok9_1791206671940_Sushamita_Kangralakar_Marksheet_pdf.pdf" TargetMode="External"/><Relationship Id="rId258" Type="http://schemas.openxmlformats.org/officeDocument/2006/relationships/hyperlink" Target="https://wgtzcjsajncrvibtlhxv.supabase.co/storage/v1/object/public/registrations/tk63ebu7jmk_1789784305182_Deepa_Dilip_Patil_jpg.jpg" TargetMode="External"/><Relationship Id="rId465" Type="http://schemas.openxmlformats.org/officeDocument/2006/relationships/hyperlink" Target="https://wgtzcjsajncrvibtlhxv.supabase.co/storage/v1/object/public/registrations/zevo987bdm_1791552884709_Samiksha_Desai_Markscard_jpg.jpg" TargetMode="External"/><Relationship Id="rId22" Type="http://schemas.openxmlformats.org/officeDocument/2006/relationships/hyperlink" Target="https://wgtzcjsajncrvibtlhxv.supabase.co/storage/v1/object/public/registrations/4w8m8bnygok_1791635037917_Samiksha_Hvaldar_Adharcard_pdf.pdf" TargetMode="External"/><Relationship Id="rId64" Type="http://schemas.openxmlformats.org/officeDocument/2006/relationships/hyperlink" Target="https://wgtzcjsajncrvibtlhxv.supabase.co/storage/v1/object/public/registrations/x3yygzvijk_1789805826017_Prachi_Remani_adhar_pdf.pdf" TargetMode="External"/><Relationship Id="rId118" Type="http://schemas.openxmlformats.org/officeDocument/2006/relationships/hyperlink" Target="https://wgtzcjsajncrvibtlhxv.supabase.co/storage/v1/object/public/registrations/4n3m2nluxfd_1789799123054_Pragati_Tukaram_Veer_adhar_pdf.pdf" TargetMode="External"/><Relationship Id="rId325" Type="http://schemas.openxmlformats.org/officeDocument/2006/relationships/hyperlink" Target="mailto:veenabhaurao678@gmail.com" TargetMode="External"/><Relationship Id="rId367" Type="http://schemas.openxmlformats.org/officeDocument/2006/relationships/hyperlink" Target="mailto:nakoshapatil224@gmail.com" TargetMode="External"/><Relationship Id="rId171" Type="http://schemas.openxmlformats.org/officeDocument/2006/relationships/hyperlink" Target="https://wgtzcjsajncrvibtlhxv.supabase.co/storage/v1/object/public/registrations/0im3qaana5a_1789795102996_sanika_jadhav_marksheet_pdf.pdf" TargetMode="External"/><Relationship Id="rId227" Type="http://schemas.openxmlformats.org/officeDocument/2006/relationships/hyperlink" Target="https://wgtzcjsajncrvibtlhxv.supabase.co/storage/v1/object/public/registrations/vtnagn9bhgj_1791559794859_Samiksha_Pawar_Adhar_pdf.pdf" TargetMode="External"/><Relationship Id="rId269" Type="http://schemas.openxmlformats.org/officeDocument/2006/relationships/hyperlink" Target="https://wgtzcjsajncrvibtlhxv.supabase.co/storage/v1/object/public/registrations/ox8ea7acye_1791555965189_img20261009_19553395_jpg.jpg" TargetMode="External"/><Relationship Id="rId434" Type="http://schemas.openxmlformats.org/officeDocument/2006/relationships/hyperlink" Target="https://wgtzcjsajncrvibtlhxv.supabase.co/storage/v1/object/public/registrations/7l1v06ncpik_1789809663677_ashwini_patil_cast_pdf.pdf" TargetMode="External"/><Relationship Id="rId33" Type="http://schemas.openxmlformats.org/officeDocument/2006/relationships/hyperlink" Target="https://wgtzcjsajncrvibtlhxv.supabase.co/storage/v1/object/public/registrations/z606sc82xe_1791634370447_Mohini_Patil_Markscard_pdf.pdf" TargetMode="External"/><Relationship Id="rId129" Type="http://schemas.openxmlformats.org/officeDocument/2006/relationships/hyperlink" Target="https://wgtzcjsajncrvibtlhxv.supabase.co/storage/v1/object/public/registrations/nyrq88lhp_1791623202846_Pooja_Gurav_Marks_pdf.pdf" TargetMode="External"/><Relationship Id="rId280" Type="http://schemas.openxmlformats.org/officeDocument/2006/relationships/hyperlink" Target="https://wgtzcjsajncrvibtlhxv.supabase.co/storage/v1/object/public/registrations/oo058mhrbv_1789781688296_Sakshi_Sunil_Patil_Adhar_pdf.pdf" TargetMode="External"/><Relationship Id="rId336" Type="http://schemas.openxmlformats.org/officeDocument/2006/relationships/hyperlink" Target="https://wgtzcjsajncrvibtlhxv.supabase.co/storage/v1/object/public/registrations/uirtfig2vz_1791546985826_Ananya_Dhabale_jpg.jpg" TargetMode="External"/><Relationship Id="rId75" Type="http://schemas.openxmlformats.org/officeDocument/2006/relationships/hyperlink" Target="https://wgtzcjsajncrvibtlhxv.supabase.co/storage/v1/object/public/registrations/h3sijkeog0r_1791627012390_Aditi_Patil_Markscard_pdf.pdf" TargetMode="External"/><Relationship Id="rId140" Type="http://schemas.openxmlformats.org/officeDocument/2006/relationships/hyperlink" Target="https://wgtzcjsajncrvibtlhxv.supabase.co/storage/v1/object/public/registrations/81bh4l24tm7_1791622485593_Sakshi_Bavakar_Cast_pdf.pdf" TargetMode="External"/><Relationship Id="rId182" Type="http://schemas.openxmlformats.org/officeDocument/2006/relationships/hyperlink" Target="https://wgtzcjsajncrvibtlhxv.supabase.co/storage/v1/object/public/registrations/mn2vyr5kqi_1789794467289_keerti_Dabali_cast_compressed_pdf.pdf" TargetMode="External"/><Relationship Id="rId378" Type="http://schemas.openxmlformats.org/officeDocument/2006/relationships/hyperlink" Target="https://wgtzcjsajncrvibtlhxv.supabase.co/storage/v1/object/public/registrations/1iuu0zg1vhh_1791533440621_WhatsApp_Image_2026_09_26_at_9_25_18_AM__1__jpeg.jpeg" TargetMode="External"/><Relationship Id="rId403" Type="http://schemas.openxmlformats.org/officeDocument/2006/relationships/hyperlink" Target="mailto:poornima211@gmail.com" TargetMode="External"/><Relationship Id="rId6" Type="http://schemas.openxmlformats.org/officeDocument/2006/relationships/hyperlink" Target="https://wgtzcjsajncrvibtlhxv.supabase.co/storage/v1/object/public/registrations/lb4oeoq0y9_1791719198100_PHOTO_PDF.PDF" TargetMode="External"/><Relationship Id="rId238" Type="http://schemas.openxmlformats.org/officeDocument/2006/relationships/hyperlink" Target="https://wgtzcjsajncrvibtlhxv.supabase.co/storage/v1/object/public/registrations/qb9230botu_1791558988443_Nivedita_Patil_Adhar_pdf.pdf" TargetMode="External"/><Relationship Id="rId445" Type="http://schemas.openxmlformats.org/officeDocument/2006/relationships/hyperlink" Target="mailto:kashibaipatil2007@gmail.com" TargetMode="External"/><Relationship Id="rId291" Type="http://schemas.openxmlformats.org/officeDocument/2006/relationships/hyperlink" Target="https://wgtzcjsajncrvibtlhxv.supabase.co/storage/v1/object/public/registrations/4ggk4emhpz8_1789780948350_Shradha_Kallappa_Patil_Maksheet_pdf.pdf" TargetMode="External"/><Relationship Id="rId305" Type="http://schemas.openxmlformats.org/officeDocument/2006/relationships/hyperlink" Target="https://wgtzcjsajncrvibtlhxv.supabase.co/storage/v1/object/public/registrations/tof67mxlj2_1789780343717_Prajakta_Adhar_pdf.pdf" TargetMode="External"/><Relationship Id="rId347" Type="http://schemas.openxmlformats.org/officeDocument/2006/relationships/hyperlink" Target="https://wgtzcjsajncrvibtlhxv.supabase.co/storage/v1/object/public/registrations/m4b04axcyu_1791545231593_Asmita_Desai_Adharcard_pdf.pdf" TargetMode="External"/><Relationship Id="rId44" Type="http://schemas.openxmlformats.org/officeDocument/2006/relationships/hyperlink" Target="https://wgtzcjsajncrvibtlhxv.supabase.co/storage/v1/object/public/registrations/sy2x0lxlbm_1791633556832_Sakshi_Kodoli__Cast_pdf.pdf" TargetMode="External"/><Relationship Id="rId86" Type="http://schemas.openxmlformats.org/officeDocument/2006/relationships/hyperlink" Target="https://wgtzcjsajncrvibtlhxv.supabase.co/storage/v1/object/public/registrations/98kjnhqwr36_1791626254077_Neha_Patil_Cast_pdf.pdf" TargetMode="External"/><Relationship Id="rId151" Type="http://schemas.openxmlformats.org/officeDocument/2006/relationships/hyperlink" Target="mailto:prajaktasabale3466@gmail.com" TargetMode="External"/><Relationship Id="rId389" Type="http://schemas.openxmlformats.org/officeDocument/2006/relationships/hyperlink" Target="https://wgtzcjsajncrvibtlhxv.supabase.co/storage/v1/object/public/registrations/uefq1ilph5_1791367229347_Jyoti_Basarikatti_Adharcard_pdf.pdf" TargetMode="External"/><Relationship Id="rId193" Type="http://schemas.openxmlformats.org/officeDocument/2006/relationships/hyperlink" Target="mailto:bhagyashripatil2007@gmail.com" TargetMode="External"/><Relationship Id="rId207" Type="http://schemas.openxmlformats.org/officeDocument/2006/relationships/hyperlink" Target="https://wgtzcjsajncrvibtlhxv.supabase.co/storage/v1/object/public/registrations/cblt096esel_1791617306788_Nirmala_Naik_markscard_pdf.pdf" TargetMode="External"/><Relationship Id="rId249" Type="http://schemas.openxmlformats.org/officeDocument/2006/relationships/hyperlink" Target="https://wgtzcjsajncrvibtlhxv.supabase.co/storage/v1/object/public/registrations/1ste39dxuc3_1791558035400_Sneha_Yullurkar_Marksheet_pdf.pdf" TargetMode="External"/><Relationship Id="rId414" Type="http://schemas.openxmlformats.org/officeDocument/2006/relationships/hyperlink" Target="https://wgtzcjsajncrvibtlhxv.supabase.co/storage/v1/object/public/registrations/x4mxmrvnd2_1791274868001_image__2__jpg.jpg" TargetMode="External"/><Relationship Id="rId456" Type="http://schemas.openxmlformats.org/officeDocument/2006/relationships/hyperlink" Target="https://wgtzcjsajncrvibtlhxv.supabase.co/storage/v1/object/public/registrations/17zh1jl14yo_1791624951969_img20261010_14574132_jpg.jpg" TargetMode="External"/><Relationship Id="rId13" Type="http://schemas.openxmlformats.org/officeDocument/2006/relationships/hyperlink" Target="mailto:mayurigoral2007@gmail.com" TargetMode="External"/><Relationship Id="rId109" Type="http://schemas.openxmlformats.org/officeDocument/2006/relationships/hyperlink" Target="mailto:pradnyagurav@gmail.com" TargetMode="External"/><Relationship Id="rId260" Type="http://schemas.openxmlformats.org/officeDocument/2006/relationships/hyperlink" Target="https://wgtzcjsajncrvibtlhxv.supabase.co/storage/v1/object/public/registrations/1dtgx7mrbus_1789782968633_Sonam_B_Patil_Caste_pdf.pdf" TargetMode="External"/><Relationship Id="rId316" Type="http://schemas.openxmlformats.org/officeDocument/2006/relationships/hyperlink" Target="https://wgtzcjsajncrvibtlhxv.supabase.co/storage/v1/object/public/registrations/4rxy80107s4_1791549516711_Malaprabha_Patil_Aadharcard_pdf.pdf" TargetMode="External"/><Relationship Id="rId55" Type="http://schemas.openxmlformats.org/officeDocument/2006/relationships/hyperlink" Target="mailto:pravinajadhav@gmail.com" TargetMode="External"/><Relationship Id="rId97" Type="http://schemas.openxmlformats.org/officeDocument/2006/relationships/hyperlink" Target="mailto:divyayanijalagekar2006@gmail.com" TargetMode="External"/><Relationship Id="rId120" Type="http://schemas.openxmlformats.org/officeDocument/2006/relationships/hyperlink" Target="https://wgtzcjsajncrvibtlhxv.supabase.co/storage/v1/object/public/registrations/gcli93eq5gt_1789799278142_Pragati_Tukaram_Veer_jpg.jpg" TargetMode="External"/><Relationship Id="rId358" Type="http://schemas.openxmlformats.org/officeDocument/2006/relationships/hyperlink" Target="https://wgtzcjsajncrvibtlhxv.supabase.co/storage/v1/object/public/registrations/k7p0sz7x1s_1791543520018_Samikash_Junjwadka_Adharcard_pdf.pdf" TargetMode="External"/><Relationship Id="rId162" Type="http://schemas.openxmlformats.org/officeDocument/2006/relationships/hyperlink" Target="https://wgtzcjsajncrvibtlhxv.supabase.co/storage/v1/object/public/registrations/eu3o31n88gm_1789796195559_vaishanavi__Tashildar_jpg.jpg" TargetMode="External"/><Relationship Id="rId218" Type="http://schemas.openxmlformats.org/officeDocument/2006/relationships/hyperlink" Target="https://wgtzcjsajncrvibtlhxv.supabase.co/storage/v1/object/public/registrations/njpxjbz5upp_1791615683312_Pranali_Dhamanekar_Cast_pdf.pdf" TargetMode="External"/><Relationship Id="rId425" Type="http://schemas.openxmlformats.org/officeDocument/2006/relationships/hyperlink" Target="https://wgtzcjsajncrvibtlhxv.supabase.co/storage/v1/object/public/registrations/mvz3uvbv8ek_1791206876835_Sushamita_Kangralakar_Adhar_pdf.pdf" TargetMode="External"/><Relationship Id="rId467" Type="http://schemas.openxmlformats.org/officeDocument/2006/relationships/hyperlink" Target="https://wgtzcjsajncrvibtlhxv.supabase.co/storage/v1/object/public/registrations/ff3tm2d85tq_1791552970656_Samiksha_Ahdarcrad_jpg.jpg" TargetMode="External"/><Relationship Id="rId271" Type="http://schemas.openxmlformats.org/officeDocument/2006/relationships/hyperlink" Target="mailto:aditibacholkar@gmail.com" TargetMode="External"/><Relationship Id="rId24" Type="http://schemas.openxmlformats.org/officeDocument/2006/relationships/hyperlink" Target="https://wgtzcjsajncrvibtlhxv.supabase.co/storage/v1/object/public/registrations/gtz4iv15bgj_1791635088881_Samiksha_Havaldar_jpg.jpg" TargetMode="External"/><Relationship Id="rId66" Type="http://schemas.openxmlformats.org/officeDocument/2006/relationships/hyperlink" Target="https://wgtzcjsajncrvibtlhxv.supabase.co/storage/v1/object/public/registrations/sbkrjukzxu_1789805831855_Prachi_Remani_jpg.jpg" TargetMode="External"/><Relationship Id="rId131" Type="http://schemas.openxmlformats.org/officeDocument/2006/relationships/hyperlink" Target="https://wgtzcjsajncrvibtlhxv.supabase.co/storage/v1/object/public/registrations/saz4ff9k46i_1791623215482_Pooja_Gurav_Adharcard_pdf.pdf" TargetMode="External"/><Relationship Id="rId327" Type="http://schemas.openxmlformats.org/officeDocument/2006/relationships/hyperlink" Target="https://wgtzcjsajncrvibtlhxv.supabase.co/storage/v1/object/public/registrations/1ylyi8m7b32_1791548447553_Veena_Gavada_Markscard_pdf.pdf" TargetMode="External"/><Relationship Id="rId369" Type="http://schemas.openxmlformats.org/officeDocument/2006/relationships/hyperlink" Target="https://wgtzcjsajncrvibtlhxv.supabase.co/storage/v1/object/public/registrations/f7yqlsk5unk_1791541090216_Nakosha_Patil_Markscard_pdf.pdf" TargetMode="External"/><Relationship Id="rId173" Type="http://schemas.openxmlformats.org/officeDocument/2006/relationships/hyperlink" Target="https://wgtzcjsajncrvibtlhxv.supabase.co/storage/v1/object/public/registrations/nsk2jfw173d_1789795172278_sanika_jadhav_adhar_pdf.pdf" TargetMode="External"/><Relationship Id="rId229" Type="http://schemas.openxmlformats.org/officeDocument/2006/relationships/hyperlink" Target="mailto:pratikshaparasharam@gmail.com" TargetMode="External"/><Relationship Id="rId380" Type="http://schemas.openxmlformats.org/officeDocument/2006/relationships/hyperlink" Target="https://wgtzcjsajncrvibtlhxv.supabase.co/storage/v1/object/public/registrations/91pvxk72n69_1791529966343_IMG_20261001_WA0047_jpg.jpg" TargetMode="External"/><Relationship Id="rId436" Type="http://schemas.openxmlformats.org/officeDocument/2006/relationships/hyperlink" Target="https://wgtzcjsajncrvibtlhxv.supabase.co/storage/v1/object/public/registrations/w7fu40zagcf_1789809579861_Deminkoppa_adhar_pdf.pdf" TargetMode="External"/><Relationship Id="rId240" Type="http://schemas.openxmlformats.org/officeDocument/2006/relationships/hyperlink" Target="https://wgtzcjsajncrvibtlhxv.supabase.co/storage/v1/object/public/registrations/td9vd1hkl3d_1791559072406_Nivedita_Patil_jpg.jpg" TargetMode="External"/><Relationship Id="rId35" Type="http://schemas.openxmlformats.org/officeDocument/2006/relationships/hyperlink" Target="https://wgtzcjsajncrvibtlhxv.supabase.co/storage/v1/object/public/registrations/tb9eh2mi6zq_1791634405361_Mohini_Patil_Adharcard_pdf.pdf" TargetMode="External"/><Relationship Id="rId77" Type="http://schemas.openxmlformats.org/officeDocument/2006/relationships/hyperlink" Target="https://wgtzcjsajncrvibtlhxv.supabase.co/storage/v1/object/public/registrations/0h9su2m74o6q_1791627018233_Adharcard_Aditi_patil_pdf.pdf" TargetMode="External"/><Relationship Id="rId100" Type="http://schemas.openxmlformats.org/officeDocument/2006/relationships/hyperlink" Target="https://wgtzcjsajncrvibtlhxv.supabase.co/storage/v1/object/public/registrations/812g4tn5oip_1791625634728_img20261010_15125689_jpg.jpg" TargetMode="External"/><Relationship Id="rId282" Type="http://schemas.openxmlformats.org/officeDocument/2006/relationships/hyperlink" Target="https://wgtzcjsajncrvibtlhxv.supabase.co/storage/v1/object/public/registrations/3hcnrmbvdgn_1789781749950_Sakshi_Sunil_Patil_jpg.jpg" TargetMode="External"/><Relationship Id="rId338" Type="http://schemas.openxmlformats.org/officeDocument/2006/relationships/hyperlink" Target="https://wgtzcjsajncrvibtlhxv.supabase.co/storage/v1/object/public/registrations/k7s6f8mc6ao_1791545630695_Aishwarya_Patil_Cast_pdf.pdf" TargetMode="External"/><Relationship Id="rId8" Type="http://schemas.openxmlformats.org/officeDocument/2006/relationships/hyperlink" Target="https://wgtzcjsajncrvibtlhxv.supabase.co/storage/v1/object/public/registrations/3v8qdk2gr0r_1791635349829_Pranali_Prakash_patil_Cast_pdf.pdf" TargetMode="External"/><Relationship Id="rId142" Type="http://schemas.openxmlformats.org/officeDocument/2006/relationships/hyperlink" Target="https://wgtzcjsajncrvibtlhxv.supabase.co/storage/v1/object/public/registrations/mwfxmjz9chm_1791622561977_Sakshi_Bavakar_Adharcard_pdf.pdf" TargetMode="External"/><Relationship Id="rId184" Type="http://schemas.openxmlformats.org/officeDocument/2006/relationships/hyperlink" Target="https://wgtzcjsajncrvibtlhxv.supabase.co/storage/v1/object/public/registrations/dqj0e48hww_1789794619541_keerti_Dabali_adhar_pdf.pdf" TargetMode="External"/><Relationship Id="rId391" Type="http://schemas.openxmlformats.org/officeDocument/2006/relationships/hyperlink" Target="mailto:disha2006@gmail.com" TargetMode="External"/><Relationship Id="rId405" Type="http://schemas.openxmlformats.org/officeDocument/2006/relationships/hyperlink" Target="https://wgtzcjsajncrvibtlhxv.supabase.co/storage/v1/object/public/registrations/1p5fh504dch_1791291483228_Poornima_Agasimani_Markscard_pdf.pdf" TargetMode="External"/><Relationship Id="rId447" Type="http://schemas.openxmlformats.org/officeDocument/2006/relationships/hyperlink" Target="https://wgtzcjsajncrvibtlhxv.supabase.co/storage/v1/object/public/registrations/k6qz4xubmti_1789803492325_kashibai_patil_marksheret_pdf.pdf" TargetMode="External"/><Relationship Id="rId251" Type="http://schemas.openxmlformats.org/officeDocument/2006/relationships/hyperlink" Target="https://wgtzcjsajncrvibtlhxv.supabase.co/storage/v1/object/public/registrations/aroxe7hxyn_1791558122947_Sneha_Yullurkar_ac_pdf.pdf" TargetMode="External"/><Relationship Id="rId46" Type="http://schemas.openxmlformats.org/officeDocument/2006/relationships/hyperlink" Target="https://wgtzcjsajncrvibtlhxv.supabase.co/storage/v1/object/public/registrations/szd6chjcs_1791633694421_Sakshi_Kodoli_Adarcard_pdf.pdf" TargetMode="External"/><Relationship Id="rId293" Type="http://schemas.openxmlformats.org/officeDocument/2006/relationships/hyperlink" Target="https://wgtzcjsajncrvibtlhxv.supabase.co/storage/v1/object/public/registrations/8z704yi0kwg_1789781016558_Shradha_Kallappa_Patil_Adhar_pdf.pdf" TargetMode="External"/><Relationship Id="rId307" Type="http://schemas.openxmlformats.org/officeDocument/2006/relationships/hyperlink" Target="mailto:viashanavip2008@gmail.com" TargetMode="External"/><Relationship Id="rId349" Type="http://schemas.openxmlformats.org/officeDocument/2006/relationships/hyperlink" Target="mailto:kirtisidhappa566@gmail.com" TargetMode="External"/><Relationship Id="rId88" Type="http://schemas.openxmlformats.org/officeDocument/2006/relationships/hyperlink" Target="https://wgtzcjsajncrvibtlhxv.supabase.co/storage/v1/object/public/registrations/zwv97h7s7n_1791626393346_Neha_Patil_Adharcard_pdf.pdf" TargetMode="External"/><Relationship Id="rId111" Type="http://schemas.openxmlformats.org/officeDocument/2006/relationships/hyperlink" Target="https://wgtzcjsajncrvibtlhxv.supabase.co/storage/v1/object/public/registrations/4405wta5ljl_1789800231179_Pradnya_Satish_Gurav_Marksheet_compressed_pdf.pdf" TargetMode="External"/><Relationship Id="rId153" Type="http://schemas.openxmlformats.org/officeDocument/2006/relationships/hyperlink" Target="https://wgtzcjsajncrvibtlhxv.supabase.co/storage/v1/object/public/registrations/bw8d8x2brkk_1791621375886_Prajakata_Sabale_Markscard_pdf.pdf" TargetMode="External"/><Relationship Id="rId195" Type="http://schemas.openxmlformats.org/officeDocument/2006/relationships/hyperlink" Target="https://wgtzcjsajncrvibtlhxv.supabase.co/storage/v1/object/public/registrations/vj8hp87vgwb_1789793904468_Bhagyashri__patil_marksheet_pdf.pdf" TargetMode="External"/><Relationship Id="rId209" Type="http://schemas.openxmlformats.org/officeDocument/2006/relationships/hyperlink" Target="https://wgtzcjsajncrvibtlhxv.supabase.co/storage/v1/object/public/registrations/h5zlxumhqtg_1791617312927_Nirmala_Naik_Adharcard_pdf.pdf" TargetMode="External"/><Relationship Id="rId360" Type="http://schemas.openxmlformats.org/officeDocument/2006/relationships/hyperlink" Target="https://wgtzcjsajncrvibtlhxv.supabase.co/storage/v1/object/public/registrations/6dkxoumjyw4_1791543615620_Samikash_Junjwadka_jpg.jpg" TargetMode="External"/><Relationship Id="rId416" Type="http://schemas.openxmlformats.org/officeDocument/2006/relationships/hyperlink" Target="https://wgtzcjsajncrvibtlhxv.supabase.co/storage/v1/object/public/registrations/ivf8vq513tc_1791207493681_Sushamita_Chougale_Markcard_pdf.pdf" TargetMode="External"/><Relationship Id="rId220" Type="http://schemas.openxmlformats.org/officeDocument/2006/relationships/hyperlink" Target="https://wgtzcjsajncrvibtlhxv.supabase.co/storage/v1/object/public/registrations/5hi3a2kzy8b_1791616237091_Pranali_Dhamanekar_Adharcard_pdf.pdf" TargetMode="External"/><Relationship Id="rId458" Type="http://schemas.openxmlformats.org/officeDocument/2006/relationships/hyperlink" Target="https://wgtzcjsajncrvibtlhxv.supabase.co/storage/v1/object/public/registrations/3rt88v4fobo_1791554492957_img20261009_19304385_jpg.jpg" TargetMode="External"/><Relationship Id="rId15" Type="http://schemas.openxmlformats.org/officeDocument/2006/relationships/hyperlink" Target="https://wgtzcjsajncrvibtlhxv.supabase.co/storage/v1/object/public/registrations/qct1jfzts9b_1789810917173_mayuri_goral_marksheet_pdf.pdf" TargetMode="External"/><Relationship Id="rId57" Type="http://schemas.openxmlformats.org/officeDocument/2006/relationships/hyperlink" Target="https://wgtzcjsajncrvibtlhxv.supabase.co/storage/v1/object/public/registrations/uzmghmgyj59_1791630753401_Pravina_Jadhav_Markscard_pdf.pdf" TargetMode="External"/><Relationship Id="rId262" Type="http://schemas.openxmlformats.org/officeDocument/2006/relationships/hyperlink" Target="https://wgtzcjsajncrvibtlhxv.supabase.co/storage/v1/object/public/registrations/fl8pd6fw1ai_1789783342799_Sonam_B_Patil_Adhar_pdf.pdf" TargetMode="External"/><Relationship Id="rId318" Type="http://schemas.openxmlformats.org/officeDocument/2006/relationships/hyperlink" Target="https://wgtzcjsajncrvibtlhxv.supabase.co/storage/v1/object/public/registrations/eg4wayjydp_1791549688666_Malaprabha_Patil_jpg.jpg" TargetMode="External"/><Relationship Id="rId99" Type="http://schemas.openxmlformats.org/officeDocument/2006/relationships/hyperlink" Target="https://wgtzcjsajncrvibtlhxv.supabase.co/storage/v1/object/public/registrations/p3vctjxj6b_1791625626612_img20261010_15152926_jpg.jpg" TargetMode="External"/><Relationship Id="rId122" Type="http://schemas.openxmlformats.org/officeDocument/2006/relationships/hyperlink" Target="https://wgtzcjsajncrvibtlhxv.supabase.co/storage/v1/object/public/registrations/hzimp4v70g9_1789798382018_Swati_Gunjappa_Kakatkar_caste_pdf.pdf" TargetMode="External"/><Relationship Id="rId164" Type="http://schemas.openxmlformats.org/officeDocument/2006/relationships/hyperlink" Target="https://wgtzcjsajncrvibtlhxv.supabase.co/storage/v1/object/public/registrations/wtcbivap9q_1791620388248_Aparana_Sunil_Patil_Cast_pdf.pdf" TargetMode="External"/><Relationship Id="rId371" Type="http://schemas.openxmlformats.org/officeDocument/2006/relationships/hyperlink" Target="https://wgtzcjsajncrvibtlhxv.supabase.co/storage/v1/object/public/registrations/c6ytu0dx2wj_1791541214035_Nkosha_patil_Adharcard_pdf.pdf" TargetMode="External"/><Relationship Id="rId427" Type="http://schemas.openxmlformats.org/officeDocument/2006/relationships/hyperlink" Target="mailto:ruralcomputer2006@gmail.com" TargetMode="External"/><Relationship Id="rId469" Type="http://schemas.openxmlformats.org/officeDocument/2006/relationships/hyperlink" Target="mailto:snehapatil7892@gmail.com" TargetMode="External"/><Relationship Id="rId26" Type="http://schemas.openxmlformats.org/officeDocument/2006/relationships/hyperlink" Target="https://wgtzcjsajncrvibtlhxv.supabase.co/storage/v1/object/public/registrations/gpuf8w221hu_1789810345254_bhakti_choule_cast_pdf.pdf" TargetMode="External"/><Relationship Id="rId231" Type="http://schemas.openxmlformats.org/officeDocument/2006/relationships/hyperlink" Target="https://wgtzcjsajncrvibtlhxv.supabase.co/storage/v1/object/public/registrations/4qglozsw59_1789786418415_Pratiksha_P_Chougule_marksheet_pdf.pdf" TargetMode="External"/><Relationship Id="rId273" Type="http://schemas.openxmlformats.org/officeDocument/2006/relationships/hyperlink" Target="https://wgtzcjsajncrvibtlhxv.supabase.co/storage/v1/object/public/registrations/v1hpo2hqtqh_1789782287704_Aditi_M_Bacholkar_Marksheet_pdf.pdf" TargetMode="External"/><Relationship Id="rId329" Type="http://schemas.openxmlformats.org/officeDocument/2006/relationships/hyperlink" Target="https://wgtzcjsajncrvibtlhxv.supabase.co/storage/v1/object/public/registrations/nda121d9sd_1791548578016_Veena_Gavada_Aadharcard_pdf.pdf" TargetMode="External"/><Relationship Id="rId68" Type="http://schemas.openxmlformats.org/officeDocument/2006/relationships/hyperlink" Target="https://wgtzcjsajncrvibtlhxv.supabase.co/storage/v1/object/public/registrations/tjgmtvpjm9_1791629287878_Chaya_Wadakar_Cast_pdf.pdf" TargetMode="External"/><Relationship Id="rId133" Type="http://schemas.openxmlformats.org/officeDocument/2006/relationships/hyperlink" Target="mailto:manasiraut2006@gmail.com" TargetMode="External"/><Relationship Id="rId175" Type="http://schemas.openxmlformats.org/officeDocument/2006/relationships/hyperlink" Target="mailto:aratigawada2007@gmail.com" TargetMode="External"/><Relationship Id="rId340" Type="http://schemas.openxmlformats.org/officeDocument/2006/relationships/hyperlink" Target="https://wgtzcjsajncrvibtlhxv.supabase.co/storage/v1/object/public/registrations/mum96v5jw9s_1791546008382_Aishwarya_Patil_Adharcard_pdf.pdf" TargetMode="External"/><Relationship Id="rId200" Type="http://schemas.openxmlformats.org/officeDocument/2006/relationships/hyperlink" Target="https://wgtzcjsajncrvibtlhxv.supabase.co/storage/v1/object/public/registrations/tg6txfebokb_1791617890903_Spurti_Patil_Cast_pdf.pdf" TargetMode="External"/><Relationship Id="rId382" Type="http://schemas.openxmlformats.org/officeDocument/2006/relationships/hyperlink" Target="https://wgtzcjsajncrvibtlhxv.supabase.co/storage/v1/object/public/registrations/c4zbjvzu5x_1791530683365_IMG_20261009_WA0024_jpg.jpg" TargetMode="External"/><Relationship Id="rId438" Type="http://schemas.openxmlformats.org/officeDocument/2006/relationships/hyperlink" Target="https://wgtzcjsajncrvibtlhxv.supabase.co/storage/v1/object/public/registrations/6s3io9scc7m_1789809708594_ashwini_patil_jpg.jpg" TargetMode="External"/><Relationship Id="rId242" Type="http://schemas.openxmlformats.org/officeDocument/2006/relationships/hyperlink" Target="https://wgtzcjsajncrvibtlhxv.supabase.co/storage/v1/object/public/registrations/oh4t09241_1789784871044_Sanika_Tukaram_Kapolkar_Caste_pdf.pdf" TargetMode="External"/><Relationship Id="rId284" Type="http://schemas.openxmlformats.org/officeDocument/2006/relationships/hyperlink" Target="https://wgtzcjsajncrvibtlhxv.supabase.co/storage/v1/object/public/registrations/815ou7x220a_1791553946309_img20261009_19220132_jpg.jpg" TargetMode="External"/><Relationship Id="rId37" Type="http://schemas.openxmlformats.org/officeDocument/2006/relationships/hyperlink" Target="mailto:simakarvinkop2006@gmail.com" TargetMode="External"/><Relationship Id="rId79" Type="http://schemas.openxmlformats.org/officeDocument/2006/relationships/hyperlink" Target="mailto:jyotidesai2005@gmail.com" TargetMode="External"/><Relationship Id="rId102" Type="http://schemas.openxmlformats.org/officeDocument/2006/relationships/hyperlink" Target="https://wgtzcjsajncrvibtlhxv.supabase.co/storage/v1/object/public/registrations/jmeozpudooe_1791625647357_img20261010_15120772_jpg.jpg" TargetMode="External"/><Relationship Id="rId144" Type="http://schemas.openxmlformats.org/officeDocument/2006/relationships/hyperlink" Target="https://wgtzcjsajncrvibtlhxv.supabase.co/storage/v1/object/public/registrations/716iy601kam_1791622567483_Sakshi_santosh_Bavakar_jpg.jpg" TargetMode="External"/><Relationship Id="rId90" Type="http://schemas.openxmlformats.org/officeDocument/2006/relationships/hyperlink" Target="https://wgtzcjsajncrvibtlhxv.supabase.co/storage/v1/object/public/registrations/sx3wbj3t9c_1791626398860_Neha_Patil_bmp.bmp" TargetMode="External"/><Relationship Id="rId186" Type="http://schemas.openxmlformats.org/officeDocument/2006/relationships/hyperlink" Target="https://wgtzcjsajncrvibtlhxv.supabase.co/storage/v1/object/public/registrations/0zpmw0lpuajl_1789794674077_keerti_Dabali_jpg.jpg" TargetMode="External"/><Relationship Id="rId351" Type="http://schemas.openxmlformats.org/officeDocument/2006/relationships/hyperlink" Target="https://wgtzcjsajncrvibtlhxv.supabase.co/storage/v1/object/public/registrations/l8bu94z0r5_1791544283553_Kirti_Sundkar_Markscard_pdf.pdf" TargetMode="External"/><Relationship Id="rId393" Type="http://schemas.openxmlformats.org/officeDocument/2006/relationships/hyperlink" Target="https://wgtzcjsajncrvibtlhxv.supabase.co/storage/v1/object/public/registrations/dfp8n5x1kx_1791293485288_Disha_Kadolkar_Markscard_pdf.pdf" TargetMode="External"/><Relationship Id="rId407" Type="http://schemas.openxmlformats.org/officeDocument/2006/relationships/hyperlink" Target="https://wgtzcjsajncrvibtlhxv.supabase.co/storage/v1/object/public/registrations/heai5lvtt5_1791291603786_Poornima_Agasimani_Adharcard_pdf.pdf" TargetMode="External"/><Relationship Id="rId449" Type="http://schemas.openxmlformats.org/officeDocument/2006/relationships/hyperlink" Target="https://wgtzcjsajncrvibtlhxv.supabase.co/storage/v1/object/public/registrations/293gyjgaeve_1789803452437_kashibai_patil_adhar_pdf.pdf" TargetMode="External"/><Relationship Id="rId211" Type="http://schemas.openxmlformats.org/officeDocument/2006/relationships/hyperlink" Target="mailto:sakshidesai2008@gmail.com" TargetMode="External"/><Relationship Id="rId253" Type="http://schemas.openxmlformats.org/officeDocument/2006/relationships/hyperlink" Target="mailto:deepabetgirkar@gmail.com" TargetMode="External"/><Relationship Id="rId295" Type="http://schemas.openxmlformats.org/officeDocument/2006/relationships/hyperlink" Target="mailto:komalkutre2007@gmail.com" TargetMode="External"/><Relationship Id="rId309" Type="http://schemas.openxmlformats.org/officeDocument/2006/relationships/hyperlink" Target="https://wgtzcjsajncrvibtlhxv.supabase.co/storage/v1/object/public/registrations/856v15zuhx_1791551872528_Vaishanavi_Marks_jpg.jpg" TargetMode="External"/><Relationship Id="rId460" Type="http://schemas.openxmlformats.org/officeDocument/2006/relationships/hyperlink" Target="https://wgtzcjsajncrvibtlhxv.supabase.co/storage/v1/object/public/registrations/c0orcaxzk44_1791554657206_img20261009_19322744_jpg.jpg" TargetMode="External"/><Relationship Id="rId48" Type="http://schemas.openxmlformats.org/officeDocument/2006/relationships/hyperlink" Target="https://wgtzcjsajncrvibtlhxv.supabase.co/storage/v1/object/public/registrations/u16w31um1id_1791633710526_Sakshi_Kodoli_jpg.jpg" TargetMode="External"/><Relationship Id="rId113" Type="http://schemas.openxmlformats.org/officeDocument/2006/relationships/hyperlink" Target="https://wgtzcjsajncrvibtlhxv.supabase.co/storage/v1/object/public/registrations/nyqq0uk5sn9_1789800281262_Pradnya_Satish_Gurav_adhar_pdf.pdf" TargetMode="External"/><Relationship Id="rId320" Type="http://schemas.openxmlformats.org/officeDocument/2006/relationships/hyperlink" Target="https://wgtzcjsajncrvibtlhxv.supabase.co/storage/v1/object/public/registrations/yi297yne4c_1791550937706_IMG_20261009_0001_pdf.pdf" TargetMode="External"/><Relationship Id="rId155" Type="http://schemas.openxmlformats.org/officeDocument/2006/relationships/hyperlink" Target="https://wgtzcjsajncrvibtlhxv.supabase.co/storage/v1/object/public/registrations/g16qfnzuijn_1791621423932_Prajakta_Sabale_Adharcard_pdf.pdf" TargetMode="External"/><Relationship Id="rId197" Type="http://schemas.openxmlformats.org/officeDocument/2006/relationships/hyperlink" Target="https://wgtzcjsajncrvibtlhxv.supabase.co/storage/v1/object/public/registrations/g3vntjr6lv_1789793962484_Bhagyashri__patil_adhar_pdf.pdf" TargetMode="External"/><Relationship Id="rId362" Type="http://schemas.openxmlformats.org/officeDocument/2006/relationships/hyperlink" Target="https://wgtzcjsajncrvibtlhxv.supabase.co/storage/v1/object/public/registrations/24p65wakpvl_1791541684948_Sonal_Kesarekar_Cast_pdf.pdf" TargetMode="External"/><Relationship Id="rId418" Type="http://schemas.openxmlformats.org/officeDocument/2006/relationships/hyperlink" Target="https://wgtzcjsajncrvibtlhxv.supabase.co/storage/v1/object/public/registrations/ahwf81f8uxi_1791207926570_Shushami_Chougale_Adhar_pdf.pdf" TargetMode="External"/><Relationship Id="rId222" Type="http://schemas.openxmlformats.org/officeDocument/2006/relationships/hyperlink" Target="https://wgtzcjsajncrvibtlhxv.supabase.co/storage/v1/object/public/registrations/at20zquy3u_1791616329500_Pranali_Dhamanekar_jpg.jpg" TargetMode="External"/><Relationship Id="rId264" Type="http://schemas.openxmlformats.org/officeDocument/2006/relationships/hyperlink" Target="https://wgtzcjsajncrvibtlhxv.supabase.co/storage/v1/object/public/registrations/1eyefqxght2_1789783446940_Sonam_B_Patil_jpg.jpg" TargetMode="External"/><Relationship Id="rId471" Type="http://schemas.openxmlformats.org/officeDocument/2006/relationships/hyperlink" Target="https://wgtzcjsajncrvibtlhxv.supabase.co/storage/v1/object/public/registrations/z969h3zdd6c_1791547680725_Sneha_Patil_Markscard_pdf.pdf" TargetMode="External"/><Relationship Id="rId17" Type="http://schemas.openxmlformats.org/officeDocument/2006/relationships/hyperlink" Target="https://wgtzcjsajncrvibtlhxv.supabase.co/storage/v1/object/public/registrations/ldt9ufk0tuf_1789810773628_mayuri_goral_adhar_pdf.pdf" TargetMode="External"/><Relationship Id="rId59" Type="http://schemas.openxmlformats.org/officeDocument/2006/relationships/hyperlink" Target="https://wgtzcjsajncrvibtlhxv.supabase.co/storage/v1/object/public/registrations/0fryazaidkrn_1791630758691_Pravina_Jadhav_Adharcard_pdf.pdf" TargetMode="External"/><Relationship Id="rId124" Type="http://schemas.openxmlformats.org/officeDocument/2006/relationships/hyperlink" Target="https://wgtzcjsajncrvibtlhxv.supabase.co/storage/v1/object/public/registrations/mp7pq7x1lk_1789798631666_Swati_Gunjappa_Kakatkaradhar_pdf.pdf" TargetMode="External"/><Relationship Id="rId70" Type="http://schemas.openxmlformats.org/officeDocument/2006/relationships/hyperlink" Target="https://wgtzcjsajncrvibtlhxv.supabase.co/storage/v1/object/public/registrations/so9eb471dyk_1791629523794_chaya_Wadkar_Adharcard_pdf.pdf" TargetMode="External"/><Relationship Id="rId166" Type="http://schemas.openxmlformats.org/officeDocument/2006/relationships/hyperlink" Target="https://wgtzcjsajncrvibtlhxv.supabase.co/storage/v1/object/public/registrations/pxxrojkv3rj_1791620645511_Aparna_PAtil_Adharcard_pdf.pdf" TargetMode="External"/><Relationship Id="rId331" Type="http://schemas.openxmlformats.org/officeDocument/2006/relationships/hyperlink" Target="mailto:ananyadevappa45@gmail.com" TargetMode="External"/><Relationship Id="rId373" Type="http://schemas.openxmlformats.org/officeDocument/2006/relationships/hyperlink" Target="mailto:chavan817@gmail.com" TargetMode="External"/><Relationship Id="rId429" Type="http://schemas.openxmlformats.org/officeDocument/2006/relationships/hyperlink" Target="https://wgtzcjsajncrvibtlhxv.supabase.co/storage/v1/object/public/registrations/akxjwv3viuo_1791205482541_SARITA_SUBHANJI_MARKS_SHEET_pdf.pdf" TargetMode="External"/><Relationship Id="rId1" Type="http://schemas.openxmlformats.org/officeDocument/2006/relationships/hyperlink" Target="mailto:snehagurav2929@gmail.com" TargetMode="External"/><Relationship Id="rId233" Type="http://schemas.openxmlformats.org/officeDocument/2006/relationships/hyperlink" Target="https://wgtzcjsajncrvibtlhxv.supabase.co/storage/v1/object/public/registrations/ag0b0dtitr_1789786506846_Pratiksha_P_Chougule_Adhar_pdf.pdf" TargetMode="External"/><Relationship Id="rId440" Type="http://schemas.openxmlformats.org/officeDocument/2006/relationships/hyperlink" Target="https://wgtzcjsajncrvibtlhxv.supabase.co/storage/v1/object/public/registrations/kjwekvkzrq_1789808558467_sanika_R_patil_cast_compressed_pdf.pdf" TargetMode="External"/><Relationship Id="rId28" Type="http://schemas.openxmlformats.org/officeDocument/2006/relationships/hyperlink" Target="https://wgtzcjsajncrvibtlhxv.supabase.co/storage/v1/object/public/registrations/utk33hgnto_1789810372372_bhakti_choule_adhar_pdf.pdf" TargetMode="External"/><Relationship Id="rId275" Type="http://schemas.openxmlformats.org/officeDocument/2006/relationships/hyperlink" Target="https://wgtzcjsajncrvibtlhxv.supabase.co/storage/v1/object/public/registrations/i2vxzvo7238_1789782352228_Aditi_M_Bacholkar_Adhar_pdf.pdf" TargetMode="External"/><Relationship Id="rId300" Type="http://schemas.openxmlformats.org/officeDocument/2006/relationships/hyperlink" Target="https://wgtzcjsajncrvibtlhxv.supabase.co/storage/v1/object/public/registrations/qtjl3wa375f_1791553578660_img20261009_19154788_jpg.jpg" TargetMode="External"/><Relationship Id="rId81" Type="http://schemas.openxmlformats.org/officeDocument/2006/relationships/hyperlink" Target="https://wgtzcjsajncrvibtlhxv.supabase.co/storage/v1/object/public/registrations/wvxxka4ni_1789802064014_Jyoti_Desai_marksheet_pdf.pdf" TargetMode="External"/><Relationship Id="rId135" Type="http://schemas.openxmlformats.org/officeDocument/2006/relationships/hyperlink" Target="https://wgtzcjsajncrvibtlhxv.supabase.co/storage/v1/object/public/registrations/zco9e0klnle_1789798120465_mansi_raut_marksheet_compressed_pdf.pdf" TargetMode="External"/><Relationship Id="rId177" Type="http://schemas.openxmlformats.org/officeDocument/2006/relationships/hyperlink" Target="https://wgtzcjsajncrvibtlhxv.supabase.co/storage/v1/object/public/registrations/c8xpcb89aou_1791619922351_Arati_Gawada_Markscard_pdf.pdf" TargetMode="External"/><Relationship Id="rId342" Type="http://schemas.openxmlformats.org/officeDocument/2006/relationships/hyperlink" Target="https://wgtzcjsajncrvibtlhxv.supabase.co/storage/v1/object/public/registrations/50gvxere3rm_1791546112764_Aishwarya_Patil_jpg.jpg" TargetMode="External"/><Relationship Id="rId384" Type="http://schemas.openxmlformats.org/officeDocument/2006/relationships/hyperlink" Target="https://wgtzcjsajncrvibtlhxv.supabase.co/storage/v1/object/public/registrations/rreixm8shbb_1791530687675_IMG_20261009_WA0023_jpg.jpg" TargetMode="External"/><Relationship Id="rId202" Type="http://schemas.openxmlformats.org/officeDocument/2006/relationships/hyperlink" Target="https://wgtzcjsajncrvibtlhxv.supabase.co/storage/v1/object/public/registrations/l7uf1e539k_1791618007319_Spurti_Patil_Adharcard_pdf.pdf" TargetMode="External"/><Relationship Id="rId244" Type="http://schemas.openxmlformats.org/officeDocument/2006/relationships/hyperlink" Target="https://wgtzcjsajncrvibtlhxv.supabase.co/storage/v1/object/public/registrations/f7hqvyk0uf7_1789785336023_Sanika_Tukaram_Kapolkar_Adhar_pdf.pdf" TargetMode="External"/><Relationship Id="rId39" Type="http://schemas.openxmlformats.org/officeDocument/2006/relationships/hyperlink" Target="https://wgtzcjsajncrvibtlhxv.supabase.co/storage/v1/object/public/registrations/vza3a97n0ab_1789809007922_sima_karvinkop_marksheet_pdf.pdf" TargetMode="External"/><Relationship Id="rId286" Type="http://schemas.openxmlformats.org/officeDocument/2006/relationships/hyperlink" Target="https://wgtzcjsajncrvibtlhxv.supabase.co/storage/v1/object/public/registrations/b3x1ggfpzkk_1791554016355_img20261009_19211227_jpg.jpg" TargetMode="External"/><Relationship Id="rId451" Type="http://schemas.openxmlformats.org/officeDocument/2006/relationships/hyperlink" Target="mailto:renukakhanpurkar2006@gmail.com" TargetMode="External"/><Relationship Id="rId50" Type="http://schemas.openxmlformats.org/officeDocument/2006/relationships/hyperlink" Target="https://wgtzcjsajncrvibtlhxv.supabase.co/storage/v1/object/public/registrations/57hurgd8l0q_1791632762752_Manasi_Mirashi_Cast_pdf.pdf" TargetMode="External"/><Relationship Id="rId104" Type="http://schemas.openxmlformats.org/officeDocument/2006/relationships/hyperlink" Target="https://wgtzcjsajncrvibtlhxv.supabase.co/storage/v1/object/public/registrations/v3a1sa808cc_1789800724947_Sampada_Satish_Ghadi_Caste_pdf.pdf" TargetMode="External"/><Relationship Id="rId146" Type="http://schemas.openxmlformats.org/officeDocument/2006/relationships/hyperlink" Target="https://wgtzcjsajncrvibtlhxv.supabase.co/storage/v1/object/public/registrations/cuefjcsbuuj_1789796549272_mohinipatil_cast_pdf.pdf" TargetMode="External"/><Relationship Id="rId188" Type="http://schemas.openxmlformats.org/officeDocument/2006/relationships/hyperlink" Target="https://wgtzcjsajncrvibtlhxv.supabase.co/storage/v1/object/public/registrations/8377ewbfb_1791618451305_Prajakta_Kolikar_Markscard_pdf.pdf" TargetMode="External"/><Relationship Id="rId311" Type="http://schemas.openxmlformats.org/officeDocument/2006/relationships/hyperlink" Target="https://wgtzcjsajncrvibtlhxv.supabase.co/storage/v1/object/public/registrations/3531y3bpdym_1791551930233_Vaishanai_Adhar_jpg.jpg" TargetMode="External"/><Relationship Id="rId353" Type="http://schemas.openxmlformats.org/officeDocument/2006/relationships/hyperlink" Target="https://wgtzcjsajncrvibtlhxv.supabase.co/storage/v1/object/public/registrations/jp7cvqffz9_1791544404290_Kirti_Sundkar_Adharcard_pdf.pdf" TargetMode="External"/><Relationship Id="rId395" Type="http://schemas.openxmlformats.org/officeDocument/2006/relationships/hyperlink" Target="https://wgtzcjsajncrvibtlhxv.supabase.co/storage/v1/object/public/registrations/5slc1x0zehr_1791293598065_Disha_Adharcard_pdf.pdf" TargetMode="External"/><Relationship Id="rId409" Type="http://schemas.openxmlformats.org/officeDocument/2006/relationships/hyperlink" Target="mailto:ppradnya666@gmail.com" TargetMode="External"/><Relationship Id="rId92" Type="http://schemas.openxmlformats.org/officeDocument/2006/relationships/hyperlink" Target="https://wgtzcjsajncrvibtlhxv.supabase.co/storage/v1/object/public/registrations/4qbiju62alq_1789801224983_Diksha_Durgappa_Patil_Caste_pdf.pdf" TargetMode="External"/><Relationship Id="rId213" Type="http://schemas.openxmlformats.org/officeDocument/2006/relationships/hyperlink" Target="https://wgtzcjsajncrvibtlhxv.supabase.co/storage/v1/object/public/registrations/ceq1dcw3ji_1789791679410_sakshi_desai_marsheet_compressed_pdf.pdf" TargetMode="External"/><Relationship Id="rId420" Type="http://schemas.openxmlformats.org/officeDocument/2006/relationships/hyperlink" Target="https://wgtzcjsajncrvibtlhxv.supabase.co/storage/v1/object/public/registrations/jdizn65r62m_1791208025601_Shushamita_Chougale_photo_jpg.jpg" TargetMode="External"/><Relationship Id="rId255" Type="http://schemas.openxmlformats.org/officeDocument/2006/relationships/hyperlink" Target="https://wgtzcjsajncrvibtlhxv.supabase.co/storage/v1/object/public/registrations/qfvhfbd0x6_1789784105587_Deepa_Dilip_Patil_Marksheet_pdf.pdf" TargetMode="External"/><Relationship Id="rId297" Type="http://schemas.openxmlformats.org/officeDocument/2006/relationships/hyperlink" Target="https://wgtzcjsajncrvibtlhxv.supabase.co/storage/v1/object/public/registrations/x036c0ac34m_1791553510408_Komal_Marks_jpg.jpg" TargetMode="External"/><Relationship Id="rId462" Type="http://schemas.openxmlformats.org/officeDocument/2006/relationships/hyperlink" Target="https://wgtzcjsajncrvibtlhxv.supabase.co/storage/v1/object/public/registrations/obrswhc8q28_1791554661264_img20261009_19314469_jpg.jpg" TargetMode="External"/><Relationship Id="rId115" Type="http://schemas.openxmlformats.org/officeDocument/2006/relationships/hyperlink" Target="mailto:pragativeer1213@gmail.com" TargetMode="External"/><Relationship Id="rId157" Type="http://schemas.openxmlformats.org/officeDocument/2006/relationships/hyperlink" Target="mailto:vaishanavitashildar2007@gmail.com" TargetMode="External"/><Relationship Id="rId322" Type="http://schemas.openxmlformats.org/officeDocument/2006/relationships/hyperlink" Target="https://wgtzcjsajncrvibtlhxv.supabase.co/storage/v1/object/public/registrations/ve3f1yfz4wf_1791550471617_IMG_20261009_0001_pdf.pdf" TargetMode="External"/><Relationship Id="rId364" Type="http://schemas.openxmlformats.org/officeDocument/2006/relationships/hyperlink" Target="https://wgtzcjsajncrvibtlhxv.supabase.co/storage/v1/object/public/registrations/6ixt4kmdpi9_1791542160151_Sonal_Kesarekar_Adharcard_pdf.pdf" TargetMode="External"/><Relationship Id="rId61" Type="http://schemas.openxmlformats.org/officeDocument/2006/relationships/hyperlink" Target="mailto:prachiremani2006@gmail.com" TargetMode="External"/><Relationship Id="rId199" Type="http://schemas.openxmlformats.org/officeDocument/2006/relationships/hyperlink" Target="mailto:spurtipatil@gmail.com" TargetMode="External"/><Relationship Id="rId19" Type="http://schemas.openxmlformats.org/officeDocument/2006/relationships/hyperlink" Target="mailto:samikshahavaldar@gmail.com" TargetMode="External"/><Relationship Id="rId224" Type="http://schemas.openxmlformats.org/officeDocument/2006/relationships/hyperlink" Target="https://wgtzcjsajncrvibtlhxv.supabase.co/storage/v1/object/public/registrations/6buv1f6f2vo_1791559489119_Samiksha_Pawar_Caste_pdf.pdf" TargetMode="External"/><Relationship Id="rId266" Type="http://schemas.openxmlformats.org/officeDocument/2006/relationships/hyperlink" Target="https://wgtzcjsajncrvibtlhxv.supabase.co/storage/v1/object/public/registrations/pddq0ll2kjh_1791555701031_img20261009_19502794_jpg.jpg" TargetMode="External"/><Relationship Id="rId431" Type="http://schemas.openxmlformats.org/officeDocument/2006/relationships/hyperlink" Target="https://wgtzcjsajncrvibtlhxv.supabase.co/storage/v1/object/public/registrations/iy93f9gv2i_1791205574943_SARITA_SUBHANJI_ADHAR_pdf.pdf" TargetMode="External"/><Relationship Id="rId473" Type="http://schemas.openxmlformats.org/officeDocument/2006/relationships/hyperlink" Target="https://wgtzcjsajncrvibtlhxv.supabase.co/storage/v1/object/public/registrations/7g5l16e3dmp_1791547826374_Sneha_Patil_Aadharcard_pd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BDD6-402D-734D-95E4-9A5DE236A345}">
  <dimension ref="A3:C20"/>
  <sheetViews>
    <sheetView tabSelected="1" workbookViewId="0">
      <selection activeCell="B6" sqref="B6"/>
    </sheetView>
  </sheetViews>
  <sheetFormatPr baseColWidth="10" defaultRowHeight="16" x14ac:dyDescent="0.2"/>
  <cols>
    <col min="1" max="1" width="38" bestFit="1" customWidth="1"/>
    <col min="2" max="2" width="19.33203125" bestFit="1" customWidth="1"/>
    <col min="3" max="3" width="27.1640625" customWidth="1"/>
  </cols>
  <sheetData>
    <row r="3" spans="1:3" x14ac:dyDescent="0.2">
      <c r="A3" s="5" t="s">
        <v>1078</v>
      </c>
      <c r="B3" t="s">
        <v>1080</v>
      </c>
    </row>
    <row r="4" spans="1:3" ht="34" x14ac:dyDescent="0.2">
      <c r="A4" s="6" t="s">
        <v>85</v>
      </c>
      <c r="B4" s="7">
        <v>3</v>
      </c>
      <c r="C4" s="8" t="s">
        <v>1081</v>
      </c>
    </row>
    <row r="5" spans="1:3" ht="34" x14ac:dyDescent="0.2">
      <c r="A5" s="6" t="s">
        <v>125</v>
      </c>
      <c r="B5" s="7">
        <v>75</v>
      </c>
      <c r="C5" s="8" t="s">
        <v>1171</v>
      </c>
    </row>
    <row r="6" spans="1:3" ht="17" x14ac:dyDescent="0.2">
      <c r="A6" s="6" t="s">
        <v>930</v>
      </c>
      <c r="B6" s="7">
        <v>1</v>
      </c>
      <c r="C6" s="8" t="s">
        <v>1172</v>
      </c>
    </row>
    <row r="7" spans="1:3" x14ac:dyDescent="0.2">
      <c r="A7" s="6" t="s">
        <v>1079</v>
      </c>
      <c r="B7" s="7">
        <v>79</v>
      </c>
    </row>
    <row r="20" spans="3:3" x14ac:dyDescent="0.2">
      <c r="C20" s="8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5534-73E1-EC43-A218-4F1945B950B9}">
  <dimension ref="A1:CB80"/>
  <sheetViews>
    <sheetView workbookViewId="0">
      <selection sqref="A1:XFD1"/>
    </sheetView>
  </sheetViews>
  <sheetFormatPr baseColWidth="10" defaultRowHeight="16" x14ac:dyDescent="0.2"/>
  <sheetData>
    <row r="1" spans="1: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 ht="18" x14ac:dyDescent="0.3">
      <c r="A2" s="1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81</v>
      </c>
      <c r="G2" s="2" t="s">
        <v>85</v>
      </c>
      <c r="H2" s="2" t="s">
        <v>86</v>
      </c>
      <c r="I2" s="2" t="s">
        <v>87</v>
      </c>
      <c r="J2" s="2" t="s">
        <v>88</v>
      </c>
      <c r="K2" s="2">
        <v>9449383494</v>
      </c>
      <c r="L2" s="3" t="s">
        <v>89</v>
      </c>
      <c r="M2" s="4">
        <v>39091</v>
      </c>
      <c r="N2" s="2" t="s">
        <v>90</v>
      </c>
      <c r="O2" s="2" t="s">
        <v>91</v>
      </c>
      <c r="P2" s="2" t="s">
        <v>92</v>
      </c>
      <c r="Q2" s="2" t="s">
        <v>82</v>
      </c>
      <c r="R2" s="2" t="s">
        <v>82</v>
      </c>
      <c r="S2" s="2" t="s">
        <v>81</v>
      </c>
      <c r="T2" s="2" t="s">
        <v>93</v>
      </c>
      <c r="U2" s="2" t="s">
        <v>94</v>
      </c>
      <c r="V2" s="2" t="s">
        <v>95</v>
      </c>
      <c r="W2" s="2" t="s">
        <v>96</v>
      </c>
      <c r="X2" s="2" t="s">
        <v>97</v>
      </c>
      <c r="Y2" s="2" t="s">
        <v>98</v>
      </c>
      <c r="Z2" s="4">
        <v>45840</v>
      </c>
      <c r="AA2" s="4">
        <v>48031</v>
      </c>
      <c r="AB2" s="3" t="s">
        <v>99</v>
      </c>
      <c r="AC2" s="2">
        <v>862657919409</v>
      </c>
      <c r="AD2" s="2" t="s">
        <v>100</v>
      </c>
      <c r="AE2" s="2" t="s">
        <v>101</v>
      </c>
      <c r="AF2" s="2" t="s">
        <v>102</v>
      </c>
      <c r="AG2" s="2" t="s">
        <v>88</v>
      </c>
      <c r="AH2" s="2" t="s">
        <v>103</v>
      </c>
      <c r="AI2" s="2" t="s">
        <v>104</v>
      </c>
      <c r="AJ2" s="2" t="s">
        <v>105</v>
      </c>
      <c r="AK2" s="2" t="s">
        <v>106</v>
      </c>
      <c r="AL2" s="2" t="s">
        <v>86</v>
      </c>
      <c r="AM2" s="2" t="s">
        <v>107</v>
      </c>
      <c r="AN2" s="2" t="s">
        <v>107</v>
      </c>
      <c r="AO2" s="2" t="s">
        <v>81</v>
      </c>
      <c r="AP2" s="2">
        <v>590014</v>
      </c>
      <c r="AQ2" s="2" t="s">
        <v>108</v>
      </c>
      <c r="AR2" s="2" t="s">
        <v>103</v>
      </c>
      <c r="AS2" s="2" t="s">
        <v>104</v>
      </c>
      <c r="AT2" s="2" t="s">
        <v>105</v>
      </c>
      <c r="AU2" s="2" t="s">
        <v>106</v>
      </c>
      <c r="AV2" s="2" t="s">
        <v>86</v>
      </c>
      <c r="AW2" s="2" t="s">
        <v>107</v>
      </c>
      <c r="AX2" s="2" t="s">
        <v>107</v>
      </c>
      <c r="AY2" s="2" t="s">
        <v>81</v>
      </c>
      <c r="AZ2" s="2">
        <v>590014</v>
      </c>
      <c r="BA2" s="2" t="s">
        <v>109</v>
      </c>
      <c r="BB2" s="2" t="s">
        <v>110</v>
      </c>
      <c r="BC2" s="2" t="s">
        <v>111</v>
      </c>
      <c r="BD2" s="2" t="s">
        <v>112</v>
      </c>
      <c r="BE2" s="2" t="s">
        <v>81</v>
      </c>
      <c r="BF2" s="2">
        <v>2025</v>
      </c>
      <c r="BG2" s="2" t="s">
        <v>113</v>
      </c>
      <c r="BH2" s="2" t="s">
        <v>92</v>
      </c>
      <c r="BI2" s="2" t="s">
        <v>81</v>
      </c>
      <c r="BJ2" s="2" t="s">
        <v>114</v>
      </c>
      <c r="BK2" s="2" t="s">
        <v>115</v>
      </c>
      <c r="BL2" s="2" t="s">
        <v>92</v>
      </c>
      <c r="BM2" s="2" t="s">
        <v>92</v>
      </c>
      <c r="BN2" s="2" t="s">
        <v>81</v>
      </c>
      <c r="BO2" s="2" t="s">
        <v>81</v>
      </c>
      <c r="BP2" s="2" t="s">
        <v>81</v>
      </c>
      <c r="BQ2" s="2" t="s">
        <v>92</v>
      </c>
      <c r="BR2" s="2" t="s">
        <v>81</v>
      </c>
      <c r="BS2" s="2" t="s">
        <v>81</v>
      </c>
      <c r="BT2" s="2" t="s">
        <v>81</v>
      </c>
      <c r="BU2" s="2" t="s">
        <v>81</v>
      </c>
      <c r="BV2" s="2" t="s">
        <v>81</v>
      </c>
      <c r="BW2" s="2" t="s">
        <v>81</v>
      </c>
      <c r="BX2" s="3" t="s">
        <v>116</v>
      </c>
      <c r="BY2" s="3" t="s">
        <v>117</v>
      </c>
      <c r="BZ2" s="3" t="s">
        <v>117</v>
      </c>
      <c r="CA2" s="3" t="s">
        <v>118</v>
      </c>
      <c r="CB2" s="2" t="s">
        <v>108</v>
      </c>
    </row>
    <row r="3" spans="1:80" ht="18" x14ac:dyDescent="0.3">
      <c r="A3" s="1" t="s">
        <v>122</v>
      </c>
      <c r="B3" s="2" t="s">
        <v>81</v>
      </c>
      <c r="C3" s="2" t="s">
        <v>82</v>
      </c>
      <c r="D3" s="2" t="s">
        <v>123</v>
      </c>
      <c r="E3" s="2" t="s">
        <v>84</v>
      </c>
      <c r="F3" s="2" t="s">
        <v>124</v>
      </c>
      <c r="G3" s="2" t="s">
        <v>125</v>
      </c>
      <c r="H3" s="2" t="s">
        <v>86</v>
      </c>
      <c r="I3" s="2" t="s">
        <v>126</v>
      </c>
      <c r="J3" s="2" t="s">
        <v>127</v>
      </c>
      <c r="K3" s="2">
        <v>9663656137</v>
      </c>
      <c r="L3" s="3" t="s">
        <v>128</v>
      </c>
      <c r="M3" s="4">
        <v>38995</v>
      </c>
      <c r="N3" s="2" t="s">
        <v>90</v>
      </c>
      <c r="O3" s="2" t="s">
        <v>91</v>
      </c>
      <c r="P3" s="2" t="s">
        <v>92</v>
      </c>
      <c r="Q3" s="2" t="s">
        <v>82</v>
      </c>
      <c r="R3" s="2" t="s">
        <v>82</v>
      </c>
      <c r="S3" s="2" t="s">
        <v>81</v>
      </c>
      <c r="T3" s="2" t="s">
        <v>93</v>
      </c>
      <c r="U3" s="2" t="s">
        <v>94</v>
      </c>
      <c r="V3" s="2" t="s">
        <v>95</v>
      </c>
      <c r="W3" s="2" t="s">
        <v>96</v>
      </c>
      <c r="X3" s="2" t="s">
        <v>97</v>
      </c>
      <c r="Y3" s="2" t="s">
        <v>129</v>
      </c>
      <c r="Z3" s="4">
        <v>44852</v>
      </c>
      <c r="AA3" s="4">
        <v>47044</v>
      </c>
      <c r="AB3" s="3" t="s">
        <v>130</v>
      </c>
      <c r="AC3" s="2">
        <v>891771821686</v>
      </c>
      <c r="AD3" s="2" t="s">
        <v>100</v>
      </c>
      <c r="AE3" s="2" t="s">
        <v>101</v>
      </c>
      <c r="AF3" s="2" t="s">
        <v>131</v>
      </c>
      <c r="AG3" s="2" t="s">
        <v>132</v>
      </c>
      <c r="AH3" s="2" t="s">
        <v>133</v>
      </c>
      <c r="AI3" s="2" t="s">
        <v>134</v>
      </c>
      <c r="AJ3" s="2" t="s">
        <v>134</v>
      </c>
      <c r="AK3" s="2" t="s">
        <v>106</v>
      </c>
      <c r="AL3" s="2" t="s">
        <v>86</v>
      </c>
      <c r="AM3" s="2" t="s">
        <v>135</v>
      </c>
      <c r="AN3" s="2" t="s">
        <v>81</v>
      </c>
      <c r="AO3" s="2" t="s">
        <v>134</v>
      </c>
      <c r="AP3" s="2">
        <v>591302</v>
      </c>
      <c r="AQ3" s="2" t="s">
        <v>108</v>
      </c>
      <c r="AR3" s="2" t="s">
        <v>133</v>
      </c>
      <c r="AS3" s="2" t="s">
        <v>134</v>
      </c>
      <c r="AT3" s="2" t="s">
        <v>134</v>
      </c>
      <c r="AU3" s="2" t="s">
        <v>106</v>
      </c>
      <c r="AV3" s="2" t="s">
        <v>86</v>
      </c>
      <c r="AW3" s="2" t="s">
        <v>135</v>
      </c>
      <c r="AX3" s="2" t="s">
        <v>81</v>
      </c>
      <c r="AY3" s="2" t="s">
        <v>134</v>
      </c>
      <c r="AZ3" s="2">
        <v>591302</v>
      </c>
      <c r="BA3" s="2" t="s">
        <v>109</v>
      </c>
      <c r="BB3" s="2" t="s">
        <v>136</v>
      </c>
      <c r="BC3" s="2" t="s">
        <v>137</v>
      </c>
      <c r="BD3" s="2" t="s">
        <v>112</v>
      </c>
      <c r="BE3" s="2" t="s">
        <v>81</v>
      </c>
      <c r="BF3" s="2">
        <v>2023</v>
      </c>
      <c r="BG3" s="2" t="s">
        <v>138</v>
      </c>
      <c r="BH3" s="2" t="s">
        <v>92</v>
      </c>
      <c r="BI3" s="2" t="s">
        <v>81</v>
      </c>
      <c r="BJ3" s="2" t="s">
        <v>114</v>
      </c>
      <c r="BK3" s="2" t="s">
        <v>115</v>
      </c>
      <c r="BL3" s="2" t="s">
        <v>92</v>
      </c>
      <c r="BM3" s="2" t="s">
        <v>92</v>
      </c>
      <c r="BN3" s="2" t="s">
        <v>81</v>
      </c>
      <c r="BO3" s="2" t="s">
        <v>81</v>
      </c>
      <c r="BP3" s="2" t="s">
        <v>81</v>
      </c>
      <c r="BQ3" s="2" t="s">
        <v>92</v>
      </c>
      <c r="BR3" s="2" t="s">
        <v>81</v>
      </c>
      <c r="BS3" s="2" t="s">
        <v>81</v>
      </c>
      <c r="BT3" s="2" t="s">
        <v>81</v>
      </c>
      <c r="BU3" s="2" t="s">
        <v>81</v>
      </c>
      <c r="BV3" s="2" t="s">
        <v>81</v>
      </c>
      <c r="BW3" s="2" t="s">
        <v>81</v>
      </c>
      <c r="BX3" s="3" t="s">
        <v>139</v>
      </c>
      <c r="BY3" s="3" t="s">
        <v>140</v>
      </c>
      <c r="BZ3" s="3" t="s">
        <v>140</v>
      </c>
      <c r="CA3" s="3" t="s">
        <v>141</v>
      </c>
      <c r="CB3" s="2" t="s">
        <v>108</v>
      </c>
    </row>
    <row r="4" spans="1:80" ht="18" x14ac:dyDescent="0.3">
      <c r="A4" s="1" t="s">
        <v>142</v>
      </c>
      <c r="B4" s="2" t="s">
        <v>81</v>
      </c>
      <c r="C4" s="2" t="s">
        <v>82</v>
      </c>
      <c r="D4" s="2" t="s">
        <v>143</v>
      </c>
      <c r="E4" s="2" t="s">
        <v>84</v>
      </c>
      <c r="F4" s="2" t="s">
        <v>81</v>
      </c>
      <c r="G4" s="2" t="s">
        <v>125</v>
      </c>
      <c r="H4" s="2" t="s">
        <v>86</v>
      </c>
      <c r="I4" s="2" t="s">
        <v>144</v>
      </c>
      <c r="J4" s="2" t="s">
        <v>145</v>
      </c>
      <c r="K4" s="2">
        <v>8880749109</v>
      </c>
      <c r="L4" s="3" t="s">
        <v>146</v>
      </c>
      <c r="M4" s="4">
        <v>39360</v>
      </c>
      <c r="N4" s="2" t="s">
        <v>90</v>
      </c>
      <c r="O4" s="2" t="s">
        <v>91</v>
      </c>
      <c r="P4" s="2" t="s">
        <v>92</v>
      </c>
      <c r="Q4" s="2" t="s">
        <v>82</v>
      </c>
      <c r="R4" s="2" t="s">
        <v>82</v>
      </c>
      <c r="S4" s="2" t="s">
        <v>81</v>
      </c>
      <c r="T4" s="2" t="s">
        <v>93</v>
      </c>
      <c r="U4" s="2" t="s">
        <v>94</v>
      </c>
      <c r="V4" s="2" t="s">
        <v>95</v>
      </c>
      <c r="W4" s="2" t="s">
        <v>96</v>
      </c>
      <c r="X4" s="2" t="s">
        <v>97</v>
      </c>
      <c r="Y4" s="2" t="s">
        <v>147</v>
      </c>
      <c r="Z4" s="4">
        <v>44608</v>
      </c>
      <c r="AA4" s="4">
        <v>46799</v>
      </c>
      <c r="AB4" s="3" t="s">
        <v>148</v>
      </c>
      <c r="AC4" s="2">
        <v>986459908706</v>
      </c>
      <c r="AD4" s="2" t="s">
        <v>100</v>
      </c>
      <c r="AE4" s="2" t="s">
        <v>101</v>
      </c>
      <c r="AF4" s="2" t="s">
        <v>149</v>
      </c>
      <c r="AG4" s="2" t="s">
        <v>145</v>
      </c>
      <c r="AH4" s="2" t="s">
        <v>103</v>
      </c>
      <c r="AI4" s="2" t="s">
        <v>150</v>
      </c>
      <c r="AJ4" s="2" t="s">
        <v>81</v>
      </c>
      <c r="AK4" s="2" t="s">
        <v>106</v>
      </c>
      <c r="AL4" s="2" t="s">
        <v>86</v>
      </c>
      <c r="AM4" s="2" t="s">
        <v>135</v>
      </c>
      <c r="AN4" s="2" t="s">
        <v>150</v>
      </c>
      <c r="AO4" s="2" t="s">
        <v>81</v>
      </c>
      <c r="AP4" s="2">
        <v>591302</v>
      </c>
      <c r="AQ4" s="2" t="s">
        <v>108</v>
      </c>
      <c r="AR4" s="2" t="s">
        <v>103</v>
      </c>
      <c r="AS4" s="2" t="s">
        <v>150</v>
      </c>
      <c r="AT4" s="2" t="s">
        <v>81</v>
      </c>
      <c r="AU4" s="2" t="s">
        <v>106</v>
      </c>
      <c r="AV4" s="2" t="s">
        <v>86</v>
      </c>
      <c r="AW4" s="2" t="s">
        <v>135</v>
      </c>
      <c r="AX4" s="2" t="s">
        <v>150</v>
      </c>
      <c r="AY4" s="2" t="s">
        <v>81</v>
      </c>
      <c r="AZ4" s="2">
        <v>591302</v>
      </c>
      <c r="BA4" s="2" t="s">
        <v>109</v>
      </c>
      <c r="BB4" s="2" t="s">
        <v>136</v>
      </c>
      <c r="BC4" s="2" t="s">
        <v>137</v>
      </c>
      <c r="BD4" s="2" t="s">
        <v>112</v>
      </c>
      <c r="BE4" s="2" t="s">
        <v>81</v>
      </c>
      <c r="BF4" s="2">
        <v>2025</v>
      </c>
      <c r="BG4" s="2" t="s">
        <v>138</v>
      </c>
      <c r="BH4" s="2" t="s">
        <v>92</v>
      </c>
      <c r="BI4" s="2" t="s">
        <v>81</v>
      </c>
      <c r="BJ4" s="2" t="s">
        <v>114</v>
      </c>
      <c r="BK4" s="2" t="s">
        <v>115</v>
      </c>
      <c r="BL4" s="2" t="s">
        <v>92</v>
      </c>
      <c r="BM4" s="2" t="s">
        <v>92</v>
      </c>
      <c r="BN4" s="2" t="s">
        <v>81</v>
      </c>
      <c r="BO4" s="2" t="s">
        <v>81</v>
      </c>
      <c r="BP4" s="2" t="s">
        <v>81</v>
      </c>
      <c r="BQ4" s="2" t="s">
        <v>92</v>
      </c>
      <c r="BR4" s="2" t="s">
        <v>81</v>
      </c>
      <c r="BS4" s="2" t="s">
        <v>81</v>
      </c>
      <c r="BT4" s="2" t="s">
        <v>81</v>
      </c>
      <c r="BU4" s="2" t="s">
        <v>81</v>
      </c>
      <c r="BV4" s="2" t="s">
        <v>81</v>
      </c>
      <c r="BW4" s="2" t="s">
        <v>81</v>
      </c>
      <c r="BX4" s="3" t="s">
        <v>151</v>
      </c>
      <c r="BY4" s="3" t="s">
        <v>152</v>
      </c>
      <c r="BZ4" s="3" t="s">
        <v>152</v>
      </c>
      <c r="CA4" s="3" t="s">
        <v>153</v>
      </c>
      <c r="CB4" s="2" t="s">
        <v>108</v>
      </c>
    </row>
    <row r="5" spans="1:80" ht="18" x14ac:dyDescent="0.3">
      <c r="A5" s="1" t="s">
        <v>154</v>
      </c>
      <c r="B5" s="2" t="s">
        <v>155</v>
      </c>
      <c r="C5" s="2" t="s">
        <v>82</v>
      </c>
      <c r="D5" s="2" t="s">
        <v>156</v>
      </c>
      <c r="E5" s="2" t="s">
        <v>84</v>
      </c>
      <c r="F5" s="2" t="s">
        <v>84</v>
      </c>
      <c r="G5" s="2" t="s">
        <v>125</v>
      </c>
      <c r="H5" s="2" t="s">
        <v>86</v>
      </c>
      <c r="I5" s="2" t="s">
        <v>157</v>
      </c>
      <c r="J5" s="2" t="s">
        <v>158</v>
      </c>
      <c r="K5" s="2">
        <v>7022850840</v>
      </c>
      <c r="L5" s="3" t="s">
        <v>159</v>
      </c>
      <c r="M5" s="4">
        <v>39097</v>
      </c>
      <c r="N5" s="2" t="s">
        <v>90</v>
      </c>
      <c r="O5" s="2" t="s">
        <v>91</v>
      </c>
      <c r="P5" s="2" t="s">
        <v>92</v>
      </c>
      <c r="Q5" s="2" t="s">
        <v>82</v>
      </c>
      <c r="R5" s="2" t="s">
        <v>82</v>
      </c>
      <c r="S5" s="2" t="s">
        <v>81</v>
      </c>
      <c r="T5" s="2" t="s">
        <v>93</v>
      </c>
      <c r="U5" s="2" t="s">
        <v>94</v>
      </c>
      <c r="V5" s="2" t="s">
        <v>95</v>
      </c>
      <c r="W5" s="2" t="s">
        <v>96</v>
      </c>
      <c r="X5" s="2" t="s">
        <v>97</v>
      </c>
      <c r="Y5" s="2" t="s">
        <v>160</v>
      </c>
      <c r="Z5" s="4">
        <v>44914</v>
      </c>
      <c r="AA5" s="4">
        <v>47106</v>
      </c>
      <c r="AB5" s="3" t="s">
        <v>161</v>
      </c>
      <c r="AC5" s="2">
        <v>477449552850</v>
      </c>
      <c r="AD5" s="2" t="s">
        <v>100</v>
      </c>
      <c r="AE5" s="2" t="s">
        <v>101</v>
      </c>
      <c r="AF5" s="2" t="s">
        <v>162</v>
      </c>
      <c r="AG5" s="2" t="s">
        <v>163</v>
      </c>
      <c r="AH5" s="2" t="s">
        <v>133</v>
      </c>
      <c r="AI5" s="2" t="s">
        <v>164</v>
      </c>
      <c r="AJ5" s="2" t="s">
        <v>164</v>
      </c>
      <c r="AK5" s="2" t="s">
        <v>106</v>
      </c>
      <c r="AL5" s="2" t="s">
        <v>86</v>
      </c>
      <c r="AM5" s="2" t="s">
        <v>135</v>
      </c>
      <c r="AN5" s="2" t="s">
        <v>81</v>
      </c>
      <c r="AO5" s="2" t="s">
        <v>164</v>
      </c>
      <c r="AP5" s="2">
        <v>591302</v>
      </c>
      <c r="AQ5" s="2" t="s">
        <v>108</v>
      </c>
      <c r="AR5" s="2" t="s">
        <v>133</v>
      </c>
      <c r="AS5" s="2" t="s">
        <v>164</v>
      </c>
      <c r="AT5" s="2" t="s">
        <v>164</v>
      </c>
      <c r="AU5" s="2" t="s">
        <v>106</v>
      </c>
      <c r="AV5" s="2" t="s">
        <v>86</v>
      </c>
      <c r="AW5" s="2" t="s">
        <v>135</v>
      </c>
      <c r="AX5" s="2" t="s">
        <v>81</v>
      </c>
      <c r="AY5" s="2" t="s">
        <v>164</v>
      </c>
      <c r="AZ5" s="2">
        <v>591302</v>
      </c>
      <c r="BA5" s="2" t="s">
        <v>109</v>
      </c>
      <c r="BB5" s="2" t="s">
        <v>136</v>
      </c>
      <c r="BC5" s="2" t="s">
        <v>137</v>
      </c>
      <c r="BD5" s="2" t="s">
        <v>112</v>
      </c>
      <c r="BE5" s="2" t="s">
        <v>81</v>
      </c>
      <c r="BF5" s="2">
        <v>2025</v>
      </c>
      <c r="BG5" s="2" t="s">
        <v>138</v>
      </c>
      <c r="BH5" s="2" t="s">
        <v>92</v>
      </c>
      <c r="BI5" s="2" t="s">
        <v>81</v>
      </c>
      <c r="BJ5" s="2" t="s">
        <v>114</v>
      </c>
      <c r="BK5" s="2" t="s">
        <v>115</v>
      </c>
      <c r="BL5" s="2" t="s">
        <v>92</v>
      </c>
      <c r="BM5" s="2" t="s">
        <v>92</v>
      </c>
      <c r="BN5" s="2" t="s">
        <v>81</v>
      </c>
      <c r="BO5" s="2" t="s">
        <v>81</v>
      </c>
      <c r="BP5" s="2" t="s">
        <v>81</v>
      </c>
      <c r="BQ5" s="2" t="s">
        <v>92</v>
      </c>
      <c r="BR5" s="2" t="s">
        <v>81</v>
      </c>
      <c r="BS5" s="2" t="s">
        <v>81</v>
      </c>
      <c r="BT5" s="2" t="s">
        <v>81</v>
      </c>
      <c r="BU5" s="2" t="s">
        <v>81</v>
      </c>
      <c r="BV5" s="2" t="s">
        <v>81</v>
      </c>
      <c r="BW5" s="2" t="s">
        <v>81</v>
      </c>
      <c r="BX5" s="3" t="s">
        <v>165</v>
      </c>
      <c r="BY5" s="3" t="s">
        <v>166</v>
      </c>
      <c r="BZ5" s="3" t="s">
        <v>166</v>
      </c>
      <c r="CA5" s="3" t="s">
        <v>167</v>
      </c>
      <c r="CB5" s="2" t="s">
        <v>108</v>
      </c>
    </row>
    <row r="6" spans="1:80" ht="18" x14ac:dyDescent="0.3">
      <c r="A6" s="1" t="s">
        <v>168</v>
      </c>
      <c r="B6" s="2" t="s">
        <v>169</v>
      </c>
      <c r="C6" s="2" t="s">
        <v>82</v>
      </c>
      <c r="D6" s="2" t="s">
        <v>170</v>
      </c>
      <c r="E6" s="2" t="s">
        <v>84</v>
      </c>
      <c r="F6" s="2" t="s">
        <v>84</v>
      </c>
      <c r="G6" s="2" t="s">
        <v>125</v>
      </c>
      <c r="H6" s="2" t="s">
        <v>86</v>
      </c>
      <c r="I6" s="2" t="s">
        <v>171</v>
      </c>
      <c r="J6" s="2" t="s">
        <v>172</v>
      </c>
      <c r="K6" s="2">
        <v>9743229501</v>
      </c>
      <c r="L6" s="3" t="s">
        <v>173</v>
      </c>
      <c r="M6" s="4">
        <v>39065</v>
      </c>
      <c r="N6" s="2" t="s">
        <v>90</v>
      </c>
      <c r="O6" s="2" t="s">
        <v>91</v>
      </c>
      <c r="P6" s="2" t="s">
        <v>92</v>
      </c>
      <c r="Q6" s="2" t="s">
        <v>82</v>
      </c>
      <c r="R6" s="2" t="s">
        <v>82</v>
      </c>
      <c r="S6" s="2" t="s">
        <v>81</v>
      </c>
      <c r="T6" s="2" t="s">
        <v>93</v>
      </c>
      <c r="U6" s="2" t="s">
        <v>94</v>
      </c>
      <c r="V6" s="2" t="s">
        <v>95</v>
      </c>
      <c r="W6" s="2" t="s">
        <v>96</v>
      </c>
      <c r="X6" s="2" t="s">
        <v>97</v>
      </c>
      <c r="Y6" s="2" t="s">
        <v>174</v>
      </c>
      <c r="Z6" s="4">
        <v>43357</v>
      </c>
      <c r="AA6" s="4">
        <v>45549</v>
      </c>
      <c r="AB6" s="3" t="s">
        <v>175</v>
      </c>
      <c r="AC6" s="2">
        <v>646764921965</v>
      </c>
      <c r="AD6" s="2" t="s">
        <v>100</v>
      </c>
      <c r="AE6" s="2" t="s">
        <v>101</v>
      </c>
      <c r="AF6" s="2" t="s">
        <v>176</v>
      </c>
      <c r="AG6" s="2" t="s">
        <v>172</v>
      </c>
      <c r="AH6" s="2" t="s">
        <v>133</v>
      </c>
      <c r="AI6" s="2" t="s">
        <v>177</v>
      </c>
      <c r="AJ6" s="2" t="s">
        <v>81</v>
      </c>
      <c r="AK6" s="2" t="s">
        <v>106</v>
      </c>
      <c r="AL6" s="2" t="s">
        <v>86</v>
      </c>
      <c r="AM6" s="2" t="s">
        <v>135</v>
      </c>
      <c r="AN6" s="2" t="s">
        <v>81</v>
      </c>
      <c r="AO6" s="2" t="s">
        <v>178</v>
      </c>
      <c r="AP6" s="2">
        <v>591120</v>
      </c>
      <c r="AQ6" s="2" t="s">
        <v>108</v>
      </c>
      <c r="AR6" s="2" t="s">
        <v>133</v>
      </c>
      <c r="AS6" s="2" t="s">
        <v>177</v>
      </c>
      <c r="AT6" s="2" t="s">
        <v>81</v>
      </c>
      <c r="AU6" s="2" t="s">
        <v>106</v>
      </c>
      <c r="AV6" s="2" t="s">
        <v>86</v>
      </c>
      <c r="AW6" s="2" t="s">
        <v>135</v>
      </c>
      <c r="AX6" s="2" t="s">
        <v>81</v>
      </c>
      <c r="AY6" s="2" t="s">
        <v>178</v>
      </c>
      <c r="AZ6" s="2">
        <v>591120</v>
      </c>
      <c r="BA6" s="2" t="s">
        <v>109</v>
      </c>
      <c r="BB6" s="2" t="s">
        <v>136</v>
      </c>
      <c r="BC6" s="2" t="s">
        <v>137</v>
      </c>
      <c r="BD6" s="2" t="s">
        <v>112</v>
      </c>
      <c r="BE6" s="2" t="s">
        <v>81</v>
      </c>
      <c r="BF6" s="2">
        <v>2024</v>
      </c>
      <c r="BG6" s="2" t="s">
        <v>138</v>
      </c>
      <c r="BH6" s="2" t="s">
        <v>92</v>
      </c>
      <c r="BI6" s="2" t="s">
        <v>81</v>
      </c>
      <c r="BJ6" s="2" t="s">
        <v>114</v>
      </c>
      <c r="BK6" s="2" t="s">
        <v>115</v>
      </c>
      <c r="BL6" s="2" t="s">
        <v>92</v>
      </c>
      <c r="BM6" s="2" t="s">
        <v>92</v>
      </c>
      <c r="BN6" s="2" t="s">
        <v>81</v>
      </c>
      <c r="BO6" s="2" t="s">
        <v>81</v>
      </c>
      <c r="BP6" s="2" t="s">
        <v>81</v>
      </c>
      <c r="BQ6" s="2" t="s">
        <v>92</v>
      </c>
      <c r="BR6" s="2" t="s">
        <v>81</v>
      </c>
      <c r="BS6" s="2" t="s">
        <v>81</v>
      </c>
      <c r="BT6" s="2" t="s">
        <v>81</v>
      </c>
      <c r="BU6" s="2" t="s">
        <v>81</v>
      </c>
      <c r="BV6" s="2" t="s">
        <v>81</v>
      </c>
      <c r="BW6" s="2" t="s">
        <v>81</v>
      </c>
      <c r="BX6" s="3" t="s">
        <v>179</v>
      </c>
      <c r="BY6" s="3" t="s">
        <v>180</v>
      </c>
      <c r="BZ6" s="3" t="s">
        <v>180</v>
      </c>
      <c r="CA6" s="3" t="s">
        <v>181</v>
      </c>
      <c r="CB6" s="2" t="s">
        <v>108</v>
      </c>
    </row>
    <row r="7" spans="1:80" ht="18" x14ac:dyDescent="0.3">
      <c r="A7" s="1" t="s">
        <v>182</v>
      </c>
      <c r="B7" s="2" t="s">
        <v>183</v>
      </c>
      <c r="C7" s="2" t="s">
        <v>82</v>
      </c>
      <c r="D7" s="2" t="s">
        <v>184</v>
      </c>
      <c r="E7" s="2" t="s">
        <v>84</v>
      </c>
      <c r="F7" s="2" t="s">
        <v>84</v>
      </c>
      <c r="G7" s="2" t="s">
        <v>125</v>
      </c>
      <c r="H7" s="2" t="s">
        <v>86</v>
      </c>
      <c r="I7" s="2" t="s">
        <v>185</v>
      </c>
      <c r="J7" s="2" t="s">
        <v>127</v>
      </c>
      <c r="K7" s="2">
        <v>7899003261</v>
      </c>
      <c r="L7" s="3" t="s">
        <v>186</v>
      </c>
      <c r="M7" s="4">
        <v>39226</v>
      </c>
      <c r="N7" s="2" t="s">
        <v>90</v>
      </c>
      <c r="O7" s="2" t="s">
        <v>91</v>
      </c>
      <c r="P7" s="2" t="s">
        <v>92</v>
      </c>
      <c r="Q7" s="2" t="s">
        <v>82</v>
      </c>
      <c r="R7" s="2" t="s">
        <v>82</v>
      </c>
      <c r="S7" s="2" t="s">
        <v>81</v>
      </c>
      <c r="T7" s="2" t="s">
        <v>93</v>
      </c>
      <c r="U7" s="2" t="s">
        <v>94</v>
      </c>
      <c r="V7" s="2" t="s">
        <v>95</v>
      </c>
      <c r="W7" s="2" t="s">
        <v>96</v>
      </c>
      <c r="X7" s="2" t="s">
        <v>97</v>
      </c>
      <c r="Y7" s="2" t="s">
        <v>187</v>
      </c>
      <c r="Z7" s="4">
        <v>44785</v>
      </c>
      <c r="AA7" s="4">
        <v>46977</v>
      </c>
      <c r="AB7" s="3" t="s">
        <v>188</v>
      </c>
      <c r="AC7" s="2">
        <v>251730543226</v>
      </c>
      <c r="AD7" s="2" t="s">
        <v>100</v>
      </c>
      <c r="AE7" s="2" t="s">
        <v>101</v>
      </c>
      <c r="AF7" s="2" t="s">
        <v>189</v>
      </c>
      <c r="AG7" s="2" t="s">
        <v>132</v>
      </c>
      <c r="AH7" s="2" t="s">
        <v>133</v>
      </c>
      <c r="AI7" s="2" t="s">
        <v>190</v>
      </c>
      <c r="AJ7" s="2" t="s">
        <v>190</v>
      </c>
      <c r="AK7" s="2" t="s">
        <v>106</v>
      </c>
      <c r="AL7" s="2" t="s">
        <v>86</v>
      </c>
      <c r="AM7" s="2" t="s">
        <v>135</v>
      </c>
      <c r="AN7" s="2" t="s">
        <v>81</v>
      </c>
      <c r="AO7" s="2" t="s">
        <v>190</v>
      </c>
      <c r="AP7" s="2">
        <v>591302</v>
      </c>
      <c r="AQ7" s="2" t="s">
        <v>108</v>
      </c>
      <c r="AR7" s="2" t="s">
        <v>133</v>
      </c>
      <c r="AS7" s="2" t="s">
        <v>190</v>
      </c>
      <c r="AT7" s="2" t="s">
        <v>190</v>
      </c>
      <c r="AU7" s="2" t="s">
        <v>106</v>
      </c>
      <c r="AV7" s="2" t="s">
        <v>86</v>
      </c>
      <c r="AW7" s="2" t="s">
        <v>135</v>
      </c>
      <c r="AX7" s="2" t="s">
        <v>81</v>
      </c>
      <c r="AY7" s="2" t="s">
        <v>190</v>
      </c>
      <c r="AZ7" s="2">
        <v>591302</v>
      </c>
      <c r="BA7" s="2" t="s">
        <v>109</v>
      </c>
      <c r="BB7" s="2" t="s">
        <v>136</v>
      </c>
      <c r="BC7" s="2" t="s">
        <v>137</v>
      </c>
      <c r="BD7" s="2" t="s">
        <v>112</v>
      </c>
      <c r="BE7" s="2" t="s">
        <v>81</v>
      </c>
      <c r="BF7" s="2">
        <v>2025</v>
      </c>
      <c r="BG7" s="2" t="s">
        <v>138</v>
      </c>
      <c r="BH7" s="2" t="s">
        <v>92</v>
      </c>
      <c r="BI7" s="2" t="s">
        <v>81</v>
      </c>
      <c r="BJ7" s="2" t="s">
        <v>114</v>
      </c>
      <c r="BK7" s="2" t="s">
        <v>115</v>
      </c>
      <c r="BL7" s="2" t="s">
        <v>92</v>
      </c>
      <c r="BM7" s="2" t="s">
        <v>92</v>
      </c>
      <c r="BN7" s="2" t="s">
        <v>81</v>
      </c>
      <c r="BO7" s="2" t="s">
        <v>81</v>
      </c>
      <c r="BP7" s="2" t="s">
        <v>81</v>
      </c>
      <c r="BQ7" s="2" t="s">
        <v>92</v>
      </c>
      <c r="BR7" s="2" t="s">
        <v>81</v>
      </c>
      <c r="BS7" s="2" t="s">
        <v>81</v>
      </c>
      <c r="BT7" s="2" t="s">
        <v>81</v>
      </c>
      <c r="BU7" s="2" t="s">
        <v>81</v>
      </c>
      <c r="BV7" s="2" t="s">
        <v>81</v>
      </c>
      <c r="BW7" s="2" t="s">
        <v>81</v>
      </c>
      <c r="BX7" s="3" t="s">
        <v>191</v>
      </c>
      <c r="BY7" s="3" t="s">
        <v>192</v>
      </c>
      <c r="BZ7" s="3" t="s">
        <v>192</v>
      </c>
      <c r="CA7" s="3" t="s">
        <v>193</v>
      </c>
      <c r="CB7" s="2" t="s">
        <v>108</v>
      </c>
    </row>
    <row r="8" spans="1:80" ht="18" x14ac:dyDescent="0.3">
      <c r="A8" s="1" t="s">
        <v>194</v>
      </c>
      <c r="B8" s="2" t="s">
        <v>195</v>
      </c>
      <c r="C8" s="2" t="s">
        <v>82</v>
      </c>
      <c r="D8" s="2" t="s">
        <v>196</v>
      </c>
      <c r="E8" s="2" t="s">
        <v>84</v>
      </c>
      <c r="F8" s="2" t="s">
        <v>81</v>
      </c>
      <c r="G8" s="2" t="s">
        <v>125</v>
      </c>
      <c r="H8" s="2" t="s">
        <v>86</v>
      </c>
      <c r="I8" s="2" t="s">
        <v>197</v>
      </c>
      <c r="J8" s="2" t="s">
        <v>198</v>
      </c>
      <c r="K8" s="2">
        <v>7353717711</v>
      </c>
      <c r="L8" s="3" t="s">
        <v>199</v>
      </c>
      <c r="M8" s="4">
        <v>38718</v>
      </c>
      <c r="N8" s="2" t="s">
        <v>90</v>
      </c>
      <c r="O8" s="2" t="s">
        <v>91</v>
      </c>
      <c r="P8" s="2" t="s">
        <v>92</v>
      </c>
      <c r="Q8" s="2" t="s">
        <v>82</v>
      </c>
      <c r="R8" s="2" t="s">
        <v>82</v>
      </c>
      <c r="S8" s="2" t="s">
        <v>81</v>
      </c>
      <c r="T8" s="2" t="s">
        <v>93</v>
      </c>
      <c r="U8" s="2" t="s">
        <v>94</v>
      </c>
      <c r="V8" s="2" t="s">
        <v>95</v>
      </c>
      <c r="W8" s="2" t="s">
        <v>96</v>
      </c>
      <c r="X8" s="2" t="s">
        <v>97</v>
      </c>
      <c r="Y8" s="2" t="s">
        <v>200</v>
      </c>
      <c r="Z8" s="4">
        <v>44893</v>
      </c>
      <c r="AA8" s="4">
        <v>47085</v>
      </c>
      <c r="AB8" s="3" t="s">
        <v>201</v>
      </c>
      <c r="AC8" s="2">
        <v>638256678853</v>
      </c>
      <c r="AD8" s="2" t="s">
        <v>100</v>
      </c>
      <c r="AE8" s="2" t="s">
        <v>101</v>
      </c>
      <c r="AF8" s="2" t="s">
        <v>202</v>
      </c>
      <c r="AG8" s="2" t="s">
        <v>198</v>
      </c>
      <c r="AH8" s="2" t="s">
        <v>133</v>
      </c>
      <c r="AI8" s="2" t="s">
        <v>203</v>
      </c>
      <c r="AJ8" s="2" t="s">
        <v>81</v>
      </c>
      <c r="AK8" s="2" t="s">
        <v>106</v>
      </c>
      <c r="AL8" s="2" t="s">
        <v>86</v>
      </c>
      <c r="AM8" s="2" t="s">
        <v>135</v>
      </c>
      <c r="AN8" s="2" t="s">
        <v>81</v>
      </c>
      <c r="AO8" s="2" t="s">
        <v>204</v>
      </c>
      <c r="AP8" s="2">
        <v>591120</v>
      </c>
      <c r="AQ8" s="2" t="s">
        <v>108</v>
      </c>
      <c r="AR8" s="2" t="s">
        <v>133</v>
      </c>
      <c r="AS8" s="2" t="s">
        <v>203</v>
      </c>
      <c r="AT8" s="2" t="s">
        <v>81</v>
      </c>
      <c r="AU8" s="2" t="s">
        <v>106</v>
      </c>
      <c r="AV8" s="2" t="s">
        <v>86</v>
      </c>
      <c r="AW8" s="2" t="s">
        <v>135</v>
      </c>
      <c r="AX8" s="2" t="s">
        <v>81</v>
      </c>
      <c r="AY8" s="2" t="s">
        <v>204</v>
      </c>
      <c r="AZ8" s="2">
        <v>591120</v>
      </c>
      <c r="BA8" s="2" t="s">
        <v>109</v>
      </c>
      <c r="BB8" s="2" t="s">
        <v>136</v>
      </c>
      <c r="BC8" s="2" t="s">
        <v>137</v>
      </c>
      <c r="BD8" s="2" t="s">
        <v>112</v>
      </c>
      <c r="BE8" s="2" t="s">
        <v>81</v>
      </c>
      <c r="BF8" s="2">
        <v>2024</v>
      </c>
      <c r="BG8" s="2" t="s">
        <v>138</v>
      </c>
      <c r="BH8" s="2" t="s">
        <v>92</v>
      </c>
      <c r="BI8" s="2" t="s">
        <v>81</v>
      </c>
      <c r="BJ8" s="2" t="s">
        <v>114</v>
      </c>
      <c r="BK8" s="2" t="s">
        <v>115</v>
      </c>
      <c r="BL8" s="2" t="s">
        <v>92</v>
      </c>
      <c r="BM8" s="2" t="s">
        <v>92</v>
      </c>
      <c r="BN8" s="2" t="s">
        <v>81</v>
      </c>
      <c r="BO8" s="2" t="s">
        <v>81</v>
      </c>
      <c r="BP8" s="2" t="s">
        <v>81</v>
      </c>
      <c r="BQ8" s="2" t="s">
        <v>92</v>
      </c>
      <c r="BR8" s="2" t="s">
        <v>81</v>
      </c>
      <c r="BS8" s="2" t="s">
        <v>81</v>
      </c>
      <c r="BT8" s="2" t="s">
        <v>81</v>
      </c>
      <c r="BU8" s="2" t="s">
        <v>81</v>
      </c>
      <c r="BV8" s="2" t="s">
        <v>81</v>
      </c>
      <c r="BW8" s="2" t="s">
        <v>81</v>
      </c>
      <c r="BX8" s="3" t="s">
        <v>205</v>
      </c>
      <c r="BY8" s="3" t="s">
        <v>206</v>
      </c>
      <c r="BZ8" s="3" t="s">
        <v>206</v>
      </c>
      <c r="CA8" s="3" t="s">
        <v>207</v>
      </c>
      <c r="CB8" s="2" t="s">
        <v>108</v>
      </c>
    </row>
    <row r="9" spans="1:80" ht="18" x14ac:dyDescent="0.3">
      <c r="A9" s="1" t="s">
        <v>208</v>
      </c>
      <c r="B9" s="2" t="s">
        <v>209</v>
      </c>
      <c r="C9" s="2" t="s">
        <v>82</v>
      </c>
      <c r="D9" s="2" t="s">
        <v>210</v>
      </c>
      <c r="E9" s="2" t="s">
        <v>84</v>
      </c>
      <c r="F9" s="2" t="s">
        <v>84</v>
      </c>
      <c r="G9" s="2" t="s">
        <v>125</v>
      </c>
      <c r="H9" s="2" t="s">
        <v>86</v>
      </c>
      <c r="I9" s="2" t="s">
        <v>211</v>
      </c>
      <c r="J9" s="2" t="s">
        <v>212</v>
      </c>
      <c r="K9" s="2">
        <v>8197374899</v>
      </c>
      <c r="L9" s="3" t="s">
        <v>213</v>
      </c>
      <c r="M9" s="4">
        <v>39047</v>
      </c>
      <c r="N9" s="2" t="s">
        <v>90</v>
      </c>
      <c r="O9" s="2" t="s">
        <v>91</v>
      </c>
      <c r="P9" s="2" t="s">
        <v>92</v>
      </c>
      <c r="Q9" s="2" t="s">
        <v>82</v>
      </c>
      <c r="R9" s="2" t="s">
        <v>82</v>
      </c>
      <c r="S9" s="2" t="s">
        <v>81</v>
      </c>
      <c r="T9" s="2" t="s">
        <v>93</v>
      </c>
      <c r="U9" s="2" t="s">
        <v>94</v>
      </c>
      <c r="V9" s="2" t="s">
        <v>95</v>
      </c>
      <c r="W9" s="2" t="s">
        <v>96</v>
      </c>
      <c r="X9" s="2" t="s">
        <v>97</v>
      </c>
      <c r="Y9" s="2" t="s">
        <v>214</v>
      </c>
      <c r="Z9" s="4">
        <v>44832</v>
      </c>
      <c r="AA9" s="4">
        <v>47024</v>
      </c>
      <c r="AB9" s="3" t="s">
        <v>215</v>
      </c>
      <c r="AC9" s="2">
        <v>443715852037</v>
      </c>
      <c r="AD9" s="2" t="s">
        <v>100</v>
      </c>
      <c r="AE9" s="2" t="s">
        <v>101</v>
      </c>
      <c r="AF9" s="2" t="s">
        <v>216</v>
      </c>
      <c r="AG9" s="2" t="s">
        <v>217</v>
      </c>
      <c r="AH9" s="2" t="s">
        <v>133</v>
      </c>
      <c r="AI9" s="2" t="s">
        <v>218</v>
      </c>
      <c r="AJ9" s="2" t="s">
        <v>218</v>
      </c>
      <c r="AK9" s="2" t="s">
        <v>106</v>
      </c>
      <c r="AL9" s="2" t="s">
        <v>86</v>
      </c>
      <c r="AM9" s="2" t="s">
        <v>135</v>
      </c>
      <c r="AN9" s="2" t="s">
        <v>81</v>
      </c>
      <c r="AO9" s="2" t="s">
        <v>218</v>
      </c>
      <c r="AP9" s="2">
        <v>591302</v>
      </c>
      <c r="AQ9" s="2" t="s">
        <v>108</v>
      </c>
      <c r="AR9" s="2" t="s">
        <v>133</v>
      </c>
      <c r="AS9" s="2" t="s">
        <v>218</v>
      </c>
      <c r="AT9" s="2" t="s">
        <v>218</v>
      </c>
      <c r="AU9" s="2" t="s">
        <v>106</v>
      </c>
      <c r="AV9" s="2" t="s">
        <v>86</v>
      </c>
      <c r="AW9" s="2" t="s">
        <v>135</v>
      </c>
      <c r="AX9" s="2" t="s">
        <v>81</v>
      </c>
      <c r="AY9" s="2" t="s">
        <v>218</v>
      </c>
      <c r="AZ9" s="2">
        <v>591302</v>
      </c>
      <c r="BA9" s="2" t="s">
        <v>109</v>
      </c>
      <c r="BB9" s="2" t="s">
        <v>136</v>
      </c>
      <c r="BC9" s="2" t="s">
        <v>137</v>
      </c>
      <c r="BD9" s="2" t="s">
        <v>112</v>
      </c>
      <c r="BE9" s="2" t="s">
        <v>81</v>
      </c>
      <c r="BF9" s="2">
        <v>2024</v>
      </c>
      <c r="BG9" s="2" t="s">
        <v>138</v>
      </c>
      <c r="BH9" s="2" t="s">
        <v>92</v>
      </c>
      <c r="BI9" s="2" t="s">
        <v>81</v>
      </c>
      <c r="BJ9" s="2" t="s">
        <v>114</v>
      </c>
      <c r="BK9" s="2" t="s">
        <v>115</v>
      </c>
      <c r="BL9" s="2" t="s">
        <v>92</v>
      </c>
      <c r="BM9" s="2" t="s">
        <v>92</v>
      </c>
      <c r="BN9" s="2" t="s">
        <v>81</v>
      </c>
      <c r="BO9" s="2" t="s">
        <v>81</v>
      </c>
      <c r="BP9" s="2" t="s">
        <v>81</v>
      </c>
      <c r="BQ9" s="2" t="s">
        <v>92</v>
      </c>
      <c r="BR9" s="2" t="s">
        <v>81</v>
      </c>
      <c r="BS9" s="2" t="s">
        <v>81</v>
      </c>
      <c r="BT9" s="2" t="s">
        <v>81</v>
      </c>
      <c r="BU9" s="2" t="s">
        <v>81</v>
      </c>
      <c r="BV9" s="2" t="s">
        <v>81</v>
      </c>
      <c r="BW9" s="2" t="s">
        <v>81</v>
      </c>
      <c r="BX9" s="3" t="s">
        <v>219</v>
      </c>
      <c r="BY9" s="3" t="s">
        <v>220</v>
      </c>
      <c r="BZ9" s="3" t="s">
        <v>220</v>
      </c>
      <c r="CA9" s="3" t="s">
        <v>221</v>
      </c>
      <c r="CB9" s="2" t="s">
        <v>108</v>
      </c>
    </row>
    <row r="10" spans="1:80" ht="18" x14ac:dyDescent="0.3">
      <c r="A10" s="1" t="s">
        <v>222</v>
      </c>
      <c r="B10" s="2" t="s">
        <v>223</v>
      </c>
      <c r="C10" s="2" t="s">
        <v>82</v>
      </c>
      <c r="D10" s="2" t="s">
        <v>224</v>
      </c>
      <c r="E10" s="2" t="s">
        <v>84</v>
      </c>
      <c r="F10" s="2" t="s">
        <v>84</v>
      </c>
      <c r="G10" s="2" t="s">
        <v>125</v>
      </c>
      <c r="H10" s="2" t="s">
        <v>86</v>
      </c>
      <c r="I10" s="2" t="s">
        <v>225</v>
      </c>
      <c r="J10" s="2" t="s">
        <v>226</v>
      </c>
      <c r="K10" s="2">
        <v>7676238533</v>
      </c>
      <c r="L10" s="3" t="s">
        <v>227</v>
      </c>
      <c r="M10" s="4">
        <v>39147</v>
      </c>
      <c r="N10" s="2" t="s">
        <v>90</v>
      </c>
      <c r="O10" s="2" t="s">
        <v>91</v>
      </c>
      <c r="P10" s="2" t="s">
        <v>92</v>
      </c>
      <c r="Q10" s="2" t="s">
        <v>82</v>
      </c>
      <c r="R10" s="2" t="s">
        <v>82</v>
      </c>
      <c r="S10" s="2" t="s">
        <v>81</v>
      </c>
      <c r="T10" s="2" t="s">
        <v>93</v>
      </c>
      <c r="U10" s="2" t="s">
        <v>94</v>
      </c>
      <c r="V10" s="2" t="s">
        <v>95</v>
      </c>
      <c r="W10" s="2" t="s">
        <v>96</v>
      </c>
      <c r="X10" s="2" t="s">
        <v>97</v>
      </c>
      <c r="Y10" s="2" t="s">
        <v>228</v>
      </c>
      <c r="Z10" s="4">
        <v>44833</v>
      </c>
      <c r="AA10" s="4">
        <v>47025</v>
      </c>
      <c r="AB10" s="3" t="s">
        <v>229</v>
      </c>
      <c r="AC10" s="2">
        <v>438329750484</v>
      </c>
      <c r="AD10" s="2" t="s">
        <v>100</v>
      </c>
      <c r="AE10" s="2" t="s">
        <v>101</v>
      </c>
      <c r="AF10" s="2" t="s">
        <v>230</v>
      </c>
      <c r="AG10" s="2" t="s">
        <v>226</v>
      </c>
      <c r="AH10" s="2" t="s">
        <v>133</v>
      </c>
      <c r="AI10" s="2" t="s">
        <v>231</v>
      </c>
      <c r="AJ10" s="2" t="s">
        <v>231</v>
      </c>
      <c r="AK10" s="2" t="s">
        <v>106</v>
      </c>
      <c r="AL10" s="2" t="s">
        <v>86</v>
      </c>
      <c r="AM10" s="2" t="s">
        <v>135</v>
      </c>
      <c r="AN10" s="2" t="s">
        <v>81</v>
      </c>
      <c r="AO10" s="2" t="s">
        <v>231</v>
      </c>
      <c r="AP10" s="2">
        <v>581302</v>
      </c>
      <c r="AQ10" s="2" t="s">
        <v>108</v>
      </c>
      <c r="AR10" s="2" t="s">
        <v>133</v>
      </c>
      <c r="AS10" s="2" t="s">
        <v>231</v>
      </c>
      <c r="AT10" s="2" t="s">
        <v>231</v>
      </c>
      <c r="AU10" s="2" t="s">
        <v>106</v>
      </c>
      <c r="AV10" s="2" t="s">
        <v>86</v>
      </c>
      <c r="AW10" s="2" t="s">
        <v>135</v>
      </c>
      <c r="AX10" s="2" t="s">
        <v>81</v>
      </c>
      <c r="AY10" s="2" t="s">
        <v>231</v>
      </c>
      <c r="AZ10" s="2">
        <v>581302</v>
      </c>
      <c r="BA10" s="2" t="s">
        <v>109</v>
      </c>
      <c r="BB10" s="2" t="s">
        <v>136</v>
      </c>
      <c r="BC10" s="2" t="s">
        <v>137</v>
      </c>
      <c r="BD10" s="2" t="s">
        <v>112</v>
      </c>
      <c r="BE10" s="2" t="s">
        <v>81</v>
      </c>
      <c r="BF10" s="2">
        <v>2025</v>
      </c>
      <c r="BG10" s="2" t="s">
        <v>138</v>
      </c>
      <c r="BH10" s="2" t="s">
        <v>92</v>
      </c>
      <c r="BI10" s="2" t="s">
        <v>81</v>
      </c>
      <c r="BJ10" s="2" t="s">
        <v>114</v>
      </c>
      <c r="BK10" s="2" t="s">
        <v>115</v>
      </c>
      <c r="BL10" s="2" t="s">
        <v>92</v>
      </c>
      <c r="BM10" s="2" t="s">
        <v>92</v>
      </c>
      <c r="BN10" s="2" t="s">
        <v>81</v>
      </c>
      <c r="BO10" s="2" t="s">
        <v>81</v>
      </c>
      <c r="BP10" s="2" t="s">
        <v>81</v>
      </c>
      <c r="BQ10" s="2" t="s">
        <v>92</v>
      </c>
      <c r="BR10" s="2" t="s">
        <v>81</v>
      </c>
      <c r="BS10" s="2" t="s">
        <v>81</v>
      </c>
      <c r="BT10" s="2" t="s">
        <v>81</v>
      </c>
      <c r="BU10" s="2" t="s">
        <v>81</v>
      </c>
      <c r="BV10" s="2" t="s">
        <v>81</v>
      </c>
      <c r="BW10" s="2" t="s">
        <v>81</v>
      </c>
      <c r="BX10" s="3" t="s">
        <v>232</v>
      </c>
      <c r="BY10" s="3" t="s">
        <v>233</v>
      </c>
      <c r="BZ10" s="3" t="s">
        <v>233</v>
      </c>
      <c r="CA10" s="3" t="s">
        <v>234</v>
      </c>
      <c r="CB10" s="2" t="s">
        <v>108</v>
      </c>
    </row>
    <row r="11" spans="1:80" ht="18" x14ac:dyDescent="0.3">
      <c r="A11" s="1" t="s">
        <v>235</v>
      </c>
      <c r="B11" s="2" t="s">
        <v>81</v>
      </c>
      <c r="C11" s="2" t="s">
        <v>82</v>
      </c>
      <c r="D11" s="2" t="s">
        <v>236</v>
      </c>
      <c r="E11" s="2" t="s">
        <v>84</v>
      </c>
      <c r="F11" s="2" t="s">
        <v>81</v>
      </c>
      <c r="G11" s="2" t="s">
        <v>125</v>
      </c>
      <c r="H11" s="2" t="s">
        <v>86</v>
      </c>
      <c r="I11" s="2" t="s">
        <v>237</v>
      </c>
      <c r="J11" s="2" t="s">
        <v>238</v>
      </c>
      <c r="K11" s="2">
        <v>9448378314</v>
      </c>
      <c r="L11" s="3" t="s">
        <v>239</v>
      </c>
      <c r="M11" s="4">
        <v>39301</v>
      </c>
      <c r="N11" s="2" t="s">
        <v>90</v>
      </c>
      <c r="O11" s="2" t="s">
        <v>91</v>
      </c>
      <c r="P11" s="2" t="s">
        <v>92</v>
      </c>
      <c r="Q11" s="2" t="s">
        <v>82</v>
      </c>
      <c r="R11" s="2" t="s">
        <v>82</v>
      </c>
      <c r="S11" s="2" t="s">
        <v>81</v>
      </c>
      <c r="T11" s="2" t="s">
        <v>93</v>
      </c>
      <c r="U11" s="2" t="s">
        <v>94</v>
      </c>
      <c r="V11" s="2" t="s">
        <v>95</v>
      </c>
      <c r="W11" s="2" t="s">
        <v>96</v>
      </c>
      <c r="X11" s="2" t="s">
        <v>97</v>
      </c>
      <c r="Y11" s="2" t="s">
        <v>240</v>
      </c>
      <c r="Z11" s="4">
        <v>44768</v>
      </c>
      <c r="AA11" s="4">
        <v>46960</v>
      </c>
      <c r="AB11" s="3" t="s">
        <v>241</v>
      </c>
      <c r="AC11" s="2">
        <v>884645987611</v>
      </c>
      <c r="AD11" s="2" t="s">
        <v>100</v>
      </c>
      <c r="AE11" s="2" t="s">
        <v>101</v>
      </c>
      <c r="AF11" s="2" t="s">
        <v>242</v>
      </c>
      <c r="AG11" s="2" t="s">
        <v>243</v>
      </c>
      <c r="AH11" s="2" t="s">
        <v>133</v>
      </c>
      <c r="AI11" s="2" t="s">
        <v>244</v>
      </c>
      <c r="AJ11" s="2" t="s">
        <v>244</v>
      </c>
      <c r="AK11" s="2" t="s">
        <v>106</v>
      </c>
      <c r="AL11" s="2" t="s">
        <v>86</v>
      </c>
      <c r="AM11" s="2" t="s">
        <v>135</v>
      </c>
      <c r="AN11" s="2" t="s">
        <v>81</v>
      </c>
      <c r="AO11" s="2" t="s">
        <v>244</v>
      </c>
      <c r="AP11" s="2">
        <v>591302</v>
      </c>
      <c r="AQ11" s="2" t="s">
        <v>108</v>
      </c>
      <c r="AR11" s="2" t="s">
        <v>133</v>
      </c>
      <c r="AS11" s="2" t="s">
        <v>244</v>
      </c>
      <c r="AT11" s="2" t="s">
        <v>244</v>
      </c>
      <c r="AU11" s="2" t="s">
        <v>106</v>
      </c>
      <c r="AV11" s="2" t="s">
        <v>86</v>
      </c>
      <c r="AW11" s="2" t="s">
        <v>135</v>
      </c>
      <c r="AX11" s="2" t="s">
        <v>81</v>
      </c>
      <c r="AY11" s="2" t="s">
        <v>244</v>
      </c>
      <c r="AZ11" s="2">
        <v>591302</v>
      </c>
      <c r="BA11" s="2" t="s">
        <v>109</v>
      </c>
      <c r="BB11" s="2" t="s">
        <v>136</v>
      </c>
      <c r="BC11" s="2" t="s">
        <v>137</v>
      </c>
      <c r="BD11" s="2" t="s">
        <v>112</v>
      </c>
      <c r="BE11" s="2" t="s">
        <v>81</v>
      </c>
      <c r="BF11" s="2">
        <v>2025</v>
      </c>
      <c r="BG11" s="2" t="s">
        <v>138</v>
      </c>
      <c r="BH11" s="2" t="s">
        <v>92</v>
      </c>
      <c r="BI11" s="2" t="s">
        <v>81</v>
      </c>
      <c r="BJ11" s="2" t="s">
        <v>114</v>
      </c>
      <c r="BK11" s="2" t="s">
        <v>115</v>
      </c>
      <c r="BL11" s="2" t="s">
        <v>92</v>
      </c>
      <c r="BM11" s="2" t="s">
        <v>92</v>
      </c>
      <c r="BN11" s="2" t="s">
        <v>81</v>
      </c>
      <c r="BO11" s="2" t="s">
        <v>81</v>
      </c>
      <c r="BP11" s="2" t="s">
        <v>81</v>
      </c>
      <c r="BQ11" s="2" t="s">
        <v>92</v>
      </c>
      <c r="BR11" s="2" t="s">
        <v>81</v>
      </c>
      <c r="BS11" s="2" t="s">
        <v>81</v>
      </c>
      <c r="BT11" s="2" t="s">
        <v>81</v>
      </c>
      <c r="BU11" s="2" t="s">
        <v>81</v>
      </c>
      <c r="BV11" s="2" t="s">
        <v>81</v>
      </c>
      <c r="BW11" s="2" t="s">
        <v>81</v>
      </c>
      <c r="BX11" s="3" t="s">
        <v>245</v>
      </c>
      <c r="BY11" s="3" t="s">
        <v>246</v>
      </c>
      <c r="BZ11" s="3" t="s">
        <v>246</v>
      </c>
      <c r="CA11" s="3" t="s">
        <v>247</v>
      </c>
      <c r="CB11" s="2" t="s">
        <v>108</v>
      </c>
    </row>
    <row r="12" spans="1:80" ht="18" x14ac:dyDescent="0.3">
      <c r="A12" s="1" t="s">
        <v>248</v>
      </c>
      <c r="B12" s="2" t="s">
        <v>81</v>
      </c>
      <c r="C12" s="2" t="s">
        <v>82</v>
      </c>
      <c r="D12" s="2" t="s">
        <v>249</v>
      </c>
      <c r="E12" s="2" t="s">
        <v>84</v>
      </c>
      <c r="F12" s="2" t="s">
        <v>84</v>
      </c>
      <c r="G12" s="2" t="s">
        <v>125</v>
      </c>
      <c r="H12" s="2" t="s">
        <v>86</v>
      </c>
      <c r="I12" s="2" t="s">
        <v>250</v>
      </c>
      <c r="J12" s="2" t="s">
        <v>251</v>
      </c>
      <c r="K12" s="2">
        <v>8123132537</v>
      </c>
      <c r="L12" s="3" t="s">
        <v>252</v>
      </c>
      <c r="M12" s="4">
        <v>38757</v>
      </c>
      <c r="N12" s="2" t="s">
        <v>90</v>
      </c>
      <c r="O12" s="2" t="s">
        <v>91</v>
      </c>
      <c r="P12" s="2" t="s">
        <v>92</v>
      </c>
      <c r="Q12" s="2" t="s">
        <v>82</v>
      </c>
      <c r="R12" s="2" t="s">
        <v>82</v>
      </c>
      <c r="S12" s="2" t="s">
        <v>81</v>
      </c>
      <c r="T12" s="2" t="s">
        <v>93</v>
      </c>
      <c r="U12" s="2" t="s">
        <v>94</v>
      </c>
      <c r="V12" s="2" t="s">
        <v>95</v>
      </c>
      <c r="W12" s="2" t="s">
        <v>96</v>
      </c>
      <c r="X12" s="2" t="s">
        <v>97</v>
      </c>
      <c r="Y12" s="2">
        <v>629741044056</v>
      </c>
      <c r="Z12" s="4">
        <v>46284</v>
      </c>
      <c r="AA12" s="4">
        <v>48476</v>
      </c>
      <c r="AB12" s="3" t="s">
        <v>253</v>
      </c>
      <c r="AC12" s="2">
        <v>629741044056</v>
      </c>
      <c r="AD12" s="2" t="s">
        <v>100</v>
      </c>
      <c r="AE12" s="2" t="s">
        <v>101</v>
      </c>
      <c r="AF12" s="2" t="s">
        <v>254</v>
      </c>
      <c r="AG12" s="2" t="s">
        <v>251</v>
      </c>
      <c r="AH12" s="2" t="s">
        <v>133</v>
      </c>
      <c r="AI12" s="2" t="s">
        <v>255</v>
      </c>
      <c r="AJ12" s="2" t="s">
        <v>81</v>
      </c>
      <c r="AK12" s="2" t="s">
        <v>106</v>
      </c>
      <c r="AL12" s="2" t="s">
        <v>86</v>
      </c>
      <c r="AM12" s="2" t="s">
        <v>135</v>
      </c>
      <c r="AN12" s="2" t="s">
        <v>81</v>
      </c>
      <c r="AO12" s="2" t="s">
        <v>255</v>
      </c>
      <c r="AP12" s="2">
        <v>591120</v>
      </c>
      <c r="AQ12" s="2" t="s">
        <v>108</v>
      </c>
      <c r="AR12" s="2" t="s">
        <v>133</v>
      </c>
      <c r="AS12" s="2" t="s">
        <v>255</v>
      </c>
      <c r="AT12" s="2" t="s">
        <v>81</v>
      </c>
      <c r="AU12" s="2" t="s">
        <v>106</v>
      </c>
      <c r="AV12" s="2" t="s">
        <v>86</v>
      </c>
      <c r="AW12" s="2" t="s">
        <v>135</v>
      </c>
      <c r="AX12" s="2" t="s">
        <v>81</v>
      </c>
      <c r="AY12" s="2" t="s">
        <v>255</v>
      </c>
      <c r="AZ12" s="2">
        <v>591120</v>
      </c>
      <c r="BA12" s="2" t="s">
        <v>109</v>
      </c>
      <c r="BB12" s="2" t="s">
        <v>136</v>
      </c>
      <c r="BC12" s="2" t="s">
        <v>137</v>
      </c>
      <c r="BD12" s="2" t="s">
        <v>112</v>
      </c>
      <c r="BE12" s="2" t="s">
        <v>81</v>
      </c>
      <c r="BF12" s="2">
        <v>2024</v>
      </c>
      <c r="BG12" s="2" t="s">
        <v>138</v>
      </c>
      <c r="BH12" s="2" t="s">
        <v>92</v>
      </c>
      <c r="BI12" s="2" t="s">
        <v>81</v>
      </c>
      <c r="BJ12" s="2" t="s">
        <v>114</v>
      </c>
      <c r="BK12" s="2" t="s">
        <v>115</v>
      </c>
      <c r="BL12" s="2" t="s">
        <v>92</v>
      </c>
      <c r="BM12" s="2" t="s">
        <v>92</v>
      </c>
      <c r="BN12" s="2" t="s">
        <v>81</v>
      </c>
      <c r="BO12" s="2" t="s">
        <v>81</v>
      </c>
      <c r="BP12" s="2" t="s">
        <v>81</v>
      </c>
      <c r="BQ12" s="2" t="s">
        <v>92</v>
      </c>
      <c r="BR12" s="2" t="s">
        <v>81</v>
      </c>
      <c r="BS12" s="2" t="s">
        <v>81</v>
      </c>
      <c r="BT12" s="2" t="s">
        <v>81</v>
      </c>
      <c r="BU12" s="2" t="s">
        <v>81</v>
      </c>
      <c r="BV12" s="2" t="s">
        <v>81</v>
      </c>
      <c r="BW12" s="2" t="s">
        <v>81</v>
      </c>
      <c r="BX12" s="3" t="s">
        <v>256</v>
      </c>
      <c r="BY12" s="3" t="s">
        <v>257</v>
      </c>
      <c r="BZ12" s="3" t="s">
        <v>257</v>
      </c>
      <c r="CA12" s="3" t="s">
        <v>258</v>
      </c>
      <c r="CB12" s="2" t="s">
        <v>108</v>
      </c>
    </row>
    <row r="13" spans="1:80" ht="18" x14ac:dyDescent="0.3">
      <c r="A13" s="1" t="s">
        <v>259</v>
      </c>
      <c r="B13" s="2" t="s">
        <v>260</v>
      </c>
      <c r="C13" s="2" t="s">
        <v>82</v>
      </c>
      <c r="D13" s="2" t="s">
        <v>261</v>
      </c>
      <c r="E13" s="2" t="s">
        <v>84</v>
      </c>
      <c r="F13" s="2" t="s">
        <v>84</v>
      </c>
      <c r="G13" s="2" t="s">
        <v>125</v>
      </c>
      <c r="H13" s="2" t="s">
        <v>86</v>
      </c>
      <c r="I13" s="2" t="s">
        <v>262</v>
      </c>
      <c r="J13" s="2" t="s">
        <v>263</v>
      </c>
      <c r="K13" s="2">
        <v>8970794534</v>
      </c>
      <c r="L13" s="3" t="s">
        <v>264</v>
      </c>
      <c r="M13" s="4">
        <v>38867</v>
      </c>
      <c r="N13" s="2" t="s">
        <v>90</v>
      </c>
      <c r="O13" s="2" t="s">
        <v>91</v>
      </c>
      <c r="P13" s="2" t="s">
        <v>92</v>
      </c>
      <c r="Q13" s="2" t="s">
        <v>82</v>
      </c>
      <c r="R13" s="2" t="s">
        <v>82</v>
      </c>
      <c r="S13" s="2" t="s">
        <v>81</v>
      </c>
      <c r="T13" s="2" t="s">
        <v>93</v>
      </c>
      <c r="U13" s="2" t="s">
        <v>94</v>
      </c>
      <c r="V13" s="2" t="s">
        <v>95</v>
      </c>
      <c r="W13" s="2" t="s">
        <v>96</v>
      </c>
      <c r="X13" s="2" t="s">
        <v>97</v>
      </c>
      <c r="Y13" s="2" t="s">
        <v>265</v>
      </c>
      <c r="Z13" s="4">
        <v>44495</v>
      </c>
      <c r="AA13" s="4">
        <v>46686</v>
      </c>
      <c r="AB13" s="3" t="s">
        <v>266</v>
      </c>
      <c r="AC13" s="2">
        <v>553013215869</v>
      </c>
      <c r="AD13" s="2" t="s">
        <v>100</v>
      </c>
      <c r="AE13" s="2" t="s">
        <v>101</v>
      </c>
      <c r="AF13" s="2" t="s">
        <v>131</v>
      </c>
      <c r="AG13" s="2" t="s">
        <v>267</v>
      </c>
      <c r="AH13" s="2" t="s">
        <v>133</v>
      </c>
      <c r="AI13" s="2" t="s">
        <v>135</v>
      </c>
      <c r="AJ13" s="2" t="s">
        <v>135</v>
      </c>
      <c r="AK13" s="2" t="s">
        <v>106</v>
      </c>
      <c r="AL13" s="2" t="s">
        <v>86</v>
      </c>
      <c r="AM13" s="2" t="s">
        <v>107</v>
      </c>
      <c r="AN13" s="2" t="s">
        <v>81</v>
      </c>
      <c r="AO13" s="2" t="s">
        <v>135</v>
      </c>
      <c r="AP13" s="2">
        <v>591302</v>
      </c>
      <c r="AQ13" s="2" t="s">
        <v>108</v>
      </c>
      <c r="AR13" s="2" t="s">
        <v>133</v>
      </c>
      <c r="AS13" s="2" t="s">
        <v>135</v>
      </c>
      <c r="AT13" s="2" t="s">
        <v>135</v>
      </c>
      <c r="AU13" s="2" t="s">
        <v>106</v>
      </c>
      <c r="AV13" s="2" t="s">
        <v>86</v>
      </c>
      <c r="AW13" s="2" t="s">
        <v>107</v>
      </c>
      <c r="AX13" s="2" t="s">
        <v>81</v>
      </c>
      <c r="AY13" s="2" t="s">
        <v>135</v>
      </c>
      <c r="AZ13" s="2">
        <v>591302</v>
      </c>
      <c r="BA13" s="2" t="s">
        <v>109</v>
      </c>
      <c r="BB13" s="2" t="s">
        <v>136</v>
      </c>
      <c r="BC13" s="2" t="s">
        <v>137</v>
      </c>
      <c r="BD13" s="2" t="s">
        <v>112</v>
      </c>
      <c r="BE13" s="2" t="s">
        <v>81</v>
      </c>
      <c r="BF13" s="2">
        <v>2024</v>
      </c>
      <c r="BG13" s="2" t="s">
        <v>138</v>
      </c>
      <c r="BH13" s="2" t="s">
        <v>92</v>
      </c>
      <c r="BI13" s="2" t="s">
        <v>81</v>
      </c>
      <c r="BJ13" s="2" t="s">
        <v>114</v>
      </c>
      <c r="BK13" s="2" t="s">
        <v>115</v>
      </c>
      <c r="BL13" s="2" t="s">
        <v>92</v>
      </c>
      <c r="BM13" s="2" t="s">
        <v>92</v>
      </c>
      <c r="BN13" s="2" t="s">
        <v>81</v>
      </c>
      <c r="BO13" s="2" t="s">
        <v>81</v>
      </c>
      <c r="BP13" s="2" t="s">
        <v>81</v>
      </c>
      <c r="BQ13" s="2" t="s">
        <v>92</v>
      </c>
      <c r="BR13" s="2" t="s">
        <v>81</v>
      </c>
      <c r="BS13" s="2" t="s">
        <v>81</v>
      </c>
      <c r="BT13" s="2" t="s">
        <v>81</v>
      </c>
      <c r="BU13" s="2" t="s">
        <v>81</v>
      </c>
      <c r="BV13" s="2" t="s">
        <v>81</v>
      </c>
      <c r="BW13" s="2" t="s">
        <v>81</v>
      </c>
      <c r="BX13" s="3" t="s">
        <v>268</v>
      </c>
      <c r="BY13" s="3" t="s">
        <v>269</v>
      </c>
      <c r="BZ13" s="3" t="s">
        <v>269</v>
      </c>
      <c r="CA13" s="3" t="s">
        <v>270</v>
      </c>
      <c r="CB13" s="2" t="s">
        <v>108</v>
      </c>
    </row>
    <row r="14" spans="1:80" ht="18" x14ac:dyDescent="0.3">
      <c r="A14" s="1" t="s">
        <v>271</v>
      </c>
      <c r="B14" s="2" t="s">
        <v>81</v>
      </c>
      <c r="C14" s="2" t="s">
        <v>82</v>
      </c>
      <c r="D14" s="2" t="s">
        <v>272</v>
      </c>
      <c r="E14" s="2" t="s">
        <v>84</v>
      </c>
      <c r="F14" s="2" t="s">
        <v>84</v>
      </c>
      <c r="G14" s="2" t="s">
        <v>125</v>
      </c>
      <c r="H14" s="2" t="s">
        <v>86</v>
      </c>
      <c r="I14" s="2" t="s">
        <v>273</v>
      </c>
      <c r="J14" s="2" t="s">
        <v>274</v>
      </c>
      <c r="K14" s="2">
        <v>6360598108</v>
      </c>
      <c r="L14" s="3" t="s">
        <v>275</v>
      </c>
      <c r="M14" s="4">
        <v>38778</v>
      </c>
      <c r="N14" s="2" t="s">
        <v>90</v>
      </c>
      <c r="O14" s="2" t="s">
        <v>91</v>
      </c>
      <c r="P14" s="2" t="s">
        <v>92</v>
      </c>
      <c r="Q14" s="2" t="s">
        <v>82</v>
      </c>
      <c r="R14" s="2" t="s">
        <v>82</v>
      </c>
      <c r="S14" s="2" t="s">
        <v>81</v>
      </c>
      <c r="T14" s="2" t="s">
        <v>93</v>
      </c>
      <c r="U14" s="2" t="s">
        <v>94</v>
      </c>
      <c r="V14" s="2" t="s">
        <v>95</v>
      </c>
      <c r="W14" s="2" t="s">
        <v>96</v>
      </c>
      <c r="X14" s="2" t="s">
        <v>97</v>
      </c>
      <c r="Y14" s="2" t="s">
        <v>276</v>
      </c>
      <c r="Z14" s="4">
        <v>44715</v>
      </c>
      <c r="AA14" s="4">
        <v>46907</v>
      </c>
      <c r="AB14" s="3" t="s">
        <v>277</v>
      </c>
      <c r="AC14" s="2">
        <v>863220345398</v>
      </c>
      <c r="AD14" s="2" t="s">
        <v>100</v>
      </c>
      <c r="AE14" s="2" t="s">
        <v>101</v>
      </c>
      <c r="AF14" s="2" t="s">
        <v>278</v>
      </c>
      <c r="AG14" s="2" t="s">
        <v>132</v>
      </c>
      <c r="AH14" s="2" t="s">
        <v>133</v>
      </c>
      <c r="AI14" s="2" t="s">
        <v>164</v>
      </c>
      <c r="AJ14" s="2" t="s">
        <v>164</v>
      </c>
      <c r="AK14" s="2" t="s">
        <v>106</v>
      </c>
      <c r="AL14" s="2" t="s">
        <v>86</v>
      </c>
      <c r="AM14" s="2" t="s">
        <v>107</v>
      </c>
      <c r="AN14" s="2" t="s">
        <v>81</v>
      </c>
      <c r="AO14" s="2" t="s">
        <v>164</v>
      </c>
      <c r="AP14" s="2">
        <v>591302</v>
      </c>
      <c r="AQ14" s="2" t="s">
        <v>108</v>
      </c>
      <c r="AR14" s="2" t="s">
        <v>133</v>
      </c>
      <c r="AS14" s="2" t="s">
        <v>164</v>
      </c>
      <c r="AT14" s="2" t="s">
        <v>164</v>
      </c>
      <c r="AU14" s="2" t="s">
        <v>106</v>
      </c>
      <c r="AV14" s="2" t="s">
        <v>86</v>
      </c>
      <c r="AW14" s="2" t="s">
        <v>107</v>
      </c>
      <c r="AX14" s="2" t="s">
        <v>81</v>
      </c>
      <c r="AY14" s="2" t="s">
        <v>164</v>
      </c>
      <c r="AZ14" s="2">
        <v>591302</v>
      </c>
      <c r="BA14" s="2" t="s">
        <v>109</v>
      </c>
      <c r="BB14" s="2" t="s">
        <v>136</v>
      </c>
      <c r="BC14" s="2" t="s">
        <v>137</v>
      </c>
      <c r="BD14" s="2" t="s">
        <v>112</v>
      </c>
      <c r="BE14" s="2" t="s">
        <v>81</v>
      </c>
      <c r="BF14" s="2">
        <v>2024</v>
      </c>
      <c r="BG14" s="2" t="s">
        <v>138</v>
      </c>
      <c r="BH14" s="2" t="s">
        <v>92</v>
      </c>
      <c r="BI14" s="2" t="s">
        <v>81</v>
      </c>
      <c r="BJ14" s="2" t="s">
        <v>114</v>
      </c>
      <c r="BK14" s="2" t="s">
        <v>115</v>
      </c>
      <c r="BL14" s="2" t="s">
        <v>92</v>
      </c>
      <c r="BM14" s="2" t="s">
        <v>92</v>
      </c>
      <c r="BN14" s="2" t="s">
        <v>81</v>
      </c>
      <c r="BO14" s="2" t="s">
        <v>81</v>
      </c>
      <c r="BP14" s="2" t="s">
        <v>81</v>
      </c>
      <c r="BQ14" s="2" t="s">
        <v>92</v>
      </c>
      <c r="BR14" s="2" t="s">
        <v>81</v>
      </c>
      <c r="BS14" s="2" t="s">
        <v>81</v>
      </c>
      <c r="BT14" s="2" t="s">
        <v>81</v>
      </c>
      <c r="BU14" s="2" t="s">
        <v>81</v>
      </c>
      <c r="BV14" s="2" t="s">
        <v>81</v>
      </c>
      <c r="BW14" s="2" t="s">
        <v>81</v>
      </c>
      <c r="BX14" s="3" t="s">
        <v>279</v>
      </c>
      <c r="BY14" s="3" t="s">
        <v>280</v>
      </c>
      <c r="BZ14" s="3" t="s">
        <v>280</v>
      </c>
      <c r="CA14" s="3" t="s">
        <v>281</v>
      </c>
      <c r="CB14" s="2" t="s">
        <v>108</v>
      </c>
    </row>
    <row r="15" spans="1:80" ht="18" x14ac:dyDescent="0.3">
      <c r="A15" s="1" t="s">
        <v>282</v>
      </c>
      <c r="B15" s="2" t="s">
        <v>81</v>
      </c>
      <c r="C15" s="2" t="s">
        <v>82</v>
      </c>
      <c r="D15" s="2" t="s">
        <v>283</v>
      </c>
      <c r="E15" s="2" t="s">
        <v>84</v>
      </c>
      <c r="F15" s="2" t="s">
        <v>84</v>
      </c>
      <c r="G15" s="2" t="s">
        <v>125</v>
      </c>
      <c r="H15" s="2" t="s">
        <v>86</v>
      </c>
      <c r="I15" s="2" t="s">
        <v>284</v>
      </c>
      <c r="J15" s="2" t="s">
        <v>285</v>
      </c>
      <c r="K15" s="2">
        <v>9844593224</v>
      </c>
      <c r="L15" s="3" t="s">
        <v>286</v>
      </c>
      <c r="M15" s="4">
        <v>38696</v>
      </c>
      <c r="N15" s="2" t="s">
        <v>90</v>
      </c>
      <c r="O15" s="2" t="s">
        <v>91</v>
      </c>
      <c r="P15" s="2" t="s">
        <v>92</v>
      </c>
      <c r="Q15" s="2" t="s">
        <v>82</v>
      </c>
      <c r="R15" s="2" t="s">
        <v>82</v>
      </c>
      <c r="S15" s="2" t="s">
        <v>81</v>
      </c>
      <c r="T15" s="2" t="s">
        <v>93</v>
      </c>
      <c r="U15" s="2" t="s">
        <v>94</v>
      </c>
      <c r="V15" s="2" t="s">
        <v>95</v>
      </c>
      <c r="W15" s="2" t="s">
        <v>96</v>
      </c>
      <c r="X15" s="2" t="s">
        <v>97</v>
      </c>
      <c r="Y15" s="2" t="s">
        <v>287</v>
      </c>
      <c r="Z15" s="4">
        <v>45511</v>
      </c>
      <c r="AA15" s="4">
        <v>47702</v>
      </c>
      <c r="AB15" s="3" t="s">
        <v>288</v>
      </c>
      <c r="AC15" s="2">
        <v>431740199552</v>
      </c>
      <c r="AD15" s="2" t="s">
        <v>100</v>
      </c>
      <c r="AE15" s="2" t="s">
        <v>101</v>
      </c>
      <c r="AF15" s="2" t="s">
        <v>289</v>
      </c>
      <c r="AG15" s="2" t="s">
        <v>285</v>
      </c>
      <c r="AH15" s="2" t="s">
        <v>133</v>
      </c>
      <c r="AI15" s="2" t="s">
        <v>290</v>
      </c>
      <c r="AJ15" s="2" t="s">
        <v>81</v>
      </c>
      <c r="AK15" s="2" t="s">
        <v>106</v>
      </c>
      <c r="AL15" s="2" t="s">
        <v>86</v>
      </c>
      <c r="AM15" s="2" t="s">
        <v>135</v>
      </c>
      <c r="AN15" s="2" t="s">
        <v>81</v>
      </c>
      <c r="AO15" s="2" t="s">
        <v>291</v>
      </c>
      <c r="AP15" s="2">
        <v>591120</v>
      </c>
      <c r="AQ15" s="2" t="s">
        <v>108</v>
      </c>
      <c r="AR15" s="2" t="s">
        <v>133</v>
      </c>
      <c r="AS15" s="2" t="s">
        <v>290</v>
      </c>
      <c r="AT15" s="2" t="s">
        <v>81</v>
      </c>
      <c r="AU15" s="2" t="s">
        <v>106</v>
      </c>
      <c r="AV15" s="2" t="s">
        <v>86</v>
      </c>
      <c r="AW15" s="2" t="s">
        <v>135</v>
      </c>
      <c r="AX15" s="2" t="s">
        <v>81</v>
      </c>
      <c r="AY15" s="2" t="s">
        <v>291</v>
      </c>
      <c r="AZ15" s="2">
        <v>591120</v>
      </c>
      <c r="BA15" s="2" t="s">
        <v>109</v>
      </c>
      <c r="BB15" s="2" t="s">
        <v>136</v>
      </c>
      <c r="BC15" s="2" t="s">
        <v>137</v>
      </c>
      <c r="BD15" s="2" t="s">
        <v>112</v>
      </c>
      <c r="BE15" s="2" t="s">
        <v>81</v>
      </c>
      <c r="BF15" s="2">
        <v>2024</v>
      </c>
      <c r="BG15" s="2" t="s">
        <v>138</v>
      </c>
      <c r="BH15" s="2" t="s">
        <v>92</v>
      </c>
      <c r="BI15" s="2" t="s">
        <v>81</v>
      </c>
      <c r="BJ15" s="2" t="s">
        <v>114</v>
      </c>
      <c r="BK15" s="2" t="s">
        <v>115</v>
      </c>
      <c r="BL15" s="2" t="s">
        <v>92</v>
      </c>
      <c r="BM15" s="2" t="s">
        <v>92</v>
      </c>
      <c r="BN15" s="2" t="s">
        <v>81</v>
      </c>
      <c r="BO15" s="2" t="s">
        <v>81</v>
      </c>
      <c r="BP15" s="2" t="s">
        <v>81</v>
      </c>
      <c r="BQ15" s="2" t="s">
        <v>92</v>
      </c>
      <c r="BR15" s="2" t="s">
        <v>81</v>
      </c>
      <c r="BS15" s="2" t="s">
        <v>81</v>
      </c>
      <c r="BT15" s="2" t="s">
        <v>81</v>
      </c>
      <c r="BU15" s="2" t="s">
        <v>81</v>
      </c>
      <c r="BV15" s="2" t="s">
        <v>81</v>
      </c>
      <c r="BW15" s="2" t="s">
        <v>81</v>
      </c>
      <c r="BX15" s="3" t="s">
        <v>292</v>
      </c>
      <c r="BY15" s="3" t="s">
        <v>293</v>
      </c>
      <c r="BZ15" s="3" t="s">
        <v>293</v>
      </c>
      <c r="CA15" s="3" t="s">
        <v>294</v>
      </c>
      <c r="CB15" s="2" t="s">
        <v>108</v>
      </c>
    </row>
    <row r="16" spans="1:80" ht="18" x14ac:dyDescent="0.3">
      <c r="A16" s="1" t="s">
        <v>295</v>
      </c>
      <c r="B16" s="2" t="s">
        <v>81</v>
      </c>
      <c r="C16" s="2" t="s">
        <v>82</v>
      </c>
      <c r="D16" s="2" t="s">
        <v>296</v>
      </c>
      <c r="E16" s="2" t="s">
        <v>84</v>
      </c>
      <c r="F16" s="2" t="s">
        <v>84</v>
      </c>
      <c r="G16" s="2" t="s">
        <v>125</v>
      </c>
      <c r="H16" s="2" t="s">
        <v>86</v>
      </c>
      <c r="I16" s="2" t="s">
        <v>297</v>
      </c>
      <c r="J16" s="2" t="s">
        <v>132</v>
      </c>
      <c r="K16" s="2">
        <v>9535811927</v>
      </c>
      <c r="L16" s="3" t="s">
        <v>298</v>
      </c>
      <c r="M16" s="4">
        <v>38350</v>
      </c>
      <c r="N16" s="2" t="s">
        <v>90</v>
      </c>
      <c r="O16" s="2" t="s">
        <v>91</v>
      </c>
      <c r="P16" s="2" t="s">
        <v>92</v>
      </c>
      <c r="Q16" s="2" t="s">
        <v>82</v>
      </c>
      <c r="R16" s="2" t="s">
        <v>82</v>
      </c>
      <c r="S16" s="2" t="s">
        <v>81</v>
      </c>
      <c r="T16" s="2" t="s">
        <v>93</v>
      </c>
      <c r="U16" s="2" t="s">
        <v>94</v>
      </c>
      <c r="V16" s="2" t="s">
        <v>95</v>
      </c>
      <c r="W16" s="2" t="s">
        <v>96</v>
      </c>
      <c r="X16" s="2" t="s">
        <v>97</v>
      </c>
      <c r="Y16" s="2" t="s">
        <v>299</v>
      </c>
      <c r="Z16" s="4">
        <v>41066</v>
      </c>
      <c r="AA16" s="4">
        <v>43257</v>
      </c>
      <c r="AB16" s="3" t="s">
        <v>300</v>
      </c>
      <c r="AC16" s="2">
        <v>695903887169</v>
      </c>
      <c r="AD16" s="2" t="s">
        <v>100</v>
      </c>
      <c r="AE16" s="2" t="s">
        <v>101</v>
      </c>
      <c r="AF16" s="2" t="s">
        <v>301</v>
      </c>
      <c r="AG16" s="2" t="s">
        <v>132</v>
      </c>
      <c r="AH16" s="2" t="s">
        <v>133</v>
      </c>
      <c r="AI16" s="2" t="s">
        <v>164</v>
      </c>
      <c r="AJ16" s="2" t="s">
        <v>164</v>
      </c>
      <c r="AK16" s="2" t="s">
        <v>106</v>
      </c>
      <c r="AL16" s="2" t="s">
        <v>86</v>
      </c>
      <c r="AM16" s="2" t="s">
        <v>135</v>
      </c>
      <c r="AN16" s="2" t="s">
        <v>81</v>
      </c>
      <c r="AO16" s="2" t="s">
        <v>164</v>
      </c>
      <c r="AP16" s="2">
        <v>591302</v>
      </c>
      <c r="AQ16" s="2" t="s">
        <v>108</v>
      </c>
      <c r="AR16" s="2" t="s">
        <v>133</v>
      </c>
      <c r="AS16" s="2" t="s">
        <v>164</v>
      </c>
      <c r="AT16" s="2" t="s">
        <v>164</v>
      </c>
      <c r="AU16" s="2" t="s">
        <v>106</v>
      </c>
      <c r="AV16" s="2" t="s">
        <v>86</v>
      </c>
      <c r="AW16" s="2" t="s">
        <v>135</v>
      </c>
      <c r="AX16" s="2" t="s">
        <v>81</v>
      </c>
      <c r="AY16" s="2" t="s">
        <v>164</v>
      </c>
      <c r="AZ16" s="2">
        <v>591302</v>
      </c>
      <c r="BA16" s="2" t="s">
        <v>109</v>
      </c>
      <c r="BB16" s="2" t="s">
        <v>136</v>
      </c>
      <c r="BC16" s="2" t="s">
        <v>137</v>
      </c>
      <c r="BD16" s="2" t="s">
        <v>112</v>
      </c>
      <c r="BE16" s="2" t="s">
        <v>81</v>
      </c>
      <c r="BF16" s="2">
        <v>2022</v>
      </c>
      <c r="BG16" s="2" t="s">
        <v>138</v>
      </c>
      <c r="BH16" s="2" t="s">
        <v>92</v>
      </c>
      <c r="BI16" s="2" t="s">
        <v>81</v>
      </c>
      <c r="BJ16" s="2" t="s">
        <v>114</v>
      </c>
      <c r="BK16" s="2" t="s">
        <v>115</v>
      </c>
      <c r="BL16" s="2" t="s">
        <v>92</v>
      </c>
      <c r="BM16" s="2" t="s">
        <v>92</v>
      </c>
      <c r="BN16" s="2" t="s">
        <v>81</v>
      </c>
      <c r="BO16" s="2" t="s">
        <v>81</v>
      </c>
      <c r="BP16" s="2" t="s">
        <v>81</v>
      </c>
      <c r="BQ16" s="2" t="s">
        <v>92</v>
      </c>
      <c r="BR16" s="2" t="s">
        <v>81</v>
      </c>
      <c r="BS16" s="2" t="s">
        <v>81</v>
      </c>
      <c r="BT16" s="2" t="s">
        <v>81</v>
      </c>
      <c r="BU16" s="2" t="s">
        <v>81</v>
      </c>
      <c r="BV16" s="2" t="s">
        <v>81</v>
      </c>
      <c r="BW16" s="2" t="s">
        <v>81</v>
      </c>
      <c r="BX16" s="3" t="s">
        <v>302</v>
      </c>
      <c r="BY16" s="3" t="s">
        <v>303</v>
      </c>
      <c r="BZ16" s="3" t="s">
        <v>303</v>
      </c>
      <c r="CA16" s="3" t="s">
        <v>304</v>
      </c>
      <c r="CB16" s="2" t="s">
        <v>108</v>
      </c>
    </row>
    <row r="17" spans="1:80" ht="18" x14ac:dyDescent="0.3">
      <c r="A17" s="1" t="s">
        <v>305</v>
      </c>
      <c r="B17" s="2" t="s">
        <v>81</v>
      </c>
      <c r="C17" s="2" t="s">
        <v>82</v>
      </c>
      <c r="D17" s="2" t="s">
        <v>306</v>
      </c>
      <c r="E17" s="2" t="s">
        <v>84</v>
      </c>
      <c r="F17" s="2" t="s">
        <v>84</v>
      </c>
      <c r="G17" s="2" t="s">
        <v>125</v>
      </c>
      <c r="H17" s="2" t="s">
        <v>86</v>
      </c>
      <c r="I17" s="2" t="s">
        <v>307</v>
      </c>
      <c r="J17" s="2" t="s">
        <v>132</v>
      </c>
      <c r="K17" s="2">
        <v>8431648782</v>
      </c>
      <c r="L17" s="3" t="s">
        <v>308</v>
      </c>
      <c r="M17" s="4">
        <v>38970</v>
      </c>
      <c r="N17" s="2" t="s">
        <v>90</v>
      </c>
      <c r="O17" s="2" t="s">
        <v>91</v>
      </c>
      <c r="P17" s="2" t="s">
        <v>92</v>
      </c>
      <c r="Q17" s="2" t="s">
        <v>82</v>
      </c>
      <c r="R17" s="2" t="s">
        <v>82</v>
      </c>
      <c r="S17" s="2" t="s">
        <v>81</v>
      </c>
      <c r="T17" s="2" t="s">
        <v>93</v>
      </c>
      <c r="U17" s="2" t="s">
        <v>94</v>
      </c>
      <c r="V17" s="2" t="s">
        <v>95</v>
      </c>
      <c r="W17" s="2" t="s">
        <v>96</v>
      </c>
      <c r="X17" s="2" t="s">
        <v>97</v>
      </c>
      <c r="Y17" s="2" t="s">
        <v>309</v>
      </c>
      <c r="Z17" s="4">
        <v>44966</v>
      </c>
      <c r="AA17" s="4">
        <v>47158</v>
      </c>
      <c r="AB17" s="3" t="s">
        <v>310</v>
      </c>
      <c r="AC17" s="2">
        <v>448355551606</v>
      </c>
      <c r="AD17" s="2" t="s">
        <v>100</v>
      </c>
      <c r="AE17" s="2" t="s">
        <v>101</v>
      </c>
      <c r="AF17" s="2" t="s">
        <v>311</v>
      </c>
      <c r="AG17" s="2" t="s">
        <v>132</v>
      </c>
      <c r="AH17" s="2" t="s">
        <v>133</v>
      </c>
      <c r="AI17" s="2" t="s">
        <v>312</v>
      </c>
      <c r="AJ17" s="2" t="s">
        <v>313</v>
      </c>
      <c r="AK17" s="2" t="s">
        <v>106</v>
      </c>
      <c r="AL17" s="2" t="s">
        <v>86</v>
      </c>
      <c r="AM17" s="2" t="s">
        <v>135</v>
      </c>
      <c r="AN17" s="2" t="s">
        <v>81</v>
      </c>
      <c r="AO17" s="2" t="s">
        <v>313</v>
      </c>
      <c r="AP17" s="2">
        <v>591120</v>
      </c>
      <c r="AQ17" s="2" t="s">
        <v>108</v>
      </c>
      <c r="AR17" s="2" t="s">
        <v>133</v>
      </c>
      <c r="AS17" s="2" t="s">
        <v>312</v>
      </c>
      <c r="AT17" s="2" t="s">
        <v>313</v>
      </c>
      <c r="AU17" s="2" t="s">
        <v>106</v>
      </c>
      <c r="AV17" s="2" t="s">
        <v>86</v>
      </c>
      <c r="AW17" s="2" t="s">
        <v>135</v>
      </c>
      <c r="AX17" s="2" t="s">
        <v>81</v>
      </c>
      <c r="AY17" s="2" t="s">
        <v>313</v>
      </c>
      <c r="AZ17" s="2">
        <v>591120</v>
      </c>
      <c r="BA17" s="2" t="s">
        <v>109</v>
      </c>
      <c r="BB17" s="2" t="s">
        <v>136</v>
      </c>
      <c r="BC17" s="2" t="s">
        <v>314</v>
      </c>
      <c r="BD17" s="2" t="s">
        <v>112</v>
      </c>
      <c r="BE17" s="2" t="s">
        <v>81</v>
      </c>
      <c r="BF17" s="2">
        <v>2024</v>
      </c>
      <c r="BG17" s="2" t="s">
        <v>138</v>
      </c>
      <c r="BH17" s="2" t="s">
        <v>92</v>
      </c>
      <c r="BI17" s="2" t="s">
        <v>81</v>
      </c>
      <c r="BJ17" s="2" t="s">
        <v>114</v>
      </c>
      <c r="BK17" s="2" t="s">
        <v>115</v>
      </c>
      <c r="BL17" s="2" t="s">
        <v>92</v>
      </c>
      <c r="BM17" s="2" t="s">
        <v>92</v>
      </c>
      <c r="BN17" s="2" t="s">
        <v>81</v>
      </c>
      <c r="BO17" s="2" t="s">
        <v>81</v>
      </c>
      <c r="BP17" s="2" t="s">
        <v>81</v>
      </c>
      <c r="BQ17" s="2" t="s">
        <v>92</v>
      </c>
      <c r="BR17" s="2" t="s">
        <v>81</v>
      </c>
      <c r="BS17" s="2" t="s">
        <v>81</v>
      </c>
      <c r="BT17" s="2" t="s">
        <v>81</v>
      </c>
      <c r="BU17" s="2" t="s">
        <v>81</v>
      </c>
      <c r="BV17" s="2" t="s">
        <v>81</v>
      </c>
      <c r="BW17" s="2" t="s">
        <v>81</v>
      </c>
      <c r="BX17" s="3" t="s">
        <v>315</v>
      </c>
      <c r="BY17" s="3" t="s">
        <v>316</v>
      </c>
      <c r="BZ17" s="3" t="s">
        <v>316</v>
      </c>
      <c r="CA17" s="3" t="s">
        <v>317</v>
      </c>
      <c r="CB17" s="2" t="s">
        <v>108</v>
      </c>
    </row>
    <row r="18" spans="1:80" ht="18" x14ac:dyDescent="0.3">
      <c r="A18" s="1" t="s">
        <v>318</v>
      </c>
      <c r="B18" s="2" t="s">
        <v>81</v>
      </c>
      <c r="C18" s="2" t="s">
        <v>82</v>
      </c>
      <c r="D18" s="2" t="s">
        <v>319</v>
      </c>
      <c r="E18" s="2" t="s">
        <v>84</v>
      </c>
      <c r="F18" s="2" t="s">
        <v>84</v>
      </c>
      <c r="G18" s="2" t="s">
        <v>125</v>
      </c>
      <c r="H18" s="2" t="s">
        <v>86</v>
      </c>
      <c r="I18" s="2" t="s">
        <v>320</v>
      </c>
      <c r="J18" s="2" t="s">
        <v>321</v>
      </c>
      <c r="K18" s="2">
        <v>9449454348</v>
      </c>
      <c r="L18" s="3" t="s">
        <v>322</v>
      </c>
      <c r="M18" s="4">
        <v>38848</v>
      </c>
      <c r="N18" s="2" t="s">
        <v>90</v>
      </c>
      <c r="O18" s="2" t="s">
        <v>91</v>
      </c>
      <c r="P18" s="2" t="s">
        <v>92</v>
      </c>
      <c r="Q18" s="2" t="s">
        <v>82</v>
      </c>
      <c r="R18" s="2" t="s">
        <v>82</v>
      </c>
      <c r="S18" s="2" t="s">
        <v>81</v>
      </c>
      <c r="T18" s="2" t="s">
        <v>93</v>
      </c>
      <c r="U18" s="2" t="s">
        <v>94</v>
      </c>
      <c r="V18" s="2" t="s">
        <v>95</v>
      </c>
      <c r="W18" s="2" t="s">
        <v>96</v>
      </c>
      <c r="X18" s="2" t="s">
        <v>97</v>
      </c>
      <c r="Y18" s="2" t="s">
        <v>323</v>
      </c>
      <c r="Z18" s="4">
        <v>44498</v>
      </c>
      <c r="AA18" s="4">
        <v>46689</v>
      </c>
      <c r="AB18" s="3" t="s">
        <v>324</v>
      </c>
      <c r="AC18" s="2">
        <v>542380621882</v>
      </c>
      <c r="AD18" s="2" t="s">
        <v>100</v>
      </c>
      <c r="AE18" s="2" t="s">
        <v>101</v>
      </c>
      <c r="AF18" s="2" t="s">
        <v>325</v>
      </c>
      <c r="AG18" s="2" t="s">
        <v>321</v>
      </c>
      <c r="AH18" s="2" t="s">
        <v>133</v>
      </c>
      <c r="AI18" s="2" t="s">
        <v>135</v>
      </c>
      <c r="AJ18" s="2" t="s">
        <v>135</v>
      </c>
      <c r="AK18" s="2" t="s">
        <v>106</v>
      </c>
      <c r="AL18" s="2" t="s">
        <v>86</v>
      </c>
      <c r="AM18" s="2" t="s">
        <v>107</v>
      </c>
      <c r="AN18" s="2" t="s">
        <v>81</v>
      </c>
      <c r="AO18" s="2" t="s">
        <v>135</v>
      </c>
      <c r="AP18" s="2">
        <v>591302</v>
      </c>
      <c r="AQ18" s="2" t="s">
        <v>108</v>
      </c>
      <c r="AR18" s="2" t="s">
        <v>133</v>
      </c>
      <c r="AS18" s="2" t="s">
        <v>135</v>
      </c>
      <c r="AT18" s="2" t="s">
        <v>135</v>
      </c>
      <c r="AU18" s="2" t="s">
        <v>106</v>
      </c>
      <c r="AV18" s="2" t="s">
        <v>86</v>
      </c>
      <c r="AW18" s="2" t="s">
        <v>107</v>
      </c>
      <c r="AX18" s="2" t="s">
        <v>81</v>
      </c>
      <c r="AY18" s="2" t="s">
        <v>135</v>
      </c>
      <c r="AZ18" s="2">
        <v>591302</v>
      </c>
      <c r="BA18" s="2" t="s">
        <v>109</v>
      </c>
      <c r="BB18" s="2" t="s">
        <v>136</v>
      </c>
      <c r="BC18" s="2" t="s">
        <v>314</v>
      </c>
      <c r="BD18" s="2" t="s">
        <v>112</v>
      </c>
      <c r="BE18" s="2" t="s">
        <v>81</v>
      </c>
      <c r="BF18" s="2">
        <v>2026</v>
      </c>
      <c r="BG18" s="2" t="s">
        <v>138</v>
      </c>
      <c r="BH18" s="2" t="s">
        <v>92</v>
      </c>
      <c r="BI18" s="2" t="s">
        <v>81</v>
      </c>
      <c r="BJ18" s="2" t="s">
        <v>114</v>
      </c>
      <c r="BK18" s="2" t="s">
        <v>115</v>
      </c>
      <c r="BL18" s="2" t="s">
        <v>92</v>
      </c>
      <c r="BM18" s="2" t="s">
        <v>92</v>
      </c>
      <c r="BN18" s="2" t="s">
        <v>81</v>
      </c>
      <c r="BO18" s="2" t="s">
        <v>81</v>
      </c>
      <c r="BP18" s="2" t="s">
        <v>81</v>
      </c>
      <c r="BQ18" s="2" t="s">
        <v>92</v>
      </c>
      <c r="BR18" s="2" t="s">
        <v>81</v>
      </c>
      <c r="BS18" s="2" t="s">
        <v>81</v>
      </c>
      <c r="BT18" s="2" t="s">
        <v>81</v>
      </c>
      <c r="BU18" s="2" t="s">
        <v>81</v>
      </c>
      <c r="BV18" s="2" t="s">
        <v>81</v>
      </c>
      <c r="BW18" s="2" t="s">
        <v>81</v>
      </c>
      <c r="BX18" s="3" t="s">
        <v>326</v>
      </c>
      <c r="BY18" s="3" t="s">
        <v>327</v>
      </c>
      <c r="BZ18" s="3" t="s">
        <v>327</v>
      </c>
      <c r="CA18" s="3" t="s">
        <v>328</v>
      </c>
      <c r="CB18" s="2" t="s">
        <v>108</v>
      </c>
    </row>
    <row r="19" spans="1:80" ht="18" x14ac:dyDescent="0.3">
      <c r="A19" s="1" t="s">
        <v>329</v>
      </c>
      <c r="B19" s="2" t="s">
        <v>81</v>
      </c>
      <c r="C19" s="2" t="s">
        <v>82</v>
      </c>
      <c r="D19" s="2" t="s">
        <v>330</v>
      </c>
      <c r="E19" s="2" t="s">
        <v>84</v>
      </c>
      <c r="F19" s="2" t="s">
        <v>84</v>
      </c>
      <c r="G19" s="2" t="s">
        <v>125</v>
      </c>
      <c r="H19" s="2" t="s">
        <v>86</v>
      </c>
      <c r="I19" s="2" t="s">
        <v>331</v>
      </c>
      <c r="J19" s="2" t="s">
        <v>332</v>
      </c>
      <c r="K19" s="2">
        <v>9844946118</v>
      </c>
      <c r="L19" s="3" t="s">
        <v>333</v>
      </c>
      <c r="M19" s="4">
        <v>38893</v>
      </c>
      <c r="N19" s="2" t="s">
        <v>90</v>
      </c>
      <c r="O19" s="2" t="s">
        <v>91</v>
      </c>
      <c r="P19" s="2" t="s">
        <v>92</v>
      </c>
      <c r="Q19" s="2" t="s">
        <v>82</v>
      </c>
      <c r="R19" s="2" t="s">
        <v>82</v>
      </c>
      <c r="S19" s="2" t="s">
        <v>81</v>
      </c>
      <c r="T19" s="2" t="s">
        <v>93</v>
      </c>
      <c r="U19" s="2" t="s">
        <v>94</v>
      </c>
      <c r="V19" s="2" t="s">
        <v>95</v>
      </c>
      <c r="W19" s="2" t="s">
        <v>96</v>
      </c>
      <c r="X19" s="2" t="s">
        <v>97</v>
      </c>
      <c r="Y19" s="2" t="s">
        <v>334</v>
      </c>
      <c r="Z19" s="4">
        <v>45261</v>
      </c>
      <c r="AA19" s="4">
        <v>47453</v>
      </c>
      <c r="AB19" s="3" t="s">
        <v>335</v>
      </c>
      <c r="AC19" s="2">
        <v>636848238778</v>
      </c>
      <c r="AD19" s="2" t="s">
        <v>100</v>
      </c>
      <c r="AE19" s="2" t="s">
        <v>101</v>
      </c>
      <c r="AF19" s="2" t="s">
        <v>336</v>
      </c>
      <c r="AG19" s="2" t="s">
        <v>332</v>
      </c>
      <c r="AH19" s="2" t="s">
        <v>133</v>
      </c>
      <c r="AI19" s="2">
        <v>12</v>
      </c>
      <c r="AJ19" s="2" t="s">
        <v>337</v>
      </c>
      <c r="AK19" s="2" t="s">
        <v>106</v>
      </c>
      <c r="AL19" s="2" t="s">
        <v>86</v>
      </c>
      <c r="AM19" s="2" t="s">
        <v>135</v>
      </c>
      <c r="AN19" s="2" t="s">
        <v>81</v>
      </c>
      <c r="AO19" s="2" t="s">
        <v>135</v>
      </c>
      <c r="AP19" s="2">
        <v>591302</v>
      </c>
      <c r="AQ19" s="2" t="s">
        <v>108</v>
      </c>
      <c r="AR19" s="2" t="s">
        <v>133</v>
      </c>
      <c r="AS19" s="2">
        <v>12</v>
      </c>
      <c r="AT19" s="2" t="s">
        <v>337</v>
      </c>
      <c r="AU19" s="2" t="s">
        <v>106</v>
      </c>
      <c r="AV19" s="2" t="s">
        <v>86</v>
      </c>
      <c r="AW19" s="2" t="s">
        <v>135</v>
      </c>
      <c r="AX19" s="2" t="s">
        <v>81</v>
      </c>
      <c r="AY19" s="2" t="s">
        <v>135</v>
      </c>
      <c r="AZ19" s="2">
        <v>591302</v>
      </c>
      <c r="BA19" s="2" t="s">
        <v>109</v>
      </c>
      <c r="BB19" s="2" t="s">
        <v>136</v>
      </c>
      <c r="BC19" s="2" t="s">
        <v>314</v>
      </c>
      <c r="BD19" s="2" t="s">
        <v>112</v>
      </c>
      <c r="BE19" s="2" t="s">
        <v>81</v>
      </c>
      <c r="BF19" s="2">
        <v>2024</v>
      </c>
      <c r="BG19" s="2" t="s">
        <v>138</v>
      </c>
      <c r="BH19" s="2" t="s">
        <v>92</v>
      </c>
      <c r="BI19" s="2" t="s">
        <v>81</v>
      </c>
      <c r="BJ19" s="2" t="s">
        <v>114</v>
      </c>
      <c r="BK19" s="2" t="s">
        <v>115</v>
      </c>
      <c r="BL19" s="2" t="s">
        <v>92</v>
      </c>
      <c r="BM19" s="2" t="s">
        <v>92</v>
      </c>
      <c r="BN19" s="2" t="s">
        <v>81</v>
      </c>
      <c r="BO19" s="2" t="s">
        <v>81</v>
      </c>
      <c r="BP19" s="2" t="s">
        <v>81</v>
      </c>
      <c r="BQ19" s="2" t="s">
        <v>92</v>
      </c>
      <c r="BR19" s="2" t="s">
        <v>81</v>
      </c>
      <c r="BS19" s="2" t="s">
        <v>81</v>
      </c>
      <c r="BT19" s="2" t="s">
        <v>81</v>
      </c>
      <c r="BU19" s="2" t="s">
        <v>81</v>
      </c>
      <c r="BV19" s="2" t="s">
        <v>81</v>
      </c>
      <c r="BW19" s="2" t="s">
        <v>81</v>
      </c>
      <c r="BX19" s="3" t="s">
        <v>338</v>
      </c>
      <c r="BY19" s="3" t="s">
        <v>339</v>
      </c>
      <c r="BZ19" s="3" t="s">
        <v>339</v>
      </c>
      <c r="CA19" s="3" t="s">
        <v>340</v>
      </c>
      <c r="CB19" s="2" t="s">
        <v>108</v>
      </c>
    </row>
    <row r="20" spans="1:80" ht="18" x14ac:dyDescent="0.3">
      <c r="A20" s="1" t="s">
        <v>341</v>
      </c>
      <c r="B20" s="2" t="s">
        <v>81</v>
      </c>
      <c r="C20" s="2" t="s">
        <v>82</v>
      </c>
      <c r="D20" s="2" t="s">
        <v>342</v>
      </c>
      <c r="E20" s="2" t="s">
        <v>84</v>
      </c>
      <c r="F20" s="2" t="s">
        <v>84</v>
      </c>
      <c r="G20" s="2" t="s">
        <v>125</v>
      </c>
      <c r="H20" s="2" t="s">
        <v>86</v>
      </c>
      <c r="I20" s="2" t="s">
        <v>343</v>
      </c>
      <c r="J20" s="2" t="s">
        <v>88</v>
      </c>
      <c r="K20" s="2">
        <v>7996068792</v>
      </c>
      <c r="L20" s="3" t="s">
        <v>344</v>
      </c>
      <c r="M20" s="4">
        <v>38803</v>
      </c>
      <c r="N20" s="2" t="s">
        <v>90</v>
      </c>
      <c r="O20" s="2" t="s">
        <v>91</v>
      </c>
      <c r="P20" s="2" t="s">
        <v>92</v>
      </c>
      <c r="Q20" s="2" t="s">
        <v>82</v>
      </c>
      <c r="R20" s="2" t="s">
        <v>82</v>
      </c>
      <c r="S20" s="2" t="s">
        <v>81</v>
      </c>
      <c r="T20" s="2" t="s">
        <v>93</v>
      </c>
      <c r="U20" s="2" t="s">
        <v>94</v>
      </c>
      <c r="V20" s="2" t="s">
        <v>95</v>
      </c>
      <c r="W20" s="2" t="s">
        <v>96</v>
      </c>
      <c r="X20" s="2" t="s">
        <v>97</v>
      </c>
      <c r="Y20" s="2" t="s">
        <v>345</v>
      </c>
      <c r="Z20" s="4">
        <v>44542</v>
      </c>
      <c r="AA20" s="4">
        <v>46733</v>
      </c>
      <c r="AB20" s="3" t="s">
        <v>346</v>
      </c>
      <c r="AC20" s="2">
        <v>267731903858</v>
      </c>
      <c r="AD20" s="2" t="s">
        <v>100</v>
      </c>
      <c r="AE20" s="2" t="s">
        <v>101</v>
      </c>
      <c r="AF20" s="2" t="s">
        <v>336</v>
      </c>
      <c r="AG20" s="2" t="s">
        <v>88</v>
      </c>
      <c r="AH20" s="2" t="s">
        <v>133</v>
      </c>
      <c r="AI20" s="2">
        <v>682</v>
      </c>
      <c r="AJ20" s="2" t="s">
        <v>135</v>
      </c>
      <c r="AK20" s="2" t="s">
        <v>106</v>
      </c>
      <c r="AL20" s="2" t="s">
        <v>86</v>
      </c>
      <c r="AM20" s="2" t="s">
        <v>135</v>
      </c>
      <c r="AN20" s="2" t="s">
        <v>81</v>
      </c>
      <c r="AO20" s="2" t="s">
        <v>177</v>
      </c>
      <c r="AP20" s="2">
        <v>591302</v>
      </c>
      <c r="AQ20" s="2" t="s">
        <v>108</v>
      </c>
      <c r="AR20" s="2" t="s">
        <v>133</v>
      </c>
      <c r="AS20" s="2">
        <v>682</v>
      </c>
      <c r="AT20" s="2" t="s">
        <v>135</v>
      </c>
      <c r="AU20" s="2" t="s">
        <v>106</v>
      </c>
      <c r="AV20" s="2" t="s">
        <v>86</v>
      </c>
      <c r="AW20" s="2" t="s">
        <v>135</v>
      </c>
      <c r="AX20" s="2" t="s">
        <v>81</v>
      </c>
      <c r="AY20" s="2" t="s">
        <v>177</v>
      </c>
      <c r="AZ20" s="2">
        <v>591302</v>
      </c>
      <c r="BA20" s="2" t="s">
        <v>109</v>
      </c>
      <c r="BB20" s="2" t="s">
        <v>136</v>
      </c>
      <c r="BC20" s="2" t="s">
        <v>314</v>
      </c>
      <c r="BD20" s="2" t="s">
        <v>112</v>
      </c>
      <c r="BE20" s="2" t="s">
        <v>81</v>
      </c>
      <c r="BF20" s="2">
        <v>2024</v>
      </c>
      <c r="BG20" s="2" t="s">
        <v>138</v>
      </c>
      <c r="BH20" s="2" t="s">
        <v>92</v>
      </c>
      <c r="BI20" s="2" t="s">
        <v>81</v>
      </c>
      <c r="BJ20" s="2" t="s">
        <v>114</v>
      </c>
      <c r="BK20" s="2" t="s">
        <v>115</v>
      </c>
      <c r="BL20" s="2" t="s">
        <v>92</v>
      </c>
      <c r="BM20" s="2" t="s">
        <v>92</v>
      </c>
      <c r="BN20" s="2" t="s">
        <v>81</v>
      </c>
      <c r="BO20" s="2" t="s">
        <v>81</v>
      </c>
      <c r="BP20" s="2" t="s">
        <v>81</v>
      </c>
      <c r="BQ20" s="2" t="s">
        <v>92</v>
      </c>
      <c r="BR20" s="2" t="s">
        <v>81</v>
      </c>
      <c r="BS20" s="2" t="s">
        <v>81</v>
      </c>
      <c r="BT20" s="2" t="s">
        <v>81</v>
      </c>
      <c r="BU20" s="2" t="s">
        <v>81</v>
      </c>
      <c r="BV20" s="2" t="s">
        <v>81</v>
      </c>
      <c r="BW20" s="2" t="s">
        <v>81</v>
      </c>
      <c r="BX20" s="3" t="s">
        <v>347</v>
      </c>
      <c r="BY20" s="3" t="s">
        <v>348</v>
      </c>
      <c r="BZ20" s="3" t="s">
        <v>348</v>
      </c>
      <c r="CA20" s="3" t="s">
        <v>349</v>
      </c>
      <c r="CB20" s="2" t="s">
        <v>108</v>
      </c>
    </row>
    <row r="21" spans="1:80" ht="18" x14ac:dyDescent="0.3">
      <c r="A21" s="1" t="s">
        <v>350</v>
      </c>
      <c r="B21" s="2" t="s">
        <v>351</v>
      </c>
      <c r="C21" s="2" t="s">
        <v>82</v>
      </c>
      <c r="D21" s="2" t="s">
        <v>352</v>
      </c>
      <c r="E21" s="2" t="s">
        <v>84</v>
      </c>
      <c r="F21" s="2" t="s">
        <v>84</v>
      </c>
      <c r="G21" s="2" t="s">
        <v>125</v>
      </c>
      <c r="H21" s="2" t="s">
        <v>86</v>
      </c>
      <c r="I21" s="2" t="s">
        <v>353</v>
      </c>
      <c r="J21" s="2" t="s">
        <v>354</v>
      </c>
      <c r="K21" s="2">
        <v>8605787621</v>
      </c>
      <c r="L21" s="3" t="s">
        <v>355</v>
      </c>
      <c r="M21" s="4">
        <v>38973</v>
      </c>
      <c r="N21" s="2" t="s">
        <v>90</v>
      </c>
      <c r="O21" s="2" t="s">
        <v>91</v>
      </c>
      <c r="P21" s="2" t="s">
        <v>92</v>
      </c>
      <c r="Q21" s="2" t="s">
        <v>82</v>
      </c>
      <c r="R21" s="2" t="s">
        <v>82</v>
      </c>
      <c r="S21" s="2" t="s">
        <v>81</v>
      </c>
      <c r="T21" s="2" t="s">
        <v>93</v>
      </c>
      <c r="U21" s="2" t="s">
        <v>94</v>
      </c>
      <c r="V21" s="2" t="s">
        <v>95</v>
      </c>
      <c r="W21" s="2" t="s">
        <v>96</v>
      </c>
      <c r="X21" s="2" t="s">
        <v>97</v>
      </c>
      <c r="Y21" s="2" t="s">
        <v>356</v>
      </c>
      <c r="Z21" s="4">
        <v>45360</v>
      </c>
      <c r="AA21" s="4">
        <v>47551</v>
      </c>
      <c r="AB21" s="3" t="s">
        <v>357</v>
      </c>
      <c r="AC21" s="2">
        <v>727220785619</v>
      </c>
      <c r="AD21" s="2" t="s">
        <v>100</v>
      </c>
      <c r="AE21" s="2" t="s">
        <v>101</v>
      </c>
      <c r="AF21" s="2" t="s">
        <v>358</v>
      </c>
      <c r="AG21" s="2" t="s">
        <v>354</v>
      </c>
      <c r="AH21" s="2" t="s">
        <v>133</v>
      </c>
      <c r="AI21" s="2">
        <v>1</v>
      </c>
      <c r="AJ21" s="2" t="s">
        <v>359</v>
      </c>
      <c r="AK21" s="2" t="s">
        <v>106</v>
      </c>
      <c r="AL21" s="2" t="s">
        <v>86</v>
      </c>
      <c r="AM21" s="2" t="s">
        <v>135</v>
      </c>
      <c r="AN21" s="2" t="s">
        <v>81</v>
      </c>
      <c r="AO21" s="2" t="s">
        <v>359</v>
      </c>
      <c r="AP21" s="2">
        <v>591120</v>
      </c>
      <c r="AQ21" s="2" t="s">
        <v>108</v>
      </c>
      <c r="AR21" s="2" t="s">
        <v>133</v>
      </c>
      <c r="AS21" s="2">
        <v>1</v>
      </c>
      <c r="AT21" s="2" t="s">
        <v>359</v>
      </c>
      <c r="AU21" s="2" t="s">
        <v>106</v>
      </c>
      <c r="AV21" s="2" t="s">
        <v>86</v>
      </c>
      <c r="AW21" s="2" t="s">
        <v>135</v>
      </c>
      <c r="AX21" s="2" t="s">
        <v>81</v>
      </c>
      <c r="AY21" s="2" t="s">
        <v>359</v>
      </c>
      <c r="AZ21" s="2">
        <v>591120</v>
      </c>
      <c r="BA21" s="2" t="s">
        <v>109</v>
      </c>
      <c r="BB21" s="2" t="s">
        <v>136</v>
      </c>
      <c r="BC21" s="2" t="s">
        <v>137</v>
      </c>
      <c r="BD21" s="2" t="s">
        <v>112</v>
      </c>
      <c r="BE21" s="2" t="s">
        <v>81</v>
      </c>
      <c r="BF21" s="2">
        <v>2024</v>
      </c>
      <c r="BG21" s="2" t="s">
        <v>138</v>
      </c>
      <c r="BH21" s="2" t="s">
        <v>92</v>
      </c>
      <c r="BI21" s="2" t="s">
        <v>81</v>
      </c>
      <c r="BJ21" s="2" t="s">
        <v>114</v>
      </c>
      <c r="BK21" s="2" t="s">
        <v>115</v>
      </c>
      <c r="BL21" s="2" t="s">
        <v>92</v>
      </c>
      <c r="BM21" s="2" t="s">
        <v>92</v>
      </c>
      <c r="BN21" s="2" t="s">
        <v>81</v>
      </c>
      <c r="BO21" s="2" t="s">
        <v>81</v>
      </c>
      <c r="BP21" s="2" t="s">
        <v>81</v>
      </c>
      <c r="BQ21" s="2" t="s">
        <v>92</v>
      </c>
      <c r="BR21" s="2" t="s">
        <v>81</v>
      </c>
      <c r="BS21" s="2" t="s">
        <v>81</v>
      </c>
      <c r="BT21" s="2" t="s">
        <v>81</v>
      </c>
      <c r="BU21" s="2" t="s">
        <v>81</v>
      </c>
      <c r="BV21" s="2" t="s">
        <v>81</v>
      </c>
      <c r="BW21" s="2" t="s">
        <v>81</v>
      </c>
      <c r="BX21" s="3" t="s">
        <v>360</v>
      </c>
      <c r="BY21" s="3" t="s">
        <v>361</v>
      </c>
      <c r="BZ21" s="3" t="s">
        <v>361</v>
      </c>
      <c r="CA21" s="3" t="s">
        <v>362</v>
      </c>
      <c r="CB21" s="2" t="s">
        <v>108</v>
      </c>
    </row>
    <row r="22" spans="1:80" ht="18" x14ac:dyDescent="0.3">
      <c r="A22" s="1" t="s">
        <v>363</v>
      </c>
      <c r="B22" s="2" t="s">
        <v>364</v>
      </c>
      <c r="C22" s="2" t="s">
        <v>82</v>
      </c>
      <c r="D22" s="2" t="s">
        <v>365</v>
      </c>
      <c r="E22" s="2" t="s">
        <v>84</v>
      </c>
      <c r="F22" s="2" t="s">
        <v>84</v>
      </c>
      <c r="G22" s="2" t="s">
        <v>125</v>
      </c>
      <c r="H22" s="2" t="s">
        <v>86</v>
      </c>
      <c r="I22" s="2" t="s">
        <v>366</v>
      </c>
      <c r="J22" s="2" t="s">
        <v>367</v>
      </c>
      <c r="K22" s="2">
        <v>9380824801</v>
      </c>
      <c r="L22" s="3" t="s">
        <v>368</v>
      </c>
      <c r="M22" s="4">
        <v>38698</v>
      </c>
      <c r="N22" s="2" t="s">
        <v>90</v>
      </c>
      <c r="O22" s="2" t="s">
        <v>91</v>
      </c>
      <c r="P22" s="2" t="s">
        <v>92</v>
      </c>
      <c r="Q22" s="2" t="s">
        <v>82</v>
      </c>
      <c r="R22" s="2" t="s">
        <v>82</v>
      </c>
      <c r="S22" s="2" t="s">
        <v>81</v>
      </c>
      <c r="T22" s="2" t="s">
        <v>93</v>
      </c>
      <c r="U22" s="2" t="s">
        <v>94</v>
      </c>
      <c r="V22" s="2" t="s">
        <v>95</v>
      </c>
      <c r="W22" s="2" t="s">
        <v>96</v>
      </c>
      <c r="X22" s="2" t="s">
        <v>97</v>
      </c>
      <c r="Y22" s="2" t="s">
        <v>369</v>
      </c>
      <c r="Z22" s="4">
        <v>44235</v>
      </c>
      <c r="AA22" s="4">
        <v>46426</v>
      </c>
      <c r="AB22" s="3" t="s">
        <v>370</v>
      </c>
      <c r="AC22" s="2">
        <v>636721181791</v>
      </c>
      <c r="AD22" s="2" t="s">
        <v>100</v>
      </c>
      <c r="AE22" s="2" t="s">
        <v>101</v>
      </c>
      <c r="AF22" s="2" t="s">
        <v>371</v>
      </c>
      <c r="AG22" s="2" t="s">
        <v>372</v>
      </c>
      <c r="AH22" s="2" t="s">
        <v>133</v>
      </c>
      <c r="AI22" s="2">
        <v>1</v>
      </c>
      <c r="AJ22" s="2" t="s">
        <v>313</v>
      </c>
      <c r="AK22" s="2" t="s">
        <v>106</v>
      </c>
      <c r="AL22" s="2" t="s">
        <v>86</v>
      </c>
      <c r="AM22" s="2" t="s">
        <v>135</v>
      </c>
      <c r="AN22" s="2" t="s">
        <v>81</v>
      </c>
      <c r="AO22" s="2" t="s">
        <v>313</v>
      </c>
      <c r="AP22" s="2">
        <v>591120</v>
      </c>
      <c r="AQ22" s="2" t="s">
        <v>108</v>
      </c>
      <c r="AR22" s="2" t="s">
        <v>133</v>
      </c>
      <c r="AS22" s="2">
        <v>1</v>
      </c>
      <c r="AT22" s="2" t="s">
        <v>313</v>
      </c>
      <c r="AU22" s="2" t="s">
        <v>106</v>
      </c>
      <c r="AV22" s="2" t="s">
        <v>86</v>
      </c>
      <c r="AW22" s="2" t="s">
        <v>135</v>
      </c>
      <c r="AX22" s="2" t="s">
        <v>81</v>
      </c>
      <c r="AY22" s="2" t="s">
        <v>313</v>
      </c>
      <c r="AZ22" s="2">
        <v>591120</v>
      </c>
      <c r="BA22" s="2" t="s">
        <v>109</v>
      </c>
      <c r="BB22" s="2" t="s">
        <v>136</v>
      </c>
      <c r="BC22" s="2" t="s">
        <v>137</v>
      </c>
      <c r="BD22" s="2" t="s">
        <v>112</v>
      </c>
      <c r="BE22" s="2" t="s">
        <v>81</v>
      </c>
      <c r="BF22" s="2">
        <v>2024</v>
      </c>
      <c r="BG22" s="2" t="s">
        <v>138</v>
      </c>
      <c r="BH22" s="2" t="s">
        <v>92</v>
      </c>
      <c r="BI22" s="2" t="s">
        <v>81</v>
      </c>
      <c r="BJ22" s="2" t="s">
        <v>114</v>
      </c>
      <c r="BK22" s="2" t="s">
        <v>115</v>
      </c>
      <c r="BL22" s="2" t="s">
        <v>92</v>
      </c>
      <c r="BM22" s="2" t="s">
        <v>92</v>
      </c>
      <c r="BN22" s="2" t="s">
        <v>81</v>
      </c>
      <c r="BO22" s="2" t="s">
        <v>81</v>
      </c>
      <c r="BP22" s="2" t="s">
        <v>81</v>
      </c>
      <c r="BQ22" s="2" t="s">
        <v>92</v>
      </c>
      <c r="BR22" s="2" t="s">
        <v>81</v>
      </c>
      <c r="BS22" s="2" t="s">
        <v>81</v>
      </c>
      <c r="BT22" s="2" t="s">
        <v>81</v>
      </c>
      <c r="BU22" s="2" t="s">
        <v>81</v>
      </c>
      <c r="BV22" s="2" t="s">
        <v>81</v>
      </c>
      <c r="BW22" s="2" t="s">
        <v>81</v>
      </c>
      <c r="BX22" s="3" t="s">
        <v>373</v>
      </c>
      <c r="BY22" s="3" t="s">
        <v>374</v>
      </c>
      <c r="BZ22" s="3" t="s">
        <v>374</v>
      </c>
      <c r="CA22" s="3" t="s">
        <v>375</v>
      </c>
      <c r="CB22" s="2" t="s">
        <v>108</v>
      </c>
    </row>
    <row r="23" spans="1:80" ht="18" x14ac:dyDescent="0.3">
      <c r="A23" s="1" t="s">
        <v>376</v>
      </c>
      <c r="B23" s="2" t="s">
        <v>377</v>
      </c>
      <c r="C23" s="2" t="s">
        <v>82</v>
      </c>
      <c r="D23" s="2" t="s">
        <v>378</v>
      </c>
      <c r="E23" s="2" t="s">
        <v>84</v>
      </c>
      <c r="F23" s="2" t="s">
        <v>84</v>
      </c>
      <c r="G23" s="2" t="s">
        <v>125</v>
      </c>
      <c r="H23" s="2" t="s">
        <v>86</v>
      </c>
      <c r="I23" s="2" t="s">
        <v>379</v>
      </c>
      <c r="J23" s="2" t="s">
        <v>380</v>
      </c>
      <c r="K23" s="2">
        <v>9632985046</v>
      </c>
      <c r="L23" s="3" t="s">
        <v>381</v>
      </c>
      <c r="M23" s="4">
        <v>38808</v>
      </c>
      <c r="N23" s="2" t="s">
        <v>90</v>
      </c>
      <c r="O23" s="2" t="s">
        <v>91</v>
      </c>
      <c r="P23" s="2" t="s">
        <v>92</v>
      </c>
      <c r="Q23" s="2" t="s">
        <v>82</v>
      </c>
      <c r="R23" s="2" t="s">
        <v>82</v>
      </c>
      <c r="S23" s="2" t="s">
        <v>81</v>
      </c>
      <c r="T23" s="2" t="s">
        <v>93</v>
      </c>
      <c r="U23" s="2" t="s">
        <v>94</v>
      </c>
      <c r="V23" s="2" t="s">
        <v>95</v>
      </c>
      <c r="W23" s="2" t="s">
        <v>96</v>
      </c>
      <c r="X23" s="2" t="s">
        <v>97</v>
      </c>
      <c r="Y23" s="2" t="s">
        <v>382</v>
      </c>
      <c r="Z23" s="4">
        <v>44893</v>
      </c>
      <c r="AA23" s="4">
        <v>47085</v>
      </c>
      <c r="AB23" s="3" t="s">
        <v>383</v>
      </c>
      <c r="AC23" s="2">
        <v>973110438383</v>
      </c>
      <c r="AD23" s="2" t="s">
        <v>100</v>
      </c>
      <c r="AE23" s="2" t="s">
        <v>101</v>
      </c>
      <c r="AF23" s="2" t="s">
        <v>384</v>
      </c>
      <c r="AG23" s="2" t="s">
        <v>380</v>
      </c>
      <c r="AH23" s="2" t="s">
        <v>133</v>
      </c>
      <c r="AI23" s="2" t="s">
        <v>385</v>
      </c>
      <c r="AJ23" s="2" t="s">
        <v>164</v>
      </c>
      <c r="AK23" s="2" t="s">
        <v>106</v>
      </c>
      <c r="AL23" s="2" t="s">
        <v>86</v>
      </c>
      <c r="AM23" s="2" t="s">
        <v>135</v>
      </c>
      <c r="AN23" s="2" t="s">
        <v>81</v>
      </c>
      <c r="AO23" s="2" t="s">
        <v>135</v>
      </c>
      <c r="AP23" s="2">
        <v>591302</v>
      </c>
      <c r="AQ23" s="2" t="s">
        <v>108</v>
      </c>
      <c r="AR23" s="2" t="s">
        <v>133</v>
      </c>
      <c r="AS23" s="2" t="s">
        <v>385</v>
      </c>
      <c r="AT23" s="2" t="s">
        <v>164</v>
      </c>
      <c r="AU23" s="2" t="s">
        <v>106</v>
      </c>
      <c r="AV23" s="2" t="s">
        <v>86</v>
      </c>
      <c r="AW23" s="2" t="s">
        <v>135</v>
      </c>
      <c r="AX23" s="2" t="s">
        <v>81</v>
      </c>
      <c r="AY23" s="2" t="s">
        <v>135</v>
      </c>
      <c r="AZ23" s="2">
        <v>591302</v>
      </c>
      <c r="BA23" s="2" t="s">
        <v>109</v>
      </c>
      <c r="BB23" s="2" t="s">
        <v>136</v>
      </c>
      <c r="BC23" s="2" t="s">
        <v>137</v>
      </c>
      <c r="BD23" s="2" t="s">
        <v>112</v>
      </c>
      <c r="BE23" s="2" t="s">
        <v>81</v>
      </c>
      <c r="BF23" s="2">
        <v>2024</v>
      </c>
      <c r="BG23" s="2" t="s">
        <v>138</v>
      </c>
      <c r="BH23" s="2" t="s">
        <v>92</v>
      </c>
      <c r="BI23" s="2" t="s">
        <v>81</v>
      </c>
      <c r="BJ23" s="2" t="s">
        <v>114</v>
      </c>
      <c r="BK23" s="2" t="s">
        <v>115</v>
      </c>
      <c r="BL23" s="2" t="s">
        <v>92</v>
      </c>
      <c r="BM23" s="2" t="s">
        <v>92</v>
      </c>
      <c r="BN23" s="2" t="s">
        <v>81</v>
      </c>
      <c r="BO23" s="2" t="s">
        <v>81</v>
      </c>
      <c r="BP23" s="2" t="s">
        <v>81</v>
      </c>
      <c r="BQ23" s="2" t="s">
        <v>92</v>
      </c>
      <c r="BR23" s="2" t="s">
        <v>81</v>
      </c>
      <c r="BS23" s="2" t="s">
        <v>81</v>
      </c>
      <c r="BT23" s="2" t="s">
        <v>81</v>
      </c>
      <c r="BU23" s="2" t="s">
        <v>81</v>
      </c>
      <c r="BV23" s="2" t="s">
        <v>81</v>
      </c>
      <c r="BW23" s="2" t="s">
        <v>81</v>
      </c>
      <c r="BX23" s="3" t="s">
        <v>386</v>
      </c>
      <c r="BY23" s="3" t="s">
        <v>387</v>
      </c>
      <c r="BZ23" s="3" t="s">
        <v>387</v>
      </c>
      <c r="CA23" s="3" t="s">
        <v>388</v>
      </c>
      <c r="CB23" s="2" t="s">
        <v>108</v>
      </c>
    </row>
    <row r="24" spans="1:80" ht="18" x14ac:dyDescent="0.3">
      <c r="A24" s="1" t="s">
        <v>389</v>
      </c>
      <c r="B24" s="2" t="s">
        <v>390</v>
      </c>
      <c r="C24" s="2" t="s">
        <v>82</v>
      </c>
      <c r="D24" s="2" t="s">
        <v>391</v>
      </c>
      <c r="E24" s="2" t="s">
        <v>84</v>
      </c>
      <c r="F24" s="2" t="s">
        <v>84</v>
      </c>
      <c r="G24" s="2" t="s">
        <v>125</v>
      </c>
      <c r="H24" s="2" t="s">
        <v>86</v>
      </c>
      <c r="I24" s="2" t="s">
        <v>392</v>
      </c>
      <c r="J24" s="2" t="s">
        <v>393</v>
      </c>
      <c r="K24" s="2">
        <v>6360858279</v>
      </c>
      <c r="L24" s="3" t="s">
        <v>394</v>
      </c>
      <c r="M24" s="4">
        <v>38752</v>
      </c>
      <c r="N24" s="2" t="s">
        <v>90</v>
      </c>
      <c r="O24" s="2" t="s">
        <v>91</v>
      </c>
      <c r="P24" s="2" t="s">
        <v>92</v>
      </c>
      <c r="Q24" s="2" t="s">
        <v>82</v>
      </c>
      <c r="R24" s="2" t="s">
        <v>82</v>
      </c>
      <c r="S24" s="2" t="s">
        <v>81</v>
      </c>
      <c r="T24" s="2" t="s">
        <v>93</v>
      </c>
      <c r="U24" s="2" t="s">
        <v>94</v>
      </c>
      <c r="V24" s="2" t="s">
        <v>95</v>
      </c>
      <c r="W24" s="2" t="s">
        <v>96</v>
      </c>
      <c r="X24" s="2" t="s">
        <v>97</v>
      </c>
      <c r="Y24" s="2" t="s">
        <v>395</v>
      </c>
      <c r="Z24" s="4">
        <v>44743</v>
      </c>
      <c r="AA24" s="4">
        <v>46935</v>
      </c>
      <c r="AB24" s="3" t="s">
        <v>396</v>
      </c>
      <c r="AC24" s="2">
        <v>503797830537</v>
      </c>
      <c r="AD24" s="2" t="s">
        <v>100</v>
      </c>
      <c r="AE24" s="2" t="s">
        <v>101</v>
      </c>
      <c r="AF24" s="2" t="s">
        <v>397</v>
      </c>
      <c r="AG24" s="2" t="s">
        <v>393</v>
      </c>
      <c r="AH24" s="2" t="s">
        <v>133</v>
      </c>
      <c r="AI24" s="2" t="s">
        <v>398</v>
      </c>
      <c r="AJ24" s="2" t="s">
        <v>81</v>
      </c>
      <c r="AK24" s="2" t="s">
        <v>106</v>
      </c>
      <c r="AL24" s="2" t="s">
        <v>86</v>
      </c>
      <c r="AM24" s="2" t="s">
        <v>135</v>
      </c>
      <c r="AN24" s="2" t="s">
        <v>81</v>
      </c>
      <c r="AO24" s="2" t="s">
        <v>399</v>
      </c>
      <c r="AP24" s="2">
        <v>591302</v>
      </c>
      <c r="AQ24" s="2" t="s">
        <v>108</v>
      </c>
      <c r="AR24" s="2" t="s">
        <v>133</v>
      </c>
      <c r="AS24" s="2" t="s">
        <v>398</v>
      </c>
      <c r="AT24" s="2" t="s">
        <v>81</v>
      </c>
      <c r="AU24" s="2" t="s">
        <v>106</v>
      </c>
      <c r="AV24" s="2" t="s">
        <v>86</v>
      </c>
      <c r="AW24" s="2" t="s">
        <v>135</v>
      </c>
      <c r="AX24" s="2" t="s">
        <v>81</v>
      </c>
      <c r="AY24" s="2" t="s">
        <v>399</v>
      </c>
      <c r="AZ24" s="2">
        <v>591302</v>
      </c>
      <c r="BA24" s="2" t="s">
        <v>109</v>
      </c>
      <c r="BB24" s="2" t="s">
        <v>136</v>
      </c>
      <c r="BC24" s="2" t="s">
        <v>137</v>
      </c>
      <c r="BD24" s="2" t="s">
        <v>112</v>
      </c>
      <c r="BE24" s="2" t="s">
        <v>81</v>
      </c>
      <c r="BF24" s="2">
        <v>2024</v>
      </c>
      <c r="BG24" s="2" t="s">
        <v>138</v>
      </c>
      <c r="BH24" s="2" t="s">
        <v>92</v>
      </c>
      <c r="BI24" s="2" t="s">
        <v>81</v>
      </c>
      <c r="BJ24" s="2" t="s">
        <v>114</v>
      </c>
      <c r="BK24" s="2" t="s">
        <v>115</v>
      </c>
      <c r="BL24" s="2" t="s">
        <v>92</v>
      </c>
      <c r="BM24" s="2" t="s">
        <v>92</v>
      </c>
      <c r="BN24" s="2" t="s">
        <v>81</v>
      </c>
      <c r="BO24" s="2" t="s">
        <v>81</v>
      </c>
      <c r="BP24" s="2" t="s">
        <v>81</v>
      </c>
      <c r="BQ24" s="2" t="s">
        <v>92</v>
      </c>
      <c r="BR24" s="2" t="s">
        <v>81</v>
      </c>
      <c r="BS24" s="2" t="s">
        <v>81</v>
      </c>
      <c r="BT24" s="2" t="s">
        <v>81</v>
      </c>
      <c r="BU24" s="2" t="s">
        <v>81</v>
      </c>
      <c r="BV24" s="2" t="s">
        <v>81</v>
      </c>
      <c r="BW24" s="2" t="s">
        <v>81</v>
      </c>
      <c r="BX24" s="3" t="s">
        <v>400</v>
      </c>
      <c r="BY24" s="3" t="s">
        <v>401</v>
      </c>
      <c r="BZ24" s="3" t="s">
        <v>401</v>
      </c>
      <c r="CA24" s="3" t="s">
        <v>402</v>
      </c>
      <c r="CB24" s="2" t="s">
        <v>108</v>
      </c>
    </row>
    <row r="25" spans="1:80" ht="18" x14ac:dyDescent="0.3">
      <c r="A25" s="1" t="s">
        <v>403</v>
      </c>
      <c r="B25" s="2" t="s">
        <v>404</v>
      </c>
      <c r="C25" s="2" t="s">
        <v>82</v>
      </c>
      <c r="D25" s="2" t="s">
        <v>405</v>
      </c>
      <c r="E25" s="2" t="s">
        <v>84</v>
      </c>
      <c r="F25" s="2" t="s">
        <v>84</v>
      </c>
      <c r="G25" s="2" t="s">
        <v>125</v>
      </c>
      <c r="H25" s="2" t="s">
        <v>86</v>
      </c>
      <c r="I25" s="2" t="s">
        <v>406</v>
      </c>
      <c r="J25" s="2" t="s">
        <v>407</v>
      </c>
      <c r="K25" s="2">
        <v>9740046010</v>
      </c>
      <c r="L25" s="3" t="s">
        <v>408</v>
      </c>
      <c r="M25" s="4">
        <v>38578</v>
      </c>
      <c r="N25" s="2" t="s">
        <v>90</v>
      </c>
      <c r="O25" s="2" t="s">
        <v>91</v>
      </c>
      <c r="P25" s="2" t="s">
        <v>92</v>
      </c>
      <c r="Q25" s="2" t="s">
        <v>82</v>
      </c>
      <c r="R25" s="2" t="s">
        <v>82</v>
      </c>
      <c r="S25" s="2" t="s">
        <v>81</v>
      </c>
      <c r="T25" s="2" t="s">
        <v>93</v>
      </c>
      <c r="U25" s="2" t="s">
        <v>94</v>
      </c>
      <c r="V25" s="2" t="s">
        <v>95</v>
      </c>
      <c r="W25" s="2" t="s">
        <v>96</v>
      </c>
      <c r="X25" s="2" t="s">
        <v>97</v>
      </c>
      <c r="Y25" s="2" t="s">
        <v>409</v>
      </c>
      <c r="Z25" s="4">
        <v>44893</v>
      </c>
      <c r="AA25" s="4">
        <v>47085</v>
      </c>
      <c r="AB25" s="3" t="s">
        <v>410</v>
      </c>
      <c r="AC25" s="2">
        <v>277518909808</v>
      </c>
      <c r="AD25" s="2" t="s">
        <v>100</v>
      </c>
      <c r="AE25" s="2" t="s">
        <v>101</v>
      </c>
      <c r="AF25" s="2" t="s">
        <v>411</v>
      </c>
      <c r="AG25" s="2" t="s">
        <v>412</v>
      </c>
      <c r="AH25" s="2" t="s">
        <v>133</v>
      </c>
      <c r="AI25" s="2" t="s">
        <v>413</v>
      </c>
      <c r="AJ25" s="2" t="s">
        <v>414</v>
      </c>
      <c r="AK25" s="2" t="s">
        <v>106</v>
      </c>
      <c r="AL25" s="2" t="s">
        <v>86</v>
      </c>
      <c r="AM25" s="2" t="s">
        <v>135</v>
      </c>
      <c r="AN25" s="2" t="s">
        <v>81</v>
      </c>
      <c r="AO25" s="2" t="s">
        <v>414</v>
      </c>
      <c r="AP25" s="2">
        <v>591302</v>
      </c>
      <c r="AQ25" s="2" t="s">
        <v>108</v>
      </c>
      <c r="AR25" s="2" t="s">
        <v>133</v>
      </c>
      <c r="AS25" s="2" t="s">
        <v>413</v>
      </c>
      <c r="AT25" s="2" t="s">
        <v>414</v>
      </c>
      <c r="AU25" s="2" t="s">
        <v>106</v>
      </c>
      <c r="AV25" s="2" t="s">
        <v>86</v>
      </c>
      <c r="AW25" s="2" t="s">
        <v>135</v>
      </c>
      <c r="AX25" s="2" t="s">
        <v>81</v>
      </c>
      <c r="AY25" s="2" t="s">
        <v>414</v>
      </c>
      <c r="AZ25" s="2">
        <v>591302</v>
      </c>
      <c r="BA25" s="2" t="s">
        <v>109</v>
      </c>
      <c r="BB25" s="2" t="s">
        <v>136</v>
      </c>
      <c r="BC25" s="2" t="s">
        <v>137</v>
      </c>
      <c r="BD25" s="2" t="s">
        <v>112</v>
      </c>
      <c r="BE25" s="2" t="s">
        <v>81</v>
      </c>
      <c r="BF25" s="2">
        <v>2022</v>
      </c>
      <c r="BG25" s="2" t="s">
        <v>138</v>
      </c>
      <c r="BH25" s="2" t="s">
        <v>92</v>
      </c>
      <c r="BI25" s="2" t="s">
        <v>81</v>
      </c>
      <c r="BJ25" s="2" t="s">
        <v>114</v>
      </c>
      <c r="BK25" s="2" t="s">
        <v>115</v>
      </c>
      <c r="BL25" s="2" t="s">
        <v>92</v>
      </c>
      <c r="BM25" s="2" t="s">
        <v>92</v>
      </c>
      <c r="BN25" s="2" t="s">
        <v>81</v>
      </c>
      <c r="BO25" s="2" t="s">
        <v>81</v>
      </c>
      <c r="BP25" s="2" t="s">
        <v>81</v>
      </c>
      <c r="BQ25" s="2" t="s">
        <v>92</v>
      </c>
      <c r="BR25" s="2" t="s">
        <v>81</v>
      </c>
      <c r="BS25" s="2" t="s">
        <v>81</v>
      </c>
      <c r="BT25" s="2" t="s">
        <v>81</v>
      </c>
      <c r="BU25" s="2" t="s">
        <v>81</v>
      </c>
      <c r="BV25" s="2" t="s">
        <v>81</v>
      </c>
      <c r="BW25" s="2" t="s">
        <v>81</v>
      </c>
      <c r="BX25" s="3" t="s">
        <v>415</v>
      </c>
      <c r="BY25" s="3" t="s">
        <v>416</v>
      </c>
      <c r="BZ25" s="3" t="s">
        <v>416</v>
      </c>
      <c r="CA25" s="3" t="s">
        <v>417</v>
      </c>
      <c r="CB25" s="2" t="s">
        <v>108</v>
      </c>
    </row>
    <row r="26" spans="1:80" ht="18" x14ac:dyDescent="0.3">
      <c r="A26" s="1" t="s">
        <v>418</v>
      </c>
      <c r="B26" s="2" t="s">
        <v>419</v>
      </c>
      <c r="C26" s="2" t="s">
        <v>82</v>
      </c>
      <c r="D26" s="2" t="s">
        <v>420</v>
      </c>
      <c r="E26" s="2" t="s">
        <v>84</v>
      </c>
      <c r="F26" s="2" t="s">
        <v>81</v>
      </c>
      <c r="G26" s="2" t="s">
        <v>125</v>
      </c>
      <c r="H26" s="2" t="s">
        <v>86</v>
      </c>
      <c r="I26" s="2" t="s">
        <v>421</v>
      </c>
      <c r="J26" s="2" t="s">
        <v>422</v>
      </c>
      <c r="K26" s="2">
        <v>9845875698</v>
      </c>
      <c r="L26" s="3" t="s">
        <v>423</v>
      </c>
      <c r="M26" s="4">
        <v>39291</v>
      </c>
      <c r="N26" s="2" t="s">
        <v>90</v>
      </c>
      <c r="O26" s="2" t="s">
        <v>91</v>
      </c>
      <c r="P26" s="2" t="s">
        <v>92</v>
      </c>
      <c r="Q26" s="2" t="s">
        <v>82</v>
      </c>
      <c r="R26" s="2" t="s">
        <v>82</v>
      </c>
      <c r="S26" s="2" t="s">
        <v>81</v>
      </c>
      <c r="T26" s="2" t="s">
        <v>93</v>
      </c>
      <c r="U26" s="2" t="s">
        <v>94</v>
      </c>
      <c r="V26" s="2" t="s">
        <v>95</v>
      </c>
      <c r="W26" s="2" t="s">
        <v>96</v>
      </c>
      <c r="X26" s="2" t="s">
        <v>97</v>
      </c>
      <c r="Y26" s="2" t="s">
        <v>424</v>
      </c>
      <c r="Z26" s="4">
        <v>44743</v>
      </c>
      <c r="AA26" s="4">
        <v>46935</v>
      </c>
      <c r="AB26" s="3" t="s">
        <v>425</v>
      </c>
      <c r="AC26" s="2">
        <v>729541344638</v>
      </c>
      <c r="AD26" s="2" t="s">
        <v>100</v>
      </c>
      <c r="AE26" s="2" t="s">
        <v>101</v>
      </c>
      <c r="AF26" s="2" t="s">
        <v>426</v>
      </c>
      <c r="AG26" s="2" t="s">
        <v>422</v>
      </c>
      <c r="AH26" s="2" t="s">
        <v>133</v>
      </c>
      <c r="AI26" s="2" t="s">
        <v>427</v>
      </c>
      <c r="AJ26" s="2" t="s">
        <v>81</v>
      </c>
      <c r="AK26" s="2" t="s">
        <v>106</v>
      </c>
      <c r="AL26" s="2" t="s">
        <v>86</v>
      </c>
      <c r="AM26" s="2" t="s">
        <v>135</v>
      </c>
      <c r="AN26" s="2" t="s">
        <v>81</v>
      </c>
      <c r="AO26" s="2" t="s">
        <v>428</v>
      </c>
      <c r="AP26" s="2">
        <v>591120</v>
      </c>
      <c r="AQ26" s="2" t="s">
        <v>108</v>
      </c>
      <c r="AR26" s="2" t="s">
        <v>133</v>
      </c>
      <c r="AS26" s="2" t="s">
        <v>427</v>
      </c>
      <c r="AT26" s="2" t="s">
        <v>81</v>
      </c>
      <c r="AU26" s="2" t="s">
        <v>106</v>
      </c>
      <c r="AV26" s="2" t="s">
        <v>86</v>
      </c>
      <c r="AW26" s="2" t="s">
        <v>135</v>
      </c>
      <c r="AX26" s="2" t="s">
        <v>81</v>
      </c>
      <c r="AY26" s="2" t="s">
        <v>428</v>
      </c>
      <c r="AZ26" s="2">
        <v>591120</v>
      </c>
      <c r="BA26" s="2" t="s">
        <v>109</v>
      </c>
      <c r="BB26" s="2" t="s">
        <v>136</v>
      </c>
      <c r="BC26" s="2" t="s">
        <v>137</v>
      </c>
      <c r="BD26" s="2" t="s">
        <v>112</v>
      </c>
      <c r="BE26" s="2" t="s">
        <v>81</v>
      </c>
      <c r="BF26" s="2">
        <v>2025</v>
      </c>
      <c r="BG26" s="2" t="s">
        <v>138</v>
      </c>
      <c r="BH26" s="2" t="s">
        <v>92</v>
      </c>
      <c r="BI26" s="2" t="s">
        <v>81</v>
      </c>
      <c r="BJ26" s="2" t="s">
        <v>114</v>
      </c>
      <c r="BK26" s="2" t="s">
        <v>115</v>
      </c>
      <c r="BL26" s="2" t="s">
        <v>92</v>
      </c>
      <c r="BM26" s="2" t="s">
        <v>92</v>
      </c>
      <c r="BN26" s="2" t="s">
        <v>81</v>
      </c>
      <c r="BO26" s="2" t="s">
        <v>81</v>
      </c>
      <c r="BP26" s="2" t="s">
        <v>81</v>
      </c>
      <c r="BQ26" s="2" t="s">
        <v>92</v>
      </c>
      <c r="BR26" s="2" t="s">
        <v>81</v>
      </c>
      <c r="BS26" s="2" t="s">
        <v>81</v>
      </c>
      <c r="BT26" s="2" t="s">
        <v>81</v>
      </c>
      <c r="BU26" s="2" t="s">
        <v>81</v>
      </c>
      <c r="BV26" s="2" t="s">
        <v>81</v>
      </c>
      <c r="BW26" s="2" t="s">
        <v>81</v>
      </c>
      <c r="BX26" s="3" t="s">
        <v>429</v>
      </c>
      <c r="BY26" s="3" t="s">
        <v>430</v>
      </c>
      <c r="BZ26" s="3" t="s">
        <v>430</v>
      </c>
      <c r="CA26" s="3" t="s">
        <v>431</v>
      </c>
      <c r="CB26" s="2" t="s">
        <v>108</v>
      </c>
    </row>
    <row r="27" spans="1:80" ht="18" x14ac:dyDescent="0.3">
      <c r="A27" s="1" t="s">
        <v>432</v>
      </c>
      <c r="B27" s="2" t="s">
        <v>433</v>
      </c>
      <c r="C27" s="2" t="s">
        <v>82</v>
      </c>
      <c r="D27" s="2" t="s">
        <v>434</v>
      </c>
      <c r="E27" s="2" t="s">
        <v>84</v>
      </c>
      <c r="F27" s="2" t="s">
        <v>84</v>
      </c>
      <c r="G27" s="2" t="s">
        <v>125</v>
      </c>
      <c r="H27" s="2" t="s">
        <v>86</v>
      </c>
      <c r="I27" s="2" t="s">
        <v>435</v>
      </c>
      <c r="J27" s="2" t="s">
        <v>436</v>
      </c>
      <c r="K27" s="2">
        <v>8073996783</v>
      </c>
      <c r="L27" s="3" t="s">
        <v>437</v>
      </c>
      <c r="M27" s="4">
        <v>39440</v>
      </c>
      <c r="N27" s="2" t="s">
        <v>90</v>
      </c>
      <c r="O27" s="2" t="s">
        <v>91</v>
      </c>
      <c r="P27" s="2" t="s">
        <v>92</v>
      </c>
      <c r="Q27" s="2" t="s">
        <v>82</v>
      </c>
      <c r="R27" s="2" t="s">
        <v>82</v>
      </c>
      <c r="S27" s="2" t="s">
        <v>81</v>
      </c>
      <c r="T27" s="2" t="s">
        <v>93</v>
      </c>
      <c r="U27" s="2" t="s">
        <v>94</v>
      </c>
      <c r="V27" s="2" t="s">
        <v>95</v>
      </c>
      <c r="W27" s="2" t="s">
        <v>96</v>
      </c>
      <c r="X27" s="2" t="s">
        <v>97</v>
      </c>
      <c r="Y27" s="2" t="s">
        <v>438</v>
      </c>
      <c r="Z27" s="4">
        <v>46064</v>
      </c>
      <c r="AA27" s="4">
        <v>48255</v>
      </c>
      <c r="AB27" s="3" t="s">
        <v>439</v>
      </c>
      <c r="AC27" s="2">
        <v>555092728803</v>
      </c>
      <c r="AD27" s="2" t="s">
        <v>100</v>
      </c>
      <c r="AE27" s="2" t="s">
        <v>101</v>
      </c>
      <c r="AF27" s="2" t="s">
        <v>162</v>
      </c>
      <c r="AG27" s="2" t="s">
        <v>440</v>
      </c>
      <c r="AH27" s="2" t="s">
        <v>133</v>
      </c>
      <c r="AI27" s="2" t="s">
        <v>441</v>
      </c>
      <c r="AJ27" s="2" t="s">
        <v>441</v>
      </c>
      <c r="AK27" s="2" t="s">
        <v>106</v>
      </c>
      <c r="AL27" s="2" t="s">
        <v>86</v>
      </c>
      <c r="AM27" s="2" t="s">
        <v>135</v>
      </c>
      <c r="AN27" s="2" t="s">
        <v>81</v>
      </c>
      <c r="AO27" s="2" t="s">
        <v>441</v>
      </c>
      <c r="AP27" s="2">
        <v>591302</v>
      </c>
      <c r="AQ27" s="2" t="s">
        <v>108</v>
      </c>
      <c r="AR27" s="2" t="s">
        <v>133</v>
      </c>
      <c r="AS27" s="2" t="s">
        <v>441</v>
      </c>
      <c r="AT27" s="2" t="s">
        <v>441</v>
      </c>
      <c r="AU27" s="2" t="s">
        <v>106</v>
      </c>
      <c r="AV27" s="2" t="s">
        <v>86</v>
      </c>
      <c r="AW27" s="2" t="s">
        <v>135</v>
      </c>
      <c r="AX27" s="2" t="s">
        <v>81</v>
      </c>
      <c r="AY27" s="2" t="s">
        <v>441</v>
      </c>
      <c r="AZ27" s="2">
        <v>591302</v>
      </c>
      <c r="BA27" s="2" t="s">
        <v>109</v>
      </c>
      <c r="BB27" s="2" t="s">
        <v>136</v>
      </c>
      <c r="BC27" s="2" t="s">
        <v>137</v>
      </c>
      <c r="BD27" s="2" t="s">
        <v>112</v>
      </c>
      <c r="BE27" s="2" t="s">
        <v>81</v>
      </c>
      <c r="BF27" s="2">
        <v>2025</v>
      </c>
      <c r="BG27" s="2" t="s">
        <v>138</v>
      </c>
      <c r="BH27" s="2" t="s">
        <v>92</v>
      </c>
      <c r="BI27" s="2" t="s">
        <v>81</v>
      </c>
      <c r="BJ27" s="2" t="s">
        <v>114</v>
      </c>
      <c r="BK27" s="2" t="s">
        <v>115</v>
      </c>
      <c r="BL27" s="2" t="s">
        <v>92</v>
      </c>
      <c r="BM27" s="2" t="s">
        <v>92</v>
      </c>
      <c r="BN27" s="2" t="s">
        <v>81</v>
      </c>
      <c r="BO27" s="2" t="s">
        <v>81</v>
      </c>
      <c r="BP27" s="2" t="s">
        <v>81</v>
      </c>
      <c r="BQ27" s="2" t="s">
        <v>92</v>
      </c>
      <c r="BR27" s="2" t="s">
        <v>81</v>
      </c>
      <c r="BS27" s="2" t="s">
        <v>81</v>
      </c>
      <c r="BT27" s="2" t="s">
        <v>81</v>
      </c>
      <c r="BU27" s="2" t="s">
        <v>81</v>
      </c>
      <c r="BV27" s="2" t="s">
        <v>81</v>
      </c>
      <c r="BW27" s="2" t="s">
        <v>81</v>
      </c>
      <c r="BX27" s="3" t="s">
        <v>442</v>
      </c>
      <c r="BY27" s="3" t="s">
        <v>443</v>
      </c>
      <c r="BZ27" s="3" t="s">
        <v>443</v>
      </c>
      <c r="CA27" s="3" t="s">
        <v>444</v>
      </c>
      <c r="CB27" s="2" t="s">
        <v>108</v>
      </c>
    </row>
    <row r="28" spans="1:80" ht="18" x14ac:dyDescent="0.3">
      <c r="A28" s="1" t="s">
        <v>445</v>
      </c>
      <c r="B28" s="2" t="s">
        <v>446</v>
      </c>
      <c r="C28" s="2" t="s">
        <v>82</v>
      </c>
      <c r="D28" s="2" t="s">
        <v>447</v>
      </c>
      <c r="E28" s="2" t="s">
        <v>84</v>
      </c>
      <c r="F28" s="2" t="s">
        <v>84</v>
      </c>
      <c r="G28" s="2" t="s">
        <v>125</v>
      </c>
      <c r="H28" s="2" t="s">
        <v>86</v>
      </c>
      <c r="I28" s="2" t="s">
        <v>448</v>
      </c>
      <c r="J28" s="2" t="s">
        <v>449</v>
      </c>
      <c r="K28" s="2">
        <v>6364677352</v>
      </c>
      <c r="L28" s="3" t="s">
        <v>450</v>
      </c>
      <c r="M28" s="4">
        <v>39423</v>
      </c>
      <c r="N28" s="2" t="s">
        <v>90</v>
      </c>
      <c r="O28" s="2" t="s">
        <v>91</v>
      </c>
      <c r="P28" s="2" t="s">
        <v>92</v>
      </c>
      <c r="Q28" s="2" t="s">
        <v>82</v>
      </c>
      <c r="R28" s="2" t="s">
        <v>82</v>
      </c>
      <c r="S28" s="2" t="s">
        <v>81</v>
      </c>
      <c r="T28" s="2" t="s">
        <v>93</v>
      </c>
      <c r="U28" s="2" t="s">
        <v>94</v>
      </c>
      <c r="V28" s="2" t="s">
        <v>95</v>
      </c>
      <c r="W28" s="2" t="s">
        <v>96</v>
      </c>
      <c r="X28" s="2" t="s">
        <v>97</v>
      </c>
      <c r="Y28" s="2" t="s">
        <v>451</v>
      </c>
      <c r="Z28" s="4">
        <v>44743</v>
      </c>
      <c r="AA28" s="4">
        <v>46935</v>
      </c>
      <c r="AB28" s="3" t="s">
        <v>452</v>
      </c>
      <c r="AC28" s="2">
        <v>658604990065</v>
      </c>
      <c r="AD28" s="2" t="s">
        <v>100</v>
      </c>
      <c r="AE28" s="2" t="s">
        <v>101</v>
      </c>
      <c r="AF28" s="2" t="s">
        <v>453</v>
      </c>
      <c r="AG28" s="2" t="s">
        <v>449</v>
      </c>
      <c r="AH28" s="2" t="s">
        <v>133</v>
      </c>
      <c r="AI28" s="2" t="s">
        <v>454</v>
      </c>
      <c r="AJ28" s="2" t="s">
        <v>81</v>
      </c>
      <c r="AK28" s="2" t="s">
        <v>106</v>
      </c>
      <c r="AL28" s="2" t="s">
        <v>86</v>
      </c>
      <c r="AM28" s="2" t="s">
        <v>135</v>
      </c>
      <c r="AN28" s="2" t="s">
        <v>81</v>
      </c>
      <c r="AO28" s="2" t="s">
        <v>455</v>
      </c>
      <c r="AP28" s="2">
        <v>591302</v>
      </c>
      <c r="AQ28" s="2" t="s">
        <v>108</v>
      </c>
      <c r="AR28" s="2" t="s">
        <v>133</v>
      </c>
      <c r="AS28" s="2" t="s">
        <v>454</v>
      </c>
      <c r="AT28" s="2" t="s">
        <v>81</v>
      </c>
      <c r="AU28" s="2" t="s">
        <v>106</v>
      </c>
      <c r="AV28" s="2" t="s">
        <v>86</v>
      </c>
      <c r="AW28" s="2" t="s">
        <v>135</v>
      </c>
      <c r="AX28" s="2" t="s">
        <v>81</v>
      </c>
      <c r="AY28" s="2" t="s">
        <v>455</v>
      </c>
      <c r="AZ28" s="2">
        <v>591302</v>
      </c>
      <c r="BA28" s="2" t="s">
        <v>109</v>
      </c>
      <c r="BB28" s="2" t="s">
        <v>136</v>
      </c>
      <c r="BC28" s="2" t="s">
        <v>137</v>
      </c>
      <c r="BD28" s="2" t="s">
        <v>112</v>
      </c>
      <c r="BE28" s="2" t="s">
        <v>81</v>
      </c>
      <c r="BF28" s="2">
        <v>2025</v>
      </c>
      <c r="BG28" s="2" t="s">
        <v>138</v>
      </c>
      <c r="BH28" s="2" t="s">
        <v>92</v>
      </c>
      <c r="BI28" s="2" t="s">
        <v>81</v>
      </c>
      <c r="BJ28" s="2" t="s">
        <v>114</v>
      </c>
      <c r="BK28" s="2" t="s">
        <v>115</v>
      </c>
      <c r="BL28" s="2" t="s">
        <v>92</v>
      </c>
      <c r="BM28" s="2" t="s">
        <v>92</v>
      </c>
      <c r="BN28" s="2" t="s">
        <v>81</v>
      </c>
      <c r="BO28" s="2" t="s">
        <v>81</v>
      </c>
      <c r="BP28" s="2" t="s">
        <v>81</v>
      </c>
      <c r="BQ28" s="2" t="s">
        <v>92</v>
      </c>
      <c r="BR28" s="2" t="s">
        <v>81</v>
      </c>
      <c r="BS28" s="2" t="s">
        <v>81</v>
      </c>
      <c r="BT28" s="2" t="s">
        <v>81</v>
      </c>
      <c r="BU28" s="2" t="s">
        <v>81</v>
      </c>
      <c r="BV28" s="2" t="s">
        <v>81</v>
      </c>
      <c r="BW28" s="2" t="s">
        <v>81</v>
      </c>
      <c r="BX28" s="3" t="s">
        <v>456</v>
      </c>
      <c r="BY28" s="3" t="s">
        <v>457</v>
      </c>
      <c r="BZ28" s="3" t="s">
        <v>457</v>
      </c>
      <c r="CA28" s="3" t="s">
        <v>458</v>
      </c>
      <c r="CB28" s="2" t="s">
        <v>108</v>
      </c>
    </row>
    <row r="29" spans="1:80" ht="18" x14ac:dyDescent="0.3">
      <c r="A29" s="1" t="s">
        <v>459</v>
      </c>
      <c r="B29" s="2" t="s">
        <v>460</v>
      </c>
      <c r="C29" s="2" t="s">
        <v>82</v>
      </c>
      <c r="D29" s="2" t="s">
        <v>461</v>
      </c>
      <c r="E29" s="2" t="s">
        <v>84</v>
      </c>
      <c r="F29" s="2" t="s">
        <v>81</v>
      </c>
      <c r="G29" s="2" t="s">
        <v>125</v>
      </c>
      <c r="H29" s="2" t="s">
        <v>86</v>
      </c>
      <c r="I29" s="2" t="s">
        <v>462</v>
      </c>
      <c r="J29" s="2" t="s">
        <v>463</v>
      </c>
      <c r="K29" s="2">
        <v>8431152450</v>
      </c>
      <c r="L29" s="3" t="s">
        <v>464</v>
      </c>
      <c r="M29" s="4">
        <v>39670</v>
      </c>
      <c r="N29" s="2" t="s">
        <v>90</v>
      </c>
      <c r="O29" s="2" t="s">
        <v>91</v>
      </c>
      <c r="P29" s="2" t="s">
        <v>92</v>
      </c>
      <c r="Q29" s="2" t="s">
        <v>82</v>
      </c>
      <c r="R29" s="2" t="s">
        <v>82</v>
      </c>
      <c r="S29" s="2" t="s">
        <v>81</v>
      </c>
      <c r="T29" s="2" t="s">
        <v>93</v>
      </c>
      <c r="U29" s="2" t="s">
        <v>94</v>
      </c>
      <c r="V29" s="2" t="s">
        <v>95</v>
      </c>
      <c r="W29" s="2" t="s">
        <v>96</v>
      </c>
      <c r="X29" s="2" t="s">
        <v>97</v>
      </c>
      <c r="Y29" s="2" t="s">
        <v>465</v>
      </c>
      <c r="Z29" s="4">
        <v>46141</v>
      </c>
      <c r="AA29" s="4">
        <v>48333</v>
      </c>
      <c r="AB29" s="3" t="s">
        <v>466</v>
      </c>
      <c r="AC29" s="2">
        <v>804974842589</v>
      </c>
      <c r="AD29" s="2" t="s">
        <v>100</v>
      </c>
      <c r="AE29" s="2" t="s">
        <v>101</v>
      </c>
      <c r="AF29" s="2" t="s">
        <v>467</v>
      </c>
      <c r="AG29" s="2" t="s">
        <v>422</v>
      </c>
      <c r="AH29" s="2" t="s">
        <v>133</v>
      </c>
      <c r="AI29" s="2" t="s">
        <v>468</v>
      </c>
      <c r="AJ29" s="2" t="s">
        <v>469</v>
      </c>
      <c r="AK29" s="2" t="s">
        <v>106</v>
      </c>
      <c r="AL29" s="2" t="s">
        <v>86</v>
      </c>
      <c r="AM29" s="2" t="s">
        <v>107</v>
      </c>
      <c r="AN29" s="2" t="s">
        <v>81</v>
      </c>
      <c r="AO29" s="2" t="s">
        <v>469</v>
      </c>
      <c r="AP29" s="2">
        <v>591120</v>
      </c>
      <c r="AQ29" s="2" t="s">
        <v>108</v>
      </c>
      <c r="AR29" s="2" t="s">
        <v>133</v>
      </c>
      <c r="AS29" s="2" t="s">
        <v>468</v>
      </c>
      <c r="AT29" s="2" t="s">
        <v>469</v>
      </c>
      <c r="AU29" s="2" t="s">
        <v>106</v>
      </c>
      <c r="AV29" s="2" t="s">
        <v>86</v>
      </c>
      <c r="AW29" s="2" t="s">
        <v>107</v>
      </c>
      <c r="AX29" s="2" t="s">
        <v>81</v>
      </c>
      <c r="AY29" s="2" t="s">
        <v>469</v>
      </c>
      <c r="AZ29" s="2">
        <v>591120</v>
      </c>
      <c r="BA29" s="2" t="s">
        <v>109</v>
      </c>
      <c r="BB29" s="2" t="s">
        <v>136</v>
      </c>
      <c r="BC29" s="2" t="s">
        <v>137</v>
      </c>
      <c r="BD29" s="2" t="s">
        <v>112</v>
      </c>
      <c r="BE29" s="2" t="s">
        <v>81</v>
      </c>
      <c r="BF29" s="2">
        <v>2026</v>
      </c>
      <c r="BG29" s="2" t="s">
        <v>138</v>
      </c>
      <c r="BH29" s="2" t="s">
        <v>92</v>
      </c>
      <c r="BI29" s="2" t="s">
        <v>81</v>
      </c>
      <c r="BJ29" s="2" t="s">
        <v>114</v>
      </c>
      <c r="BK29" s="2" t="s">
        <v>115</v>
      </c>
      <c r="BL29" s="2" t="s">
        <v>92</v>
      </c>
      <c r="BM29" s="2" t="s">
        <v>92</v>
      </c>
      <c r="BN29" s="2" t="s">
        <v>81</v>
      </c>
      <c r="BO29" s="2" t="s">
        <v>81</v>
      </c>
      <c r="BP29" s="2" t="s">
        <v>81</v>
      </c>
      <c r="BQ29" s="2" t="s">
        <v>92</v>
      </c>
      <c r="BR29" s="2" t="s">
        <v>81</v>
      </c>
      <c r="BS29" s="2" t="s">
        <v>81</v>
      </c>
      <c r="BT29" s="2" t="s">
        <v>81</v>
      </c>
      <c r="BU29" s="2" t="s">
        <v>81</v>
      </c>
      <c r="BV29" s="2" t="s">
        <v>81</v>
      </c>
      <c r="BW29" s="2" t="s">
        <v>81</v>
      </c>
      <c r="BX29" s="3" t="s">
        <v>470</v>
      </c>
      <c r="BY29" s="3" t="s">
        <v>471</v>
      </c>
      <c r="BZ29" s="3" t="s">
        <v>471</v>
      </c>
      <c r="CA29" s="3" t="s">
        <v>472</v>
      </c>
      <c r="CB29" s="2" t="s">
        <v>108</v>
      </c>
    </row>
    <row r="30" spans="1:80" ht="18" x14ac:dyDescent="0.3">
      <c r="A30" s="1" t="s">
        <v>473</v>
      </c>
      <c r="B30" s="2" t="s">
        <v>474</v>
      </c>
      <c r="C30" s="2" t="s">
        <v>82</v>
      </c>
      <c r="D30" s="2" t="s">
        <v>475</v>
      </c>
      <c r="E30" s="2" t="s">
        <v>84</v>
      </c>
      <c r="F30" s="2" t="s">
        <v>81</v>
      </c>
      <c r="G30" s="2" t="s">
        <v>125</v>
      </c>
      <c r="H30" s="2" t="s">
        <v>86</v>
      </c>
      <c r="I30" s="2" t="s">
        <v>476</v>
      </c>
      <c r="J30" s="2" t="s">
        <v>477</v>
      </c>
      <c r="K30" s="2">
        <v>9611792704</v>
      </c>
      <c r="L30" s="3" t="s">
        <v>478</v>
      </c>
      <c r="M30" s="4">
        <v>39213</v>
      </c>
      <c r="N30" s="2" t="s">
        <v>90</v>
      </c>
      <c r="O30" s="2" t="s">
        <v>91</v>
      </c>
      <c r="P30" s="2" t="s">
        <v>92</v>
      </c>
      <c r="Q30" s="2" t="s">
        <v>82</v>
      </c>
      <c r="R30" s="2" t="s">
        <v>82</v>
      </c>
      <c r="S30" s="2" t="s">
        <v>81</v>
      </c>
      <c r="T30" s="2" t="s">
        <v>93</v>
      </c>
      <c r="U30" s="2" t="s">
        <v>94</v>
      </c>
      <c r="V30" s="2" t="s">
        <v>95</v>
      </c>
      <c r="W30" s="2" t="s">
        <v>96</v>
      </c>
      <c r="X30" s="2" t="s">
        <v>97</v>
      </c>
      <c r="Y30" s="2" t="s">
        <v>479</v>
      </c>
      <c r="Z30" s="4">
        <v>44743</v>
      </c>
      <c r="AA30" s="4">
        <v>46935</v>
      </c>
      <c r="AB30" s="3" t="s">
        <v>480</v>
      </c>
      <c r="AC30" s="2">
        <v>886827925610</v>
      </c>
      <c r="AD30" s="2" t="s">
        <v>100</v>
      </c>
      <c r="AE30" s="2" t="s">
        <v>101</v>
      </c>
      <c r="AF30" s="2" t="s">
        <v>481</v>
      </c>
      <c r="AG30" s="2" t="s">
        <v>477</v>
      </c>
      <c r="AH30" s="2" t="s">
        <v>133</v>
      </c>
      <c r="AI30" s="2" t="s">
        <v>482</v>
      </c>
      <c r="AJ30" s="2" t="s">
        <v>81</v>
      </c>
      <c r="AK30" s="2" t="s">
        <v>106</v>
      </c>
      <c r="AL30" s="2" t="s">
        <v>86</v>
      </c>
      <c r="AM30" s="2" t="s">
        <v>135</v>
      </c>
      <c r="AN30" s="2" t="s">
        <v>81</v>
      </c>
      <c r="AO30" s="2" t="s">
        <v>177</v>
      </c>
      <c r="AP30" s="2">
        <v>591302</v>
      </c>
      <c r="AQ30" s="2" t="s">
        <v>108</v>
      </c>
      <c r="AR30" s="2" t="s">
        <v>133</v>
      </c>
      <c r="AS30" s="2" t="s">
        <v>482</v>
      </c>
      <c r="AT30" s="2" t="s">
        <v>81</v>
      </c>
      <c r="AU30" s="2" t="s">
        <v>106</v>
      </c>
      <c r="AV30" s="2" t="s">
        <v>86</v>
      </c>
      <c r="AW30" s="2" t="s">
        <v>135</v>
      </c>
      <c r="AX30" s="2" t="s">
        <v>81</v>
      </c>
      <c r="AY30" s="2" t="s">
        <v>177</v>
      </c>
      <c r="AZ30" s="2">
        <v>591302</v>
      </c>
      <c r="BA30" s="2" t="s">
        <v>109</v>
      </c>
      <c r="BB30" s="2" t="s">
        <v>136</v>
      </c>
      <c r="BC30" s="2" t="s">
        <v>137</v>
      </c>
      <c r="BD30" s="2" t="s">
        <v>112</v>
      </c>
      <c r="BE30" s="2" t="s">
        <v>81</v>
      </c>
      <c r="BF30" s="2">
        <v>2025</v>
      </c>
      <c r="BG30" s="2" t="s">
        <v>138</v>
      </c>
      <c r="BH30" s="2" t="s">
        <v>92</v>
      </c>
      <c r="BI30" s="2" t="s">
        <v>81</v>
      </c>
      <c r="BJ30" s="2" t="s">
        <v>114</v>
      </c>
      <c r="BK30" s="2" t="s">
        <v>115</v>
      </c>
      <c r="BL30" s="2" t="s">
        <v>92</v>
      </c>
      <c r="BM30" s="2" t="s">
        <v>92</v>
      </c>
      <c r="BN30" s="2" t="s">
        <v>81</v>
      </c>
      <c r="BO30" s="2" t="s">
        <v>81</v>
      </c>
      <c r="BP30" s="2" t="s">
        <v>81</v>
      </c>
      <c r="BQ30" s="2" t="s">
        <v>92</v>
      </c>
      <c r="BR30" s="2" t="s">
        <v>81</v>
      </c>
      <c r="BS30" s="2" t="s">
        <v>81</v>
      </c>
      <c r="BT30" s="2" t="s">
        <v>81</v>
      </c>
      <c r="BU30" s="2" t="s">
        <v>81</v>
      </c>
      <c r="BV30" s="2" t="s">
        <v>81</v>
      </c>
      <c r="BW30" s="2" t="s">
        <v>81</v>
      </c>
      <c r="BX30" s="3" t="s">
        <v>483</v>
      </c>
      <c r="BY30" s="3" t="s">
        <v>484</v>
      </c>
      <c r="BZ30" s="3" t="s">
        <v>484</v>
      </c>
      <c r="CA30" s="3" t="s">
        <v>485</v>
      </c>
      <c r="CB30" s="2" t="s">
        <v>108</v>
      </c>
    </row>
    <row r="31" spans="1:80" ht="18" x14ac:dyDescent="0.3">
      <c r="A31" s="1" t="s">
        <v>486</v>
      </c>
      <c r="B31" s="2" t="s">
        <v>487</v>
      </c>
      <c r="C31" s="2" t="s">
        <v>82</v>
      </c>
      <c r="D31" s="2" t="s">
        <v>488</v>
      </c>
      <c r="E31" s="2" t="s">
        <v>84</v>
      </c>
      <c r="F31" s="2" t="s">
        <v>81</v>
      </c>
      <c r="G31" s="2" t="s">
        <v>125</v>
      </c>
      <c r="H31" s="2" t="s">
        <v>86</v>
      </c>
      <c r="I31" s="2" t="s">
        <v>489</v>
      </c>
      <c r="J31" s="2" t="s">
        <v>490</v>
      </c>
      <c r="K31" s="2">
        <v>9480870180</v>
      </c>
      <c r="L31" s="3" t="s">
        <v>491</v>
      </c>
      <c r="M31" s="4">
        <v>39336</v>
      </c>
      <c r="N31" s="2" t="s">
        <v>90</v>
      </c>
      <c r="O31" s="2" t="s">
        <v>91</v>
      </c>
      <c r="P31" s="2" t="s">
        <v>92</v>
      </c>
      <c r="Q31" s="2" t="s">
        <v>82</v>
      </c>
      <c r="R31" s="2" t="s">
        <v>82</v>
      </c>
      <c r="S31" s="2" t="s">
        <v>81</v>
      </c>
      <c r="T31" s="2" t="s">
        <v>93</v>
      </c>
      <c r="U31" s="2" t="s">
        <v>94</v>
      </c>
      <c r="V31" s="2" t="s">
        <v>95</v>
      </c>
      <c r="W31" s="2" t="s">
        <v>96</v>
      </c>
      <c r="X31" s="2" t="s">
        <v>97</v>
      </c>
      <c r="Y31" s="2" t="s">
        <v>492</v>
      </c>
      <c r="Z31" s="4">
        <v>45564</v>
      </c>
      <c r="AA31" s="4">
        <v>47755</v>
      </c>
      <c r="AB31" s="3" t="s">
        <v>493</v>
      </c>
      <c r="AC31" s="2">
        <v>499065507924</v>
      </c>
      <c r="AD31" s="2" t="s">
        <v>100</v>
      </c>
      <c r="AE31" s="2" t="s">
        <v>101</v>
      </c>
      <c r="AF31" s="2" t="s">
        <v>494</v>
      </c>
      <c r="AG31" s="2" t="s">
        <v>490</v>
      </c>
      <c r="AH31" s="2" t="s">
        <v>133</v>
      </c>
      <c r="AI31" s="2" t="s">
        <v>495</v>
      </c>
      <c r="AJ31" s="2" t="s">
        <v>496</v>
      </c>
      <c r="AK31" s="2" t="s">
        <v>106</v>
      </c>
      <c r="AL31" s="2" t="s">
        <v>86</v>
      </c>
      <c r="AM31" s="2" t="s">
        <v>135</v>
      </c>
      <c r="AN31" s="2" t="s">
        <v>81</v>
      </c>
      <c r="AO31" s="2" t="s">
        <v>496</v>
      </c>
      <c r="AP31" s="2">
        <v>591302</v>
      </c>
      <c r="AQ31" s="2" t="s">
        <v>108</v>
      </c>
      <c r="AR31" s="2" t="s">
        <v>133</v>
      </c>
      <c r="AS31" s="2" t="s">
        <v>495</v>
      </c>
      <c r="AT31" s="2" t="s">
        <v>496</v>
      </c>
      <c r="AU31" s="2" t="s">
        <v>106</v>
      </c>
      <c r="AV31" s="2" t="s">
        <v>86</v>
      </c>
      <c r="AW31" s="2" t="s">
        <v>135</v>
      </c>
      <c r="AX31" s="2" t="s">
        <v>81</v>
      </c>
      <c r="AY31" s="2" t="s">
        <v>496</v>
      </c>
      <c r="AZ31" s="2">
        <v>591302</v>
      </c>
      <c r="BA31" s="2" t="s">
        <v>109</v>
      </c>
      <c r="BB31" s="2" t="s">
        <v>136</v>
      </c>
      <c r="BC31" s="2" t="s">
        <v>137</v>
      </c>
      <c r="BD31" s="2" t="s">
        <v>112</v>
      </c>
      <c r="BE31" s="2" t="s">
        <v>81</v>
      </c>
      <c r="BF31" s="2">
        <v>2025</v>
      </c>
      <c r="BG31" s="2" t="s">
        <v>138</v>
      </c>
      <c r="BH31" s="2" t="s">
        <v>92</v>
      </c>
      <c r="BI31" s="2" t="s">
        <v>81</v>
      </c>
      <c r="BJ31" s="2" t="s">
        <v>114</v>
      </c>
      <c r="BK31" s="2" t="s">
        <v>115</v>
      </c>
      <c r="BL31" s="2" t="s">
        <v>92</v>
      </c>
      <c r="BM31" s="2" t="s">
        <v>92</v>
      </c>
      <c r="BN31" s="2" t="s">
        <v>81</v>
      </c>
      <c r="BO31" s="2" t="s">
        <v>81</v>
      </c>
      <c r="BP31" s="2" t="s">
        <v>81</v>
      </c>
      <c r="BQ31" s="2" t="s">
        <v>92</v>
      </c>
      <c r="BR31" s="2" t="s">
        <v>81</v>
      </c>
      <c r="BS31" s="2" t="s">
        <v>81</v>
      </c>
      <c r="BT31" s="2" t="s">
        <v>81</v>
      </c>
      <c r="BU31" s="2" t="s">
        <v>81</v>
      </c>
      <c r="BV31" s="2" t="s">
        <v>81</v>
      </c>
      <c r="BW31" s="2" t="s">
        <v>81</v>
      </c>
      <c r="BX31" s="3" t="s">
        <v>497</v>
      </c>
      <c r="BY31" s="3" t="s">
        <v>498</v>
      </c>
      <c r="BZ31" s="3" t="s">
        <v>498</v>
      </c>
      <c r="CA31" s="3" t="s">
        <v>499</v>
      </c>
      <c r="CB31" s="2" t="s">
        <v>108</v>
      </c>
    </row>
    <row r="32" spans="1:80" ht="18" x14ac:dyDescent="0.3">
      <c r="A32" s="1" t="s">
        <v>500</v>
      </c>
      <c r="B32" s="2" t="s">
        <v>501</v>
      </c>
      <c r="C32" s="2" t="s">
        <v>82</v>
      </c>
      <c r="D32" s="2" t="s">
        <v>502</v>
      </c>
      <c r="E32" s="2" t="s">
        <v>84</v>
      </c>
      <c r="F32" s="2" t="s">
        <v>81</v>
      </c>
      <c r="G32" s="2" t="s">
        <v>125</v>
      </c>
      <c r="H32" s="2" t="s">
        <v>86</v>
      </c>
      <c r="I32" s="2" t="s">
        <v>503</v>
      </c>
      <c r="J32" s="2" t="s">
        <v>504</v>
      </c>
      <c r="K32" s="2">
        <v>9380189239</v>
      </c>
      <c r="L32" s="3" t="s">
        <v>505</v>
      </c>
      <c r="M32" s="4">
        <v>39114</v>
      </c>
      <c r="N32" s="2" t="s">
        <v>90</v>
      </c>
      <c r="O32" s="2" t="s">
        <v>91</v>
      </c>
      <c r="P32" s="2" t="s">
        <v>92</v>
      </c>
      <c r="Q32" s="2" t="s">
        <v>82</v>
      </c>
      <c r="R32" s="2" t="s">
        <v>82</v>
      </c>
      <c r="S32" s="2" t="s">
        <v>81</v>
      </c>
      <c r="T32" s="2" t="s">
        <v>93</v>
      </c>
      <c r="U32" s="2" t="s">
        <v>94</v>
      </c>
      <c r="V32" s="2" t="s">
        <v>95</v>
      </c>
      <c r="W32" s="2" t="s">
        <v>96</v>
      </c>
      <c r="X32" s="2" t="s">
        <v>97</v>
      </c>
      <c r="Y32" s="2" t="s">
        <v>506</v>
      </c>
      <c r="Z32" s="4">
        <v>44743</v>
      </c>
      <c r="AA32" s="4">
        <v>46935</v>
      </c>
      <c r="AB32" s="3" t="s">
        <v>507</v>
      </c>
      <c r="AC32" s="2">
        <v>525487796282</v>
      </c>
      <c r="AD32" s="2" t="s">
        <v>100</v>
      </c>
      <c r="AE32" s="2" t="s">
        <v>101</v>
      </c>
      <c r="AF32" s="2" t="s">
        <v>508</v>
      </c>
      <c r="AG32" s="2" t="s">
        <v>504</v>
      </c>
      <c r="AH32" s="2" t="s">
        <v>133</v>
      </c>
      <c r="AI32" s="2" t="s">
        <v>509</v>
      </c>
      <c r="AJ32" s="2" t="s">
        <v>81</v>
      </c>
      <c r="AK32" s="2" t="s">
        <v>106</v>
      </c>
      <c r="AL32" s="2" t="s">
        <v>86</v>
      </c>
      <c r="AM32" s="2" t="s">
        <v>135</v>
      </c>
      <c r="AN32" s="2" t="s">
        <v>81</v>
      </c>
      <c r="AO32" s="2" t="s">
        <v>510</v>
      </c>
      <c r="AP32" s="2">
        <v>591131</v>
      </c>
      <c r="AQ32" s="2" t="s">
        <v>108</v>
      </c>
      <c r="AR32" s="2" t="s">
        <v>133</v>
      </c>
      <c r="AS32" s="2" t="s">
        <v>509</v>
      </c>
      <c r="AT32" s="2" t="s">
        <v>81</v>
      </c>
      <c r="AU32" s="2" t="s">
        <v>106</v>
      </c>
      <c r="AV32" s="2" t="s">
        <v>86</v>
      </c>
      <c r="AW32" s="2" t="s">
        <v>135</v>
      </c>
      <c r="AX32" s="2" t="s">
        <v>81</v>
      </c>
      <c r="AY32" s="2" t="s">
        <v>510</v>
      </c>
      <c r="AZ32" s="2">
        <v>591131</v>
      </c>
      <c r="BA32" s="2" t="s">
        <v>109</v>
      </c>
      <c r="BB32" s="2" t="s">
        <v>136</v>
      </c>
      <c r="BC32" s="2" t="s">
        <v>137</v>
      </c>
      <c r="BD32" s="2" t="s">
        <v>112</v>
      </c>
      <c r="BE32" s="2" t="s">
        <v>81</v>
      </c>
      <c r="BF32" s="2">
        <v>2025</v>
      </c>
      <c r="BG32" s="2" t="s">
        <v>138</v>
      </c>
      <c r="BH32" s="2" t="s">
        <v>92</v>
      </c>
      <c r="BI32" s="2" t="s">
        <v>81</v>
      </c>
      <c r="BJ32" s="2" t="s">
        <v>114</v>
      </c>
      <c r="BK32" s="2" t="s">
        <v>115</v>
      </c>
      <c r="BL32" s="2" t="s">
        <v>92</v>
      </c>
      <c r="BM32" s="2" t="s">
        <v>92</v>
      </c>
      <c r="BN32" s="2" t="s">
        <v>81</v>
      </c>
      <c r="BO32" s="2" t="s">
        <v>81</v>
      </c>
      <c r="BP32" s="2" t="s">
        <v>81</v>
      </c>
      <c r="BQ32" s="2" t="s">
        <v>92</v>
      </c>
      <c r="BR32" s="2" t="s">
        <v>81</v>
      </c>
      <c r="BS32" s="2" t="s">
        <v>81</v>
      </c>
      <c r="BT32" s="2" t="s">
        <v>81</v>
      </c>
      <c r="BU32" s="2" t="s">
        <v>81</v>
      </c>
      <c r="BV32" s="2" t="s">
        <v>81</v>
      </c>
      <c r="BW32" s="2" t="s">
        <v>81</v>
      </c>
      <c r="BX32" s="3" t="s">
        <v>511</v>
      </c>
      <c r="BY32" s="3" t="s">
        <v>512</v>
      </c>
      <c r="BZ32" s="3" t="s">
        <v>512</v>
      </c>
      <c r="CA32" s="3" t="s">
        <v>513</v>
      </c>
      <c r="CB32" s="2" t="s">
        <v>108</v>
      </c>
    </row>
    <row r="33" spans="1:80" ht="18" x14ac:dyDescent="0.3">
      <c r="A33" s="1" t="s">
        <v>514</v>
      </c>
      <c r="B33" s="2" t="s">
        <v>515</v>
      </c>
      <c r="C33" s="2" t="s">
        <v>82</v>
      </c>
      <c r="D33" s="2" t="s">
        <v>516</v>
      </c>
      <c r="E33" s="2" t="s">
        <v>84</v>
      </c>
      <c r="F33" s="2" t="s">
        <v>81</v>
      </c>
      <c r="G33" s="2" t="s">
        <v>125</v>
      </c>
      <c r="H33" s="2" t="s">
        <v>86</v>
      </c>
      <c r="I33" s="2" t="s">
        <v>517</v>
      </c>
      <c r="J33" s="2" t="s">
        <v>518</v>
      </c>
      <c r="K33" s="2">
        <v>8095516560</v>
      </c>
      <c r="L33" s="3" t="s">
        <v>519</v>
      </c>
      <c r="M33" s="4">
        <v>38924</v>
      </c>
      <c r="N33" s="2" t="s">
        <v>90</v>
      </c>
      <c r="O33" s="2" t="s">
        <v>91</v>
      </c>
      <c r="P33" s="2" t="s">
        <v>92</v>
      </c>
      <c r="Q33" s="2" t="s">
        <v>82</v>
      </c>
      <c r="R33" s="2" t="s">
        <v>82</v>
      </c>
      <c r="S33" s="2" t="s">
        <v>81</v>
      </c>
      <c r="T33" s="2" t="s">
        <v>93</v>
      </c>
      <c r="U33" s="2" t="s">
        <v>94</v>
      </c>
      <c r="V33" s="2" t="s">
        <v>95</v>
      </c>
      <c r="W33" s="2" t="s">
        <v>96</v>
      </c>
      <c r="X33" s="2" t="s">
        <v>97</v>
      </c>
      <c r="Y33" s="2" t="s">
        <v>520</v>
      </c>
      <c r="Z33" s="4">
        <v>45719</v>
      </c>
      <c r="AA33" s="4">
        <v>47910</v>
      </c>
      <c r="AB33" s="3" t="s">
        <v>521</v>
      </c>
      <c r="AC33" s="2">
        <v>631641731614</v>
      </c>
      <c r="AD33" s="2" t="s">
        <v>100</v>
      </c>
      <c r="AE33" s="2" t="s">
        <v>101</v>
      </c>
      <c r="AF33" s="2" t="s">
        <v>522</v>
      </c>
      <c r="AG33" s="2" t="s">
        <v>518</v>
      </c>
      <c r="AH33" s="2" t="s">
        <v>133</v>
      </c>
      <c r="AI33" s="2" t="s">
        <v>523</v>
      </c>
      <c r="AJ33" s="2" t="s">
        <v>524</v>
      </c>
      <c r="AK33" s="2" t="s">
        <v>106</v>
      </c>
      <c r="AL33" s="2" t="s">
        <v>86</v>
      </c>
      <c r="AM33" s="2" t="s">
        <v>135</v>
      </c>
      <c r="AN33" s="2" t="s">
        <v>81</v>
      </c>
      <c r="AO33" s="2" t="s">
        <v>164</v>
      </c>
      <c r="AP33" s="2">
        <v>591302</v>
      </c>
      <c r="AQ33" s="2" t="s">
        <v>108</v>
      </c>
      <c r="AR33" s="2" t="s">
        <v>133</v>
      </c>
      <c r="AS33" s="2" t="s">
        <v>523</v>
      </c>
      <c r="AT33" s="2" t="s">
        <v>524</v>
      </c>
      <c r="AU33" s="2" t="s">
        <v>106</v>
      </c>
      <c r="AV33" s="2" t="s">
        <v>86</v>
      </c>
      <c r="AW33" s="2" t="s">
        <v>135</v>
      </c>
      <c r="AX33" s="2" t="s">
        <v>81</v>
      </c>
      <c r="AY33" s="2" t="s">
        <v>164</v>
      </c>
      <c r="AZ33" s="2">
        <v>591302</v>
      </c>
      <c r="BA33" s="2" t="s">
        <v>109</v>
      </c>
      <c r="BB33" s="2" t="s">
        <v>136</v>
      </c>
      <c r="BC33" s="2" t="s">
        <v>137</v>
      </c>
      <c r="BD33" s="2" t="s">
        <v>112</v>
      </c>
      <c r="BE33" s="2" t="s">
        <v>81</v>
      </c>
      <c r="BF33" s="2">
        <v>2024</v>
      </c>
      <c r="BG33" s="2" t="s">
        <v>138</v>
      </c>
      <c r="BH33" s="2" t="s">
        <v>92</v>
      </c>
      <c r="BI33" s="2" t="s">
        <v>81</v>
      </c>
      <c r="BJ33" s="2" t="s">
        <v>114</v>
      </c>
      <c r="BK33" s="2" t="s">
        <v>115</v>
      </c>
      <c r="BL33" s="2" t="s">
        <v>92</v>
      </c>
      <c r="BM33" s="2" t="s">
        <v>92</v>
      </c>
      <c r="BN33" s="2" t="s">
        <v>81</v>
      </c>
      <c r="BO33" s="2" t="s">
        <v>81</v>
      </c>
      <c r="BP33" s="2" t="s">
        <v>81</v>
      </c>
      <c r="BQ33" s="2" t="s">
        <v>92</v>
      </c>
      <c r="BR33" s="2" t="s">
        <v>81</v>
      </c>
      <c r="BS33" s="2" t="s">
        <v>81</v>
      </c>
      <c r="BT33" s="2" t="s">
        <v>81</v>
      </c>
      <c r="BU33" s="2" t="s">
        <v>81</v>
      </c>
      <c r="BV33" s="2" t="s">
        <v>81</v>
      </c>
      <c r="BW33" s="2" t="s">
        <v>81</v>
      </c>
      <c r="BX33" s="3" t="s">
        <v>525</v>
      </c>
      <c r="BY33" s="3" t="s">
        <v>526</v>
      </c>
      <c r="BZ33" s="3" t="s">
        <v>526</v>
      </c>
      <c r="CA33" s="3" t="s">
        <v>527</v>
      </c>
      <c r="CB33" s="2" t="s">
        <v>108</v>
      </c>
    </row>
    <row r="34" spans="1:80" ht="18" x14ac:dyDescent="0.3">
      <c r="A34" s="1" t="s">
        <v>528</v>
      </c>
      <c r="B34" s="2" t="s">
        <v>529</v>
      </c>
      <c r="C34" s="2" t="s">
        <v>82</v>
      </c>
      <c r="D34" s="2" t="s">
        <v>530</v>
      </c>
      <c r="E34" s="2" t="s">
        <v>84</v>
      </c>
      <c r="F34" s="2" t="s">
        <v>81</v>
      </c>
      <c r="G34" s="2" t="s">
        <v>125</v>
      </c>
      <c r="H34" s="2" t="s">
        <v>86</v>
      </c>
      <c r="I34" s="2" t="s">
        <v>531</v>
      </c>
      <c r="J34" s="2" t="s">
        <v>532</v>
      </c>
      <c r="K34" s="2">
        <v>8548834701</v>
      </c>
      <c r="L34" s="3" t="s">
        <v>533</v>
      </c>
      <c r="M34" s="4">
        <v>39256</v>
      </c>
      <c r="N34" s="2" t="s">
        <v>90</v>
      </c>
      <c r="O34" s="2" t="s">
        <v>91</v>
      </c>
      <c r="P34" s="2" t="s">
        <v>92</v>
      </c>
      <c r="Q34" s="2" t="s">
        <v>82</v>
      </c>
      <c r="R34" s="2" t="s">
        <v>82</v>
      </c>
      <c r="S34" s="2" t="s">
        <v>81</v>
      </c>
      <c r="T34" s="2" t="s">
        <v>93</v>
      </c>
      <c r="U34" s="2" t="s">
        <v>94</v>
      </c>
      <c r="V34" s="2" t="s">
        <v>95</v>
      </c>
      <c r="W34" s="2" t="s">
        <v>96</v>
      </c>
      <c r="X34" s="2" t="s">
        <v>97</v>
      </c>
      <c r="Y34" s="2" t="s">
        <v>534</v>
      </c>
      <c r="Z34" s="4">
        <v>44743</v>
      </c>
      <c r="AA34" s="4">
        <v>46935</v>
      </c>
      <c r="AB34" s="3" t="s">
        <v>535</v>
      </c>
      <c r="AC34" s="2">
        <v>847745927672</v>
      </c>
      <c r="AD34" s="2" t="s">
        <v>100</v>
      </c>
      <c r="AE34" s="2" t="s">
        <v>101</v>
      </c>
      <c r="AF34" s="2" t="s">
        <v>536</v>
      </c>
      <c r="AG34" s="2" t="s">
        <v>422</v>
      </c>
      <c r="AH34" s="2" t="s">
        <v>103</v>
      </c>
      <c r="AI34" s="2" t="s">
        <v>537</v>
      </c>
      <c r="AJ34" s="2" t="s">
        <v>81</v>
      </c>
      <c r="AK34" s="2" t="s">
        <v>106</v>
      </c>
      <c r="AL34" s="2" t="s">
        <v>86</v>
      </c>
      <c r="AM34" s="2" t="s">
        <v>135</v>
      </c>
      <c r="AN34" s="2" t="s">
        <v>538</v>
      </c>
      <c r="AO34" s="2" t="s">
        <v>81</v>
      </c>
      <c r="AP34" s="2">
        <v>591302</v>
      </c>
      <c r="AQ34" s="2" t="s">
        <v>108</v>
      </c>
      <c r="AR34" s="2" t="s">
        <v>103</v>
      </c>
      <c r="AS34" s="2" t="s">
        <v>537</v>
      </c>
      <c r="AT34" s="2" t="s">
        <v>81</v>
      </c>
      <c r="AU34" s="2" t="s">
        <v>106</v>
      </c>
      <c r="AV34" s="2" t="s">
        <v>86</v>
      </c>
      <c r="AW34" s="2" t="s">
        <v>135</v>
      </c>
      <c r="AX34" s="2" t="s">
        <v>538</v>
      </c>
      <c r="AY34" s="2" t="s">
        <v>81</v>
      </c>
      <c r="AZ34" s="2">
        <v>591302</v>
      </c>
      <c r="BA34" s="2" t="s">
        <v>109</v>
      </c>
      <c r="BB34" s="2" t="s">
        <v>136</v>
      </c>
      <c r="BC34" s="2" t="s">
        <v>137</v>
      </c>
      <c r="BD34" s="2" t="s">
        <v>112</v>
      </c>
      <c r="BE34" s="2" t="s">
        <v>81</v>
      </c>
      <c r="BF34" s="2">
        <v>2025</v>
      </c>
      <c r="BG34" s="2" t="s">
        <v>138</v>
      </c>
      <c r="BH34" s="2" t="s">
        <v>92</v>
      </c>
      <c r="BI34" s="2" t="s">
        <v>81</v>
      </c>
      <c r="BJ34" s="2" t="s">
        <v>114</v>
      </c>
      <c r="BK34" s="2" t="s">
        <v>115</v>
      </c>
      <c r="BL34" s="2" t="s">
        <v>92</v>
      </c>
      <c r="BM34" s="2" t="s">
        <v>92</v>
      </c>
      <c r="BN34" s="2" t="s">
        <v>81</v>
      </c>
      <c r="BO34" s="2" t="s">
        <v>81</v>
      </c>
      <c r="BP34" s="2" t="s">
        <v>81</v>
      </c>
      <c r="BQ34" s="2" t="s">
        <v>92</v>
      </c>
      <c r="BR34" s="2" t="s">
        <v>81</v>
      </c>
      <c r="BS34" s="2" t="s">
        <v>81</v>
      </c>
      <c r="BT34" s="2" t="s">
        <v>81</v>
      </c>
      <c r="BU34" s="2" t="s">
        <v>81</v>
      </c>
      <c r="BV34" s="2" t="s">
        <v>81</v>
      </c>
      <c r="BW34" s="2" t="s">
        <v>81</v>
      </c>
      <c r="BX34" s="3" t="s">
        <v>539</v>
      </c>
      <c r="BY34" s="3" t="s">
        <v>540</v>
      </c>
      <c r="BZ34" s="3" t="s">
        <v>540</v>
      </c>
      <c r="CA34" s="3" t="s">
        <v>541</v>
      </c>
      <c r="CB34" s="2" t="s">
        <v>108</v>
      </c>
    </row>
    <row r="35" spans="1:80" ht="18" x14ac:dyDescent="0.3">
      <c r="A35" s="1" t="s">
        <v>542</v>
      </c>
      <c r="B35" s="2" t="s">
        <v>543</v>
      </c>
      <c r="C35" s="2" t="s">
        <v>82</v>
      </c>
      <c r="D35" s="2" t="s">
        <v>544</v>
      </c>
      <c r="E35" s="2" t="s">
        <v>84</v>
      </c>
      <c r="F35" s="2" t="s">
        <v>84</v>
      </c>
      <c r="G35" s="2" t="s">
        <v>125</v>
      </c>
      <c r="H35" s="2" t="s">
        <v>86</v>
      </c>
      <c r="I35" s="2" t="s">
        <v>545</v>
      </c>
      <c r="J35" s="2" t="s">
        <v>463</v>
      </c>
      <c r="K35" s="2">
        <v>7019690659</v>
      </c>
      <c r="L35" s="3" t="s">
        <v>546</v>
      </c>
      <c r="M35" s="4">
        <v>39089</v>
      </c>
      <c r="N35" s="2" t="s">
        <v>90</v>
      </c>
      <c r="O35" s="2" t="s">
        <v>91</v>
      </c>
      <c r="P35" s="2" t="s">
        <v>92</v>
      </c>
      <c r="Q35" s="2" t="s">
        <v>82</v>
      </c>
      <c r="R35" s="2" t="s">
        <v>82</v>
      </c>
      <c r="S35" s="2" t="s">
        <v>81</v>
      </c>
      <c r="T35" s="2" t="s">
        <v>93</v>
      </c>
      <c r="U35" s="2" t="s">
        <v>94</v>
      </c>
      <c r="V35" s="2" t="s">
        <v>95</v>
      </c>
      <c r="W35" s="2" t="s">
        <v>96</v>
      </c>
      <c r="X35" s="2" t="s">
        <v>97</v>
      </c>
      <c r="Y35" s="2" t="s">
        <v>547</v>
      </c>
      <c r="Z35" s="4">
        <v>45885</v>
      </c>
      <c r="AA35" s="4">
        <v>48076</v>
      </c>
      <c r="AB35" s="3" t="s">
        <v>548</v>
      </c>
      <c r="AC35" s="2">
        <v>786198445026</v>
      </c>
      <c r="AD35" s="2" t="s">
        <v>100</v>
      </c>
      <c r="AE35" s="2" t="s">
        <v>101</v>
      </c>
      <c r="AF35" s="2" t="s">
        <v>549</v>
      </c>
      <c r="AG35" s="2" t="s">
        <v>132</v>
      </c>
      <c r="AH35" s="2" t="s">
        <v>133</v>
      </c>
      <c r="AI35" s="2" t="s">
        <v>550</v>
      </c>
      <c r="AJ35" s="2" t="s">
        <v>551</v>
      </c>
      <c r="AK35" s="2" t="s">
        <v>106</v>
      </c>
      <c r="AL35" s="2" t="s">
        <v>86</v>
      </c>
      <c r="AM35" s="2" t="s">
        <v>135</v>
      </c>
      <c r="AN35" s="2" t="s">
        <v>81</v>
      </c>
      <c r="AO35" s="2" t="s">
        <v>135</v>
      </c>
      <c r="AP35" s="2">
        <v>591302</v>
      </c>
      <c r="AQ35" s="2" t="s">
        <v>108</v>
      </c>
      <c r="AR35" s="2" t="s">
        <v>133</v>
      </c>
      <c r="AS35" s="2" t="s">
        <v>550</v>
      </c>
      <c r="AT35" s="2" t="s">
        <v>551</v>
      </c>
      <c r="AU35" s="2" t="s">
        <v>106</v>
      </c>
      <c r="AV35" s="2" t="s">
        <v>86</v>
      </c>
      <c r="AW35" s="2" t="s">
        <v>135</v>
      </c>
      <c r="AX35" s="2" t="s">
        <v>81</v>
      </c>
      <c r="AY35" s="2" t="s">
        <v>135</v>
      </c>
      <c r="AZ35" s="2">
        <v>591302</v>
      </c>
      <c r="BA35" s="2" t="s">
        <v>109</v>
      </c>
      <c r="BB35" s="2" t="s">
        <v>136</v>
      </c>
      <c r="BC35" s="2" t="s">
        <v>137</v>
      </c>
      <c r="BD35" s="2" t="s">
        <v>112</v>
      </c>
      <c r="BE35" s="2" t="s">
        <v>81</v>
      </c>
      <c r="BF35" s="2">
        <v>2025</v>
      </c>
      <c r="BG35" s="2" t="s">
        <v>138</v>
      </c>
      <c r="BH35" s="2" t="s">
        <v>92</v>
      </c>
      <c r="BI35" s="2" t="s">
        <v>81</v>
      </c>
      <c r="BJ35" s="2" t="s">
        <v>114</v>
      </c>
      <c r="BK35" s="2" t="s">
        <v>115</v>
      </c>
      <c r="BL35" s="2" t="s">
        <v>92</v>
      </c>
      <c r="BM35" s="2" t="s">
        <v>92</v>
      </c>
      <c r="BN35" s="2" t="s">
        <v>81</v>
      </c>
      <c r="BO35" s="2" t="s">
        <v>81</v>
      </c>
      <c r="BP35" s="2" t="s">
        <v>81</v>
      </c>
      <c r="BQ35" s="2" t="s">
        <v>92</v>
      </c>
      <c r="BR35" s="2" t="s">
        <v>81</v>
      </c>
      <c r="BS35" s="2" t="s">
        <v>81</v>
      </c>
      <c r="BT35" s="2" t="s">
        <v>81</v>
      </c>
      <c r="BU35" s="2" t="s">
        <v>81</v>
      </c>
      <c r="BV35" s="2" t="s">
        <v>81</v>
      </c>
      <c r="BW35" s="2" t="s">
        <v>81</v>
      </c>
      <c r="BX35" s="3" t="s">
        <v>552</v>
      </c>
      <c r="BY35" s="3" t="s">
        <v>553</v>
      </c>
      <c r="BZ35" s="3" t="s">
        <v>553</v>
      </c>
      <c r="CA35" s="3" t="s">
        <v>554</v>
      </c>
      <c r="CB35" s="2" t="s">
        <v>108</v>
      </c>
    </row>
    <row r="36" spans="1:80" ht="18" x14ac:dyDescent="0.3">
      <c r="A36" s="1" t="s">
        <v>555</v>
      </c>
      <c r="B36" s="2" t="s">
        <v>556</v>
      </c>
      <c r="C36" s="2" t="s">
        <v>82</v>
      </c>
      <c r="D36" s="2" t="s">
        <v>557</v>
      </c>
      <c r="E36" s="2" t="s">
        <v>84</v>
      </c>
      <c r="F36" s="2" t="s">
        <v>81</v>
      </c>
      <c r="G36" s="2" t="s">
        <v>125</v>
      </c>
      <c r="H36" s="2" t="s">
        <v>86</v>
      </c>
      <c r="I36" s="2" t="s">
        <v>558</v>
      </c>
      <c r="J36" s="2" t="s">
        <v>559</v>
      </c>
      <c r="K36" s="2">
        <v>8861483425</v>
      </c>
      <c r="L36" s="3" t="s">
        <v>560</v>
      </c>
      <c r="M36" s="4">
        <v>39208</v>
      </c>
      <c r="N36" s="2" t="s">
        <v>90</v>
      </c>
      <c r="O36" s="2" t="s">
        <v>91</v>
      </c>
      <c r="P36" s="2" t="s">
        <v>92</v>
      </c>
      <c r="Q36" s="2" t="s">
        <v>82</v>
      </c>
      <c r="R36" s="2" t="s">
        <v>82</v>
      </c>
      <c r="S36" s="2" t="s">
        <v>81</v>
      </c>
      <c r="T36" s="2" t="s">
        <v>93</v>
      </c>
      <c r="U36" s="2" t="s">
        <v>94</v>
      </c>
      <c r="V36" s="2" t="s">
        <v>95</v>
      </c>
      <c r="W36" s="2" t="s">
        <v>96</v>
      </c>
      <c r="X36" s="2" t="s">
        <v>97</v>
      </c>
      <c r="Y36" s="2" t="s">
        <v>561</v>
      </c>
      <c r="Z36" s="4">
        <v>45794</v>
      </c>
      <c r="AA36" s="4">
        <v>47985</v>
      </c>
      <c r="AB36" s="3" t="s">
        <v>562</v>
      </c>
      <c r="AC36" s="2">
        <v>245750600018</v>
      </c>
      <c r="AD36" s="2" t="s">
        <v>100</v>
      </c>
      <c r="AE36" s="2" t="s">
        <v>101</v>
      </c>
      <c r="AF36" s="2" t="s">
        <v>563</v>
      </c>
      <c r="AG36" s="2" t="s">
        <v>564</v>
      </c>
      <c r="AH36" s="2" t="s">
        <v>133</v>
      </c>
      <c r="AI36" s="2" t="s">
        <v>565</v>
      </c>
      <c r="AJ36" s="2" t="s">
        <v>566</v>
      </c>
      <c r="AK36" s="2" t="s">
        <v>106</v>
      </c>
      <c r="AL36" s="2" t="s">
        <v>86</v>
      </c>
      <c r="AM36" s="2" t="s">
        <v>135</v>
      </c>
      <c r="AN36" s="2" t="s">
        <v>81</v>
      </c>
      <c r="AO36" s="2" t="s">
        <v>567</v>
      </c>
      <c r="AP36" s="2">
        <v>591302</v>
      </c>
      <c r="AQ36" s="2" t="s">
        <v>108</v>
      </c>
      <c r="AR36" s="2" t="s">
        <v>133</v>
      </c>
      <c r="AS36" s="2" t="s">
        <v>565</v>
      </c>
      <c r="AT36" s="2" t="s">
        <v>566</v>
      </c>
      <c r="AU36" s="2" t="s">
        <v>106</v>
      </c>
      <c r="AV36" s="2" t="s">
        <v>86</v>
      </c>
      <c r="AW36" s="2" t="s">
        <v>135</v>
      </c>
      <c r="AX36" s="2" t="s">
        <v>81</v>
      </c>
      <c r="AY36" s="2" t="s">
        <v>567</v>
      </c>
      <c r="AZ36" s="2">
        <v>591302</v>
      </c>
      <c r="BA36" s="2" t="s">
        <v>109</v>
      </c>
      <c r="BB36" s="2" t="s">
        <v>136</v>
      </c>
      <c r="BC36" s="2" t="s">
        <v>137</v>
      </c>
      <c r="BD36" s="2" t="s">
        <v>112</v>
      </c>
      <c r="BE36" s="2" t="s">
        <v>81</v>
      </c>
      <c r="BF36" s="2">
        <v>2025</v>
      </c>
      <c r="BG36" s="2" t="s">
        <v>138</v>
      </c>
      <c r="BH36" s="2" t="s">
        <v>92</v>
      </c>
      <c r="BI36" s="2" t="s">
        <v>81</v>
      </c>
      <c r="BJ36" s="2" t="s">
        <v>114</v>
      </c>
      <c r="BK36" s="2" t="s">
        <v>115</v>
      </c>
      <c r="BL36" s="2" t="s">
        <v>92</v>
      </c>
      <c r="BM36" s="2" t="s">
        <v>92</v>
      </c>
      <c r="BN36" s="2" t="s">
        <v>81</v>
      </c>
      <c r="BO36" s="2" t="s">
        <v>81</v>
      </c>
      <c r="BP36" s="2" t="s">
        <v>81</v>
      </c>
      <c r="BQ36" s="2" t="s">
        <v>92</v>
      </c>
      <c r="BR36" s="2" t="s">
        <v>81</v>
      </c>
      <c r="BS36" s="2" t="s">
        <v>81</v>
      </c>
      <c r="BT36" s="2" t="s">
        <v>81</v>
      </c>
      <c r="BU36" s="2" t="s">
        <v>81</v>
      </c>
      <c r="BV36" s="2" t="s">
        <v>81</v>
      </c>
      <c r="BW36" s="2" t="s">
        <v>81</v>
      </c>
      <c r="BX36" s="3" t="s">
        <v>568</v>
      </c>
      <c r="BY36" s="3" t="s">
        <v>569</v>
      </c>
      <c r="BZ36" s="3" t="s">
        <v>569</v>
      </c>
      <c r="CA36" s="3" t="s">
        <v>570</v>
      </c>
      <c r="CB36" s="2" t="s">
        <v>108</v>
      </c>
    </row>
    <row r="37" spans="1:80" ht="18" x14ac:dyDescent="0.3">
      <c r="A37" s="1" t="s">
        <v>571</v>
      </c>
      <c r="B37" s="2" t="s">
        <v>572</v>
      </c>
      <c r="C37" s="2" t="s">
        <v>82</v>
      </c>
      <c r="D37" s="2" t="s">
        <v>573</v>
      </c>
      <c r="E37" s="2" t="s">
        <v>84</v>
      </c>
      <c r="F37" s="2" t="s">
        <v>81</v>
      </c>
      <c r="G37" s="2" t="s">
        <v>125</v>
      </c>
      <c r="H37" s="2" t="s">
        <v>86</v>
      </c>
      <c r="I37" s="2" t="s">
        <v>574</v>
      </c>
      <c r="J37" s="2" t="s">
        <v>285</v>
      </c>
      <c r="K37" s="2">
        <v>6363863191</v>
      </c>
      <c r="L37" s="3" t="s">
        <v>575</v>
      </c>
      <c r="M37" s="4">
        <v>39558</v>
      </c>
      <c r="N37" s="2" t="s">
        <v>90</v>
      </c>
      <c r="O37" s="2" t="s">
        <v>91</v>
      </c>
      <c r="P37" s="2" t="s">
        <v>92</v>
      </c>
      <c r="Q37" s="2" t="s">
        <v>82</v>
      </c>
      <c r="R37" s="2" t="s">
        <v>82</v>
      </c>
      <c r="S37" s="2" t="s">
        <v>81</v>
      </c>
      <c r="T37" s="2" t="s">
        <v>93</v>
      </c>
      <c r="U37" s="2" t="s">
        <v>94</v>
      </c>
      <c r="V37" s="2" t="s">
        <v>95</v>
      </c>
      <c r="W37" s="2" t="s">
        <v>96</v>
      </c>
      <c r="X37" s="2" t="s">
        <v>97</v>
      </c>
      <c r="Y37" s="2" t="s">
        <v>576</v>
      </c>
      <c r="Z37" s="4">
        <v>44743</v>
      </c>
      <c r="AA37" s="4">
        <v>46935</v>
      </c>
      <c r="AB37" s="3" t="s">
        <v>577</v>
      </c>
      <c r="AC37" s="2">
        <v>893562137468</v>
      </c>
      <c r="AD37" s="2" t="s">
        <v>100</v>
      </c>
      <c r="AE37" s="2" t="s">
        <v>101</v>
      </c>
      <c r="AF37" s="2" t="s">
        <v>578</v>
      </c>
      <c r="AG37" s="2" t="s">
        <v>285</v>
      </c>
      <c r="AH37" s="2" t="s">
        <v>103</v>
      </c>
      <c r="AI37" s="2" t="s">
        <v>579</v>
      </c>
      <c r="AJ37" s="2" t="s">
        <v>81</v>
      </c>
      <c r="AK37" s="2" t="s">
        <v>106</v>
      </c>
      <c r="AL37" s="2" t="s">
        <v>86</v>
      </c>
      <c r="AM37" s="2" t="s">
        <v>135</v>
      </c>
      <c r="AN37" s="2" t="s">
        <v>580</v>
      </c>
      <c r="AO37" s="2" t="s">
        <v>81</v>
      </c>
      <c r="AP37" s="2">
        <v>591301</v>
      </c>
      <c r="AQ37" s="2" t="s">
        <v>108</v>
      </c>
      <c r="AR37" s="2" t="s">
        <v>103</v>
      </c>
      <c r="AS37" s="2" t="s">
        <v>579</v>
      </c>
      <c r="AT37" s="2" t="s">
        <v>81</v>
      </c>
      <c r="AU37" s="2" t="s">
        <v>106</v>
      </c>
      <c r="AV37" s="2" t="s">
        <v>86</v>
      </c>
      <c r="AW37" s="2" t="s">
        <v>135</v>
      </c>
      <c r="AX37" s="2" t="s">
        <v>580</v>
      </c>
      <c r="AY37" s="2" t="s">
        <v>81</v>
      </c>
      <c r="AZ37" s="2">
        <v>591301</v>
      </c>
      <c r="BA37" s="2" t="s">
        <v>109</v>
      </c>
      <c r="BB37" s="2" t="s">
        <v>136</v>
      </c>
      <c r="BC37" s="2" t="s">
        <v>137</v>
      </c>
      <c r="BD37" s="2" t="s">
        <v>112</v>
      </c>
      <c r="BE37" s="2" t="s">
        <v>81</v>
      </c>
      <c r="BF37" s="2">
        <v>2026</v>
      </c>
      <c r="BG37" s="2" t="s">
        <v>138</v>
      </c>
      <c r="BH37" s="2" t="s">
        <v>92</v>
      </c>
      <c r="BI37" s="2" t="s">
        <v>81</v>
      </c>
      <c r="BJ37" s="2" t="s">
        <v>114</v>
      </c>
      <c r="BK37" s="2" t="s">
        <v>115</v>
      </c>
      <c r="BL37" s="2" t="s">
        <v>92</v>
      </c>
      <c r="BM37" s="2" t="s">
        <v>92</v>
      </c>
      <c r="BN37" s="2" t="s">
        <v>81</v>
      </c>
      <c r="BO37" s="2" t="s">
        <v>81</v>
      </c>
      <c r="BP37" s="2" t="s">
        <v>81</v>
      </c>
      <c r="BQ37" s="2" t="s">
        <v>92</v>
      </c>
      <c r="BR37" s="2" t="s">
        <v>81</v>
      </c>
      <c r="BS37" s="2" t="s">
        <v>81</v>
      </c>
      <c r="BT37" s="2" t="s">
        <v>81</v>
      </c>
      <c r="BU37" s="2" t="s">
        <v>81</v>
      </c>
      <c r="BV37" s="2" t="s">
        <v>81</v>
      </c>
      <c r="BW37" s="2" t="s">
        <v>81</v>
      </c>
      <c r="BX37" s="3" t="s">
        <v>581</v>
      </c>
      <c r="BY37" s="3" t="s">
        <v>582</v>
      </c>
      <c r="BZ37" s="3" t="s">
        <v>582</v>
      </c>
      <c r="CA37" s="3" t="s">
        <v>583</v>
      </c>
      <c r="CB37" s="2" t="s">
        <v>108</v>
      </c>
    </row>
    <row r="38" spans="1:80" ht="18" x14ac:dyDescent="0.3">
      <c r="A38" s="1" t="s">
        <v>584</v>
      </c>
      <c r="B38" s="2" t="s">
        <v>585</v>
      </c>
      <c r="C38" s="2" t="s">
        <v>82</v>
      </c>
      <c r="D38" s="2" t="s">
        <v>586</v>
      </c>
      <c r="E38" s="2" t="s">
        <v>84</v>
      </c>
      <c r="F38" s="2" t="s">
        <v>81</v>
      </c>
      <c r="G38" s="2" t="s">
        <v>125</v>
      </c>
      <c r="H38" s="2" t="s">
        <v>86</v>
      </c>
      <c r="I38" s="2" t="s">
        <v>587</v>
      </c>
      <c r="J38" s="2" t="s">
        <v>588</v>
      </c>
      <c r="K38" s="2">
        <v>9591227385</v>
      </c>
      <c r="L38" s="3" t="s">
        <v>589</v>
      </c>
      <c r="M38" s="4">
        <v>39325</v>
      </c>
      <c r="N38" s="2" t="s">
        <v>90</v>
      </c>
      <c r="O38" s="2" t="s">
        <v>91</v>
      </c>
      <c r="P38" s="2" t="s">
        <v>92</v>
      </c>
      <c r="Q38" s="2" t="s">
        <v>82</v>
      </c>
      <c r="R38" s="2" t="s">
        <v>82</v>
      </c>
      <c r="S38" s="2" t="s">
        <v>81</v>
      </c>
      <c r="T38" s="2" t="s">
        <v>93</v>
      </c>
      <c r="U38" s="2" t="s">
        <v>94</v>
      </c>
      <c r="V38" s="2" t="s">
        <v>95</v>
      </c>
      <c r="W38" s="2" t="s">
        <v>96</v>
      </c>
      <c r="X38" s="2" t="s">
        <v>97</v>
      </c>
      <c r="Y38" s="2" t="s">
        <v>590</v>
      </c>
      <c r="Z38" s="4">
        <v>44707</v>
      </c>
      <c r="AA38" s="4">
        <v>46899</v>
      </c>
      <c r="AB38" s="3" t="s">
        <v>591</v>
      </c>
      <c r="AC38" s="2">
        <v>380348664869</v>
      </c>
      <c r="AD38" s="2" t="s">
        <v>100</v>
      </c>
      <c r="AE38" s="2" t="s">
        <v>101</v>
      </c>
      <c r="AF38" s="2" t="s">
        <v>384</v>
      </c>
      <c r="AG38" s="2" t="s">
        <v>588</v>
      </c>
      <c r="AH38" s="2" t="s">
        <v>133</v>
      </c>
      <c r="AI38" s="2" t="s">
        <v>592</v>
      </c>
      <c r="AJ38" s="2" t="s">
        <v>135</v>
      </c>
      <c r="AK38" s="2" t="s">
        <v>106</v>
      </c>
      <c r="AL38" s="2" t="s">
        <v>86</v>
      </c>
      <c r="AM38" s="2" t="s">
        <v>107</v>
      </c>
      <c r="AN38" s="2" t="s">
        <v>81</v>
      </c>
      <c r="AO38" s="2" t="s">
        <v>135</v>
      </c>
      <c r="AP38" s="2">
        <v>591302</v>
      </c>
      <c r="AQ38" s="2" t="s">
        <v>108</v>
      </c>
      <c r="AR38" s="2" t="s">
        <v>133</v>
      </c>
      <c r="AS38" s="2" t="s">
        <v>592</v>
      </c>
      <c r="AT38" s="2" t="s">
        <v>135</v>
      </c>
      <c r="AU38" s="2" t="s">
        <v>106</v>
      </c>
      <c r="AV38" s="2" t="s">
        <v>86</v>
      </c>
      <c r="AW38" s="2" t="s">
        <v>107</v>
      </c>
      <c r="AX38" s="2" t="s">
        <v>81</v>
      </c>
      <c r="AY38" s="2" t="s">
        <v>135</v>
      </c>
      <c r="AZ38" s="2">
        <v>591302</v>
      </c>
      <c r="BA38" s="2" t="s">
        <v>109</v>
      </c>
      <c r="BB38" s="2" t="s">
        <v>136</v>
      </c>
      <c r="BC38" s="2" t="s">
        <v>137</v>
      </c>
      <c r="BD38" s="2" t="s">
        <v>112</v>
      </c>
      <c r="BE38" s="2" t="s">
        <v>81</v>
      </c>
      <c r="BF38" s="2">
        <v>2025</v>
      </c>
      <c r="BG38" s="2" t="s">
        <v>138</v>
      </c>
      <c r="BH38" s="2" t="s">
        <v>92</v>
      </c>
      <c r="BI38" s="2" t="s">
        <v>81</v>
      </c>
      <c r="BJ38" s="2" t="s">
        <v>114</v>
      </c>
      <c r="BK38" s="2" t="s">
        <v>115</v>
      </c>
      <c r="BL38" s="2" t="s">
        <v>92</v>
      </c>
      <c r="BM38" s="2" t="s">
        <v>92</v>
      </c>
      <c r="BN38" s="2" t="s">
        <v>81</v>
      </c>
      <c r="BO38" s="2" t="s">
        <v>81</v>
      </c>
      <c r="BP38" s="2" t="s">
        <v>81</v>
      </c>
      <c r="BQ38" s="2" t="s">
        <v>92</v>
      </c>
      <c r="BR38" s="2" t="s">
        <v>81</v>
      </c>
      <c r="BS38" s="2" t="s">
        <v>81</v>
      </c>
      <c r="BT38" s="2" t="s">
        <v>81</v>
      </c>
      <c r="BU38" s="2" t="s">
        <v>81</v>
      </c>
      <c r="BV38" s="2" t="s">
        <v>81</v>
      </c>
      <c r="BW38" s="2" t="s">
        <v>81</v>
      </c>
      <c r="BX38" s="3" t="s">
        <v>593</v>
      </c>
      <c r="BY38" s="3" t="s">
        <v>594</v>
      </c>
      <c r="BZ38" s="3" t="s">
        <v>594</v>
      </c>
      <c r="CA38" s="3" t="s">
        <v>595</v>
      </c>
      <c r="CB38" s="2" t="s">
        <v>108</v>
      </c>
    </row>
    <row r="39" spans="1:80" ht="18" x14ac:dyDescent="0.3">
      <c r="A39" s="1" t="s">
        <v>596</v>
      </c>
      <c r="B39" s="2" t="s">
        <v>597</v>
      </c>
      <c r="C39" s="2" t="s">
        <v>82</v>
      </c>
      <c r="D39" s="2" t="s">
        <v>598</v>
      </c>
      <c r="E39" s="2" t="s">
        <v>84</v>
      </c>
      <c r="F39" s="2" t="s">
        <v>81</v>
      </c>
      <c r="G39" s="2" t="s">
        <v>125</v>
      </c>
      <c r="H39" s="2" t="s">
        <v>86</v>
      </c>
      <c r="I39" s="2" t="s">
        <v>599</v>
      </c>
      <c r="J39" s="2" t="s">
        <v>600</v>
      </c>
      <c r="K39" s="2">
        <v>9980121595</v>
      </c>
      <c r="L39" s="3" t="s">
        <v>601</v>
      </c>
      <c r="M39" s="4">
        <v>39416</v>
      </c>
      <c r="N39" s="2" t="s">
        <v>90</v>
      </c>
      <c r="O39" s="2" t="s">
        <v>91</v>
      </c>
      <c r="P39" s="2" t="s">
        <v>92</v>
      </c>
      <c r="Q39" s="2" t="s">
        <v>82</v>
      </c>
      <c r="R39" s="2" t="s">
        <v>82</v>
      </c>
      <c r="S39" s="2" t="s">
        <v>81</v>
      </c>
      <c r="T39" s="2" t="s">
        <v>93</v>
      </c>
      <c r="U39" s="2" t="s">
        <v>94</v>
      </c>
      <c r="V39" s="2" t="s">
        <v>95</v>
      </c>
      <c r="W39" s="2" t="s">
        <v>96</v>
      </c>
      <c r="X39" s="2" t="s">
        <v>97</v>
      </c>
      <c r="Y39" s="2" t="s">
        <v>602</v>
      </c>
      <c r="Z39" s="4">
        <v>45107</v>
      </c>
      <c r="AA39" s="4">
        <v>47299</v>
      </c>
      <c r="AB39" s="3" t="s">
        <v>603</v>
      </c>
      <c r="AC39" s="2">
        <v>949692026448</v>
      </c>
      <c r="AD39" s="2" t="s">
        <v>100</v>
      </c>
      <c r="AE39" s="2" t="s">
        <v>101</v>
      </c>
      <c r="AF39" s="2" t="s">
        <v>604</v>
      </c>
      <c r="AG39" s="2" t="s">
        <v>600</v>
      </c>
      <c r="AH39" s="2" t="s">
        <v>133</v>
      </c>
      <c r="AI39" s="2">
        <v>1</v>
      </c>
      <c r="AJ39" s="2" t="s">
        <v>605</v>
      </c>
      <c r="AK39" s="2" t="s">
        <v>106</v>
      </c>
      <c r="AL39" s="2" t="s">
        <v>86</v>
      </c>
      <c r="AM39" s="2" t="s">
        <v>135</v>
      </c>
      <c r="AN39" s="2" t="s">
        <v>81</v>
      </c>
      <c r="AO39" s="2" t="s">
        <v>605</v>
      </c>
      <c r="AP39" s="2">
        <v>591302</v>
      </c>
      <c r="AQ39" s="2" t="s">
        <v>108</v>
      </c>
      <c r="AR39" s="2" t="s">
        <v>133</v>
      </c>
      <c r="AS39" s="2">
        <v>1</v>
      </c>
      <c r="AT39" s="2" t="s">
        <v>605</v>
      </c>
      <c r="AU39" s="2" t="s">
        <v>106</v>
      </c>
      <c r="AV39" s="2" t="s">
        <v>86</v>
      </c>
      <c r="AW39" s="2" t="s">
        <v>135</v>
      </c>
      <c r="AX39" s="2" t="s">
        <v>81</v>
      </c>
      <c r="AY39" s="2" t="s">
        <v>605</v>
      </c>
      <c r="AZ39" s="2">
        <v>591302</v>
      </c>
      <c r="BA39" s="2" t="s">
        <v>109</v>
      </c>
      <c r="BB39" s="2" t="s">
        <v>136</v>
      </c>
      <c r="BC39" s="2" t="s">
        <v>314</v>
      </c>
      <c r="BD39" s="2" t="s">
        <v>112</v>
      </c>
      <c r="BE39" s="2" t="s">
        <v>81</v>
      </c>
      <c r="BF39" s="2">
        <v>2025</v>
      </c>
      <c r="BG39" s="2" t="s">
        <v>138</v>
      </c>
      <c r="BH39" s="2" t="s">
        <v>92</v>
      </c>
      <c r="BI39" s="2" t="s">
        <v>81</v>
      </c>
      <c r="BJ39" s="2" t="s">
        <v>114</v>
      </c>
      <c r="BK39" s="2" t="s">
        <v>115</v>
      </c>
      <c r="BL39" s="2" t="s">
        <v>92</v>
      </c>
      <c r="BM39" s="2" t="s">
        <v>92</v>
      </c>
      <c r="BN39" s="2" t="s">
        <v>81</v>
      </c>
      <c r="BO39" s="2" t="s">
        <v>81</v>
      </c>
      <c r="BP39" s="2" t="s">
        <v>81</v>
      </c>
      <c r="BQ39" s="2" t="s">
        <v>92</v>
      </c>
      <c r="BR39" s="2" t="s">
        <v>81</v>
      </c>
      <c r="BS39" s="2" t="s">
        <v>81</v>
      </c>
      <c r="BT39" s="2" t="s">
        <v>81</v>
      </c>
      <c r="BU39" s="2" t="s">
        <v>81</v>
      </c>
      <c r="BV39" s="2" t="s">
        <v>81</v>
      </c>
      <c r="BW39" s="2" t="s">
        <v>81</v>
      </c>
      <c r="BX39" s="3" t="s">
        <v>606</v>
      </c>
      <c r="BY39" s="3" t="s">
        <v>607</v>
      </c>
      <c r="BZ39" s="3" t="s">
        <v>607</v>
      </c>
      <c r="CA39" s="3" t="s">
        <v>608</v>
      </c>
      <c r="CB39" s="2" t="s">
        <v>108</v>
      </c>
    </row>
    <row r="40" spans="1:80" ht="18" x14ac:dyDescent="0.3">
      <c r="A40" s="1" t="s">
        <v>609</v>
      </c>
      <c r="B40" s="2" t="s">
        <v>610</v>
      </c>
      <c r="C40" s="2" t="s">
        <v>82</v>
      </c>
      <c r="D40" s="2" t="s">
        <v>611</v>
      </c>
      <c r="E40" s="2" t="s">
        <v>84</v>
      </c>
      <c r="F40" s="2" t="s">
        <v>81</v>
      </c>
      <c r="G40" s="2" t="s">
        <v>125</v>
      </c>
      <c r="H40" s="2" t="s">
        <v>86</v>
      </c>
      <c r="I40" s="2" t="s">
        <v>612</v>
      </c>
      <c r="J40" s="2" t="s">
        <v>613</v>
      </c>
      <c r="K40" s="2">
        <v>9164243919</v>
      </c>
      <c r="L40" s="3" t="s">
        <v>614</v>
      </c>
      <c r="M40" s="4">
        <v>39180</v>
      </c>
      <c r="N40" s="2" t="s">
        <v>90</v>
      </c>
      <c r="O40" s="2" t="s">
        <v>91</v>
      </c>
      <c r="P40" s="2" t="s">
        <v>92</v>
      </c>
      <c r="Q40" s="2" t="s">
        <v>82</v>
      </c>
      <c r="R40" s="2" t="s">
        <v>82</v>
      </c>
      <c r="S40" s="2" t="s">
        <v>81</v>
      </c>
      <c r="T40" s="2" t="s">
        <v>93</v>
      </c>
      <c r="U40" s="2" t="s">
        <v>94</v>
      </c>
      <c r="V40" s="2" t="s">
        <v>95</v>
      </c>
      <c r="W40" s="2" t="s">
        <v>96</v>
      </c>
      <c r="X40" s="2" t="s">
        <v>97</v>
      </c>
      <c r="Y40" s="2" t="s">
        <v>615</v>
      </c>
      <c r="Z40" s="4">
        <v>44657</v>
      </c>
      <c r="AA40" s="4">
        <v>46849</v>
      </c>
      <c r="AB40" s="3" t="s">
        <v>616</v>
      </c>
      <c r="AC40" s="2">
        <v>370646819191</v>
      </c>
      <c r="AD40" s="2" t="s">
        <v>100</v>
      </c>
      <c r="AE40" s="2" t="s">
        <v>101</v>
      </c>
      <c r="AF40" s="2" t="s">
        <v>617</v>
      </c>
      <c r="AG40" s="2" t="s">
        <v>613</v>
      </c>
      <c r="AH40" s="2" t="s">
        <v>133</v>
      </c>
      <c r="AI40" s="2" t="s">
        <v>618</v>
      </c>
      <c r="AJ40" s="2" t="s">
        <v>592</v>
      </c>
      <c r="AK40" s="2" t="s">
        <v>106</v>
      </c>
      <c r="AL40" s="2" t="s">
        <v>86</v>
      </c>
      <c r="AM40" s="2" t="s">
        <v>135</v>
      </c>
      <c r="AN40" s="2" t="s">
        <v>81</v>
      </c>
      <c r="AO40" s="2" t="s">
        <v>592</v>
      </c>
      <c r="AP40" s="2">
        <v>591302</v>
      </c>
      <c r="AQ40" s="2" t="s">
        <v>108</v>
      </c>
      <c r="AR40" s="2" t="s">
        <v>133</v>
      </c>
      <c r="AS40" s="2" t="s">
        <v>618</v>
      </c>
      <c r="AT40" s="2" t="s">
        <v>592</v>
      </c>
      <c r="AU40" s="2" t="s">
        <v>106</v>
      </c>
      <c r="AV40" s="2" t="s">
        <v>86</v>
      </c>
      <c r="AW40" s="2" t="s">
        <v>135</v>
      </c>
      <c r="AX40" s="2" t="s">
        <v>81</v>
      </c>
      <c r="AY40" s="2" t="s">
        <v>592</v>
      </c>
      <c r="AZ40" s="2">
        <v>591302</v>
      </c>
      <c r="BA40" s="2" t="s">
        <v>109</v>
      </c>
      <c r="BB40" s="2" t="s">
        <v>136</v>
      </c>
      <c r="BC40" s="2" t="s">
        <v>137</v>
      </c>
      <c r="BD40" s="2" t="s">
        <v>112</v>
      </c>
      <c r="BE40" s="2" t="s">
        <v>81</v>
      </c>
      <c r="BF40" s="2">
        <v>2025</v>
      </c>
      <c r="BG40" s="2" t="s">
        <v>138</v>
      </c>
      <c r="BH40" s="2" t="s">
        <v>92</v>
      </c>
      <c r="BI40" s="2" t="s">
        <v>81</v>
      </c>
      <c r="BJ40" s="2" t="s">
        <v>114</v>
      </c>
      <c r="BK40" s="2" t="s">
        <v>115</v>
      </c>
      <c r="BL40" s="2" t="s">
        <v>92</v>
      </c>
      <c r="BM40" s="2" t="s">
        <v>92</v>
      </c>
      <c r="BN40" s="2" t="s">
        <v>81</v>
      </c>
      <c r="BO40" s="2" t="s">
        <v>81</v>
      </c>
      <c r="BP40" s="2" t="s">
        <v>81</v>
      </c>
      <c r="BQ40" s="2" t="s">
        <v>92</v>
      </c>
      <c r="BR40" s="2" t="s">
        <v>81</v>
      </c>
      <c r="BS40" s="2" t="s">
        <v>81</v>
      </c>
      <c r="BT40" s="2" t="s">
        <v>81</v>
      </c>
      <c r="BU40" s="2" t="s">
        <v>81</v>
      </c>
      <c r="BV40" s="2" t="s">
        <v>81</v>
      </c>
      <c r="BW40" s="2" t="s">
        <v>81</v>
      </c>
      <c r="BX40" s="3" t="s">
        <v>619</v>
      </c>
      <c r="BY40" s="3" t="s">
        <v>620</v>
      </c>
      <c r="BZ40" s="3" t="s">
        <v>620</v>
      </c>
      <c r="CA40" s="3" t="s">
        <v>621</v>
      </c>
      <c r="CB40" s="2" t="s">
        <v>108</v>
      </c>
    </row>
    <row r="41" spans="1:80" ht="18" x14ac:dyDescent="0.3">
      <c r="A41" s="1" t="s">
        <v>622</v>
      </c>
      <c r="B41" s="2" t="s">
        <v>623</v>
      </c>
      <c r="C41" s="2" t="s">
        <v>82</v>
      </c>
      <c r="D41" s="2" t="s">
        <v>624</v>
      </c>
      <c r="E41" s="2" t="s">
        <v>84</v>
      </c>
      <c r="F41" s="2" t="s">
        <v>81</v>
      </c>
      <c r="G41" s="2" t="s">
        <v>125</v>
      </c>
      <c r="H41" s="2" t="s">
        <v>86</v>
      </c>
      <c r="I41" s="2" t="s">
        <v>625</v>
      </c>
      <c r="J41" s="2" t="s">
        <v>132</v>
      </c>
      <c r="K41" s="2">
        <v>8123272794</v>
      </c>
      <c r="L41" s="3" t="s">
        <v>626</v>
      </c>
      <c r="M41" s="4">
        <v>39072</v>
      </c>
      <c r="N41" s="2" t="s">
        <v>90</v>
      </c>
      <c r="O41" s="2" t="s">
        <v>91</v>
      </c>
      <c r="P41" s="2" t="s">
        <v>92</v>
      </c>
      <c r="Q41" s="2" t="s">
        <v>82</v>
      </c>
      <c r="R41" s="2" t="s">
        <v>82</v>
      </c>
      <c r="S41" s="2" t="s">
        <v>81</v>
      </c>
      <c r="T41" s="2" t="s">
        <v>93</v>
      </c>
      <c r="U41" s="2" t="s">
        <v>94</v>
      </c>
      <c r="V41" s="2" t="s">
        <v>95</v>
      </c>
      <c r="W41" s="2" t="s">
        <v>96</v>
      </c>
      <c r="X41" s="2" t="s">
        <v>97</v>
      </c>
      <c r="Y41" s="2" t="s">
        <v>627</v>
      </c>
      <c r="Z41" s="4">
        <v>45441</v>
      </c>
      <c r="AA41" s="4">
        <v>47632</v>
      </c>
      <c r="AB41" s="3" t="s">
        <v>628</v>
      </c>
      <c r="AC41" s="2">
        <v>608711965231</v>
      </c>
      <c r="AD41" s="2" t="s">
        <v>100</v>
      </c>
      <c r="AE41" s="2" t="s">
        <v>101</v>
      </c>
      <c r="AF41" s="2" t="s">
        <v>629</v>
      </c>
      <c r="AG41" s="2" t="s">
        <v>132</v>
      </c>
      <c r="AH41" s="2" t="s">
        <v>133</v>
      </c>
      <c r="AI41" s="2">
        <v>1</v>
      </c>
      <c r="AJ41" s="2" t="s">
        <v>135</v>
      </c>
      <c r="AK41" s="2" t="s">
        <v>106</v>
      </c>
      <c r="AL41" s="2" t="s">
        <v>86</v>
      </c>
      <c r="AM41" s="2" t="s">
        <v>135</v>
      </c>
      <c r="AN41" s="2" t="s">
        <v>81</v>
      </c>
      <c r="AO41" s="2" t="s">
        <v>135</v>
      </c>
      <c r="AP41" s="2">
        <v>591302</v>
      </c>
      <c r="AQ41" s="2" t="s">
        <v>108</v>
      </c>
      <c r="AR41" s="2" t="s">
        <v>133</v>
      </c>
      <c r="AS41" s="2">
        <v>1</v>
      </c>
      <c r="AT41" s="2" t="s">
        <v>135</v>
      </c>
      <c r="AU41" s="2" t="s">
        <v>106</v>
      </c>
      <c r="AV41" s="2" t="s">
        <v>86</v>
      </c>
      <c r="AW41" s="2" t="s">
        <v>135</v>
      </c>
      <c r="AX41" s="2" t="s">
        <v>81</v>
      </c>
      <c r="AY41" s="2" t="s">
        <v>135</v>
      </c>
      <c r="AZ41" s="2">
        <v>591302</v>
      </c>
      <c r="BA41" s="2" t="s">
        <v>109</v>
      </c>
      <c r="BB41" s="2" t="s">
        <v>136</v>
      </c>
      <c r="BC41" s="2" t="s">
        <v>137</v>
      </c>
      <c r="BD41" s="2" t="s">
        <v>112</v>
      </c>
      <c r="BE41" s="2" t="s">
        <v>81</v>
      </c>
      <c r="BF41" s="2">
        <v>2025</v>
      </c>
      <c r="BG41" s="2" t="s">
        <v>138</v>
      </c>
      <c r="BH41" s="2" t="s">
        <v>92</v>
      </c>
      <c r="BI41" s="2" t="s">
        <v>81</v>
      </c>
      <c r="BJ41" s="2" t="s">
        <v>114</v>
      </c>
      <c r="BK41" s="2" t="s">
        <v>115</v>
      </c>
      <c r="BL41" s="2" t="s">
        <v>92</v>
      </c>
      <c r="BM41" s="2" t="s">
        <v>92</v>
      </c>
      <c r="BN41" s="2" t="s">
        <v>81</v>
      </c>
      <c r="BO41" s="2" t="s">
        <v>81</v>
      </c>
      <c r="BP41" s="2" t="s">
        <v>81</v>
      </c>
      <c r="BQ41" s="2" t="s">
        <v>92</v>
      </c>
      <c r="BR41" s="2" t="s">
        <v>81</v>
      </c>
      <c r="BS41" s="2" t="s">
        <v>81</v>
      </c>
      <c r="BT41" s="2" t="s">
        <v>81</v>
      </c>
      <c r="BU41" s="2" t="s">
        <v>81</v>
      </c>
      <c r="BV41" s="2" t="s">
        <v>81</v>
      </c>
      <c r="BW41" s="2" t="s">
        <v>81</v>
      </c>
      <c r="BX41" s="3" t="s">
        <v>630</v>
      </c>
      <c r="BY41" s="3" t="s">
        <v>631</v>
      </c>
      <c r="BZ41" s="3" t="s">
        <v>631</v>
      </c>
      <c r="CA41" s="3" t="s">
        <v>632</v>
      </c>
      <c r="CB41" s="2" t="s">
        <v>108</v>
      </c>
    </row>
    <row r="42" spans="1:80" ht="18" x14ac:dyDescent="0.3">
      <c r="A42" s="1" t="s">
        <v>633</v>
      </c>
      <c r="B42" s="2" t="s">
        <v>634</v>
      </c>
      <c r="C42" s="2" t="s">
        <v>82</v>
      </c>
      <c r="D42" s="2" t="s">
        <v>635</v>
      </c>
      <c r="E42" s="2" t="s">
        <v>84</v>
      </c>
      <c r="F42" s="2" t="s">
        <v>81</v>
      </c>
      <c r="G42" s="2" t="s">
        <v>125</v>
      </c>
      <c r="H42" s="2" t="s">
        <v>86</v>
      </c>
      <c r="I42" s="2" t="s">
        <v>636</v>
      </c>
      <c r="J42" s="2" t="s">
        <v>637</v>
      </c>
      <c r="K42" s="2">
        <v>9449827717</v>
      </c>
      <c r="L42" s="3" t="s">
        <v>638</v>
      </c>
      <c r="M42" s="4">
        <v>39480</v>
      </c>
      <c r="N42" s="2" t="s">
        <v>90</v>
      </c>
      <c r="O42" s="2" t="s">
        <v>91</v>
      </c>
      <c r="P42" s="2" t="s">
        <v>92</v>
      </c>
      <c r="Q42" s="2" t="s">
        <v>82</v>
      </c>
      <c r="R42" s="2" t="s">
        <v>82</v>
      </c>
      <c r="S42" s="2" t="s">
        <v>81</v>
      </c>
      <c r="T42" s="2" t="s">
        <v>93</v>
      </c>
      <c r="U42" s="2" t="s">
        <v>94</v>
      </c>
      <c r="V42" s="2" t="s">
        <v>95</v>
      </c>
      <c r="W42" s="2" t="s">
        <v>96</v>
      </c>
      <c r="X42" s="2" t="s">
        <v>97</v>
      </c>
      <c r="Y42" s="2" t="s">
        <v>639</v>
      </c>
      <c r="Z42" s="4">
        <v>45219</v>
      </c>
      <c r="AA42" s="4">
        <v>47411</v>
      </c>
      <c r="AB42" s="3" t="s">
        <v>640</v>
      </c>
      <c r="AC42" s="2">
        <v>983625742328</v>
      </c>
      <c r="AD42" s="2" t="s">
        <v>100</v>
      </c>
      <c r="AE42" s="2" t="s">
        <v>101</v>
      </c>
      <c r="AF42" s="2" t="s">
        <v>358</v>
      </c>
      <c r="AG42" s="2" t="s">
        <v>637</v>
      </c>
      <c r="AH42" s="2" t="s">
        <v>133</v>
      </c>
      <c r="AI42" s="2" t="s">
        <v>641</v>
      </c>
      <c r="AJ42" s="2" t="s">
        <v>81</v>
      </c>
      <c r="AK42" s="2" t="s">
        <v>106</v>
      </c>
      <c r="AL42" s="2" t="s">
        <v>86</v>
      </c>
      <c r="AM42" s="2" t="s">
        <v>135</v>
      </c>
      <c r="AN42" s="2" t="s">
        <v>81</v>
      </c>
      <c r="AO42" s="2" t="s">
        <v>641</v>
      </c>
      <c r="AP42" s="2">
        <v>581129</v>
      </c>
      <c r="AQ42" s="2" t="s">
        <v>108</v>
      </c>
      <c r="AR42" s="2" t="s">
        <v>133</v>
      </c>
      <c r="AS42" s="2" t="s">
        <v>641</v>
      </c>
      <c r="AT42" s="2" t="s">
        <v>81</v>
      </c>
      <c r="AU42" s="2" t="s">
        <v>106</v>
      </c>
      <c r="AV42" s="2" t="s">
        <v>86</v>
      </c>
      <c r="AW42" s="2" t="s">
        <v>135</v>
      </c>
      <c r="AX42" s="2" t="s">
        <v>81</v>
      </c>
      <c r="AY42" s="2" t="s">
        <v>641</v>
      </c>
      <c r="AZ42" s="2">
        <v>581129</v>
      </c>
      <c r="BA42" s="2" t="s">
        <v>109</v>
      </c>
      <c r="BB42" s="2" t="s">
        <v>136</v>
      </c>
      <c r="BC42" s="2" t="s">
        <v>137</v>
      </c>
      <c r="BD42" s="2" t="s">
        <v>112</v>
      </c>
      <c r="BE42" s="2" t="s">
        <v>81</v>
      </c>
      <c r="BF42" s="2">
        <v>2026</v>
      </c>
      <c r="BG42" s="2" t="s">
        <v>138</v>
      </c>
      <c r="BH42" s="2" t="s">
        <v>92</v>
      </c>
      <c r="BI42" s="2" t="s">
        <v>81</v>
      </c>
      <c r="BJ42" s="2" t="s">
        <v>114</v>
      </c>
      <c r="BK42" s="2" t="s">
        <v>115</v>
      </c>
      <c r="BL42" s="2" t="s">
        <v>92</v>
      </c>
      <c r="BM42" s="2" t="s">
        <v>92</v>
      </c>
      <c r="BN42" s="2" t="s">
        <v>81</v>
      </c>
      <c r="BO42" s="2" t="s">
        <v>81</v>
      </c>
      <c r="BP42" s="2" t="s">
        <v>81</v>
      </c>
      <c r="BQ42" s="2" t="s">
        <v>92</v>
      </c>
      <c r="BR42" s="2" t="s">
        <v>81</v>
      </c>
      <c r="BS42" s="2" t="s">
        <v>81</v>
      </c>
      <c r="BT42" s="2" t="s">
        <v>81</v>
      </c>
      <c r="BU42" s="2" t="s">
        <v>81</v>
      </c>
      <c r="BV42" s="2" t="s">
        <v>81</v>
      </c>
      <c r="BW42" s="2" t="s">
        <v>81</v>
      </c>
      <c r="BX42" s="3" t="s">
        <v>642</v>
      </c>
      <c r="BY42" s="3" t="s">
        <v>643</v>
      </c>
      <c r="BZ42" s="3" t="s">
        <v>643</v>
      </c>
      <c r="CA42" s="3" t="s">
        <v>644</v>
      </c>
      <c r="CB42" s="2" t="s">
        <v>108</v>
      </c>
    </row>
    <row r="43" spans="1:80" ht="18" x14ac:dyDescent="0.3">
      <c r="A43" s="1" t="s">
        <v>645</v>
      </c>
      <c r="B43" s="2" t="s">
        <v>646</v>
      </c>
      <c r="C43" s="2" t="s">
        <v>82</v>
      </c>
      <c r="D43" s="2" t="s">
        <v>647</v>
      </c>
      <c r="E43" s="2" t="s">
        <v>84</v>
      </c>
      <c r="F43" s="2" t="s">
        <v>81</v>
      </c>
      <c r="G43" s="2" t="s">
        <v>125</v>
      </c>
      <c r="H43" s="2" t="s">
        <v>86</v>
      </c>
      <c r="I43" s="2" t="s">
        <v>648</v>
      </c>
      <c r="J43" s="2" t="s">
        <v>649</v>
      </c>
      <c r="K43" s="2">
        <v>9980387893</v>
      </c>
      <c r="L43" s="3" t="s">
        <v>650</v>
      </c>
      <c r="M43" s="4">
        <v>39293</v>
      </c>
      <c r="N43" s="2" t="s">
        <v>90</v>
      </c>
      <c r="O43" s="2" t="s">
        <v>91</v>
      </c>
      <c r="P43" s="2" t="s">
        <v>92</v>
      </c>
      <c r="Q43" s="2" t="s">
        <v>82</v>
      </c>
      <c r="R43" s="2" t="s">
        <v>82</v>
      </c>
      <c r="S43" s="2" t="s">
        <v>81</v>
      </c>
      <c r="T43" s="2" t="s">
        <v>93</v>
      </c>
      <c r="U43" s="2" t="s">
        <v>94</v>
      </c>
      <c r="V43" s="2" t="s">
        <v>95</v>
      </c>
      <c r="W43" s="2" t="s">
        <v>96</v>
      </c>
      <c r="X43" s="2" t="s">
        <v>97</v>
      </c>
      <c r="Y43" s="2" t="s">
        <v>651</v>
      </c>
      <c r="Z43" s="4">
        <v>44852</v>
      </c>
      <c r="AA43" s="4">
        <v>47044</v>
      </c>
      <c r="AB43" s="3" t="s">
        <v>652</v>
      </c>
      <c r="AC43" s="2">
        <v>892146985935</v>
      </c>
      <c r="AD43" s="2" t="s">
        <v>100</v>
      </c>
      <c r="AE43" s="2" t="s">
        <v>101</v>
      </c>
      <c r="AF43" s="2" t="s">
        <v>653</v>
      </c>
      <c r="AG43" s="2" t="s">
        <v>654</v>
      </c>
      <c r="AH43" s="2" t="s">
        <v>133</v>
      </c>
      <c r="AI43" s="2">
        <v>24</v>
      </c>
      <c r="AJ43" s="2" t="s">
        <v>655</v>
      </c>
      <c r="AK43" s="2" t="s">
        <v>106</v>
      </c>
      <c r="AL43" s="2" t="s">
        <v>86</v>
      </c>
      <c r="AM43" s="2" t="s">
        <v>135</v>
      </c>
      <c r="AN43" s="2" t="s">
        <v>81</v>
      </c>
      <c r="AO43" s="2" t="s">
        <v>656</v>
      </c>
      <c r="AP43" s="2">
        <v>591120</v>
      </c>
      <c r="AQ43" s="2" t="s">
        <v>108</v>
      </c>
      <c r="AR43" s="2" t="s">
        <v>133</v>
      </c>
      <c r="AS43" s="2">
        <v>24</v>
      </c>
      <c r="AT43" s="2" t="s">
        <v>655</v>
      </c>
      <c r="AU43" s="2" t="s">
        <v>106</v>
      </c>
      <c r="AV43" s="2" t="s">
        <v>86</v>
      </c>
      <c r="AW43" s="2" t="s">
        <v>135</v>
      </c>
      <c r="AX43" s="2" t="s">
        <v>81</v>
      </c>
      <c r="AY43" s="2" t="s">
        <v>656</v>
      </c>
      <c r="AZ43" s="2">
        <v>591120</v>
      </c>
      <c r="BA43" s="2" t="s">
        <v>109</v>
      </c>
      <c r="BB43" s="2" t="s">
        <v>136</v>
      </c>
      <c r="BC43" s="2" t="s">
        <v>137</v>
      </c>
      <c r="BD43" s="2" t="s">
        <v>112</v>
      </c>
      <c r="BE43" s="2" t="s">
        <v>81</v>
      </c>
      <c r="BF43" s="2">
        <v>2025</v>
      </c>
      <c r="BG43" s="2" t="s">
        <v>138</v>
      </c>
      <c r="BH43" s="2" t="s">
        <v>92</v>
      </c>
      <c r="BI43" s="2" t="s">
        <v>81</v>
      </c>
      <c r="BJ43" s="2" t="s">
        <v>114</v>
      </c>
      <c r="BK43" s="2" t="s">
        <v>115</v>
      </c>
      <c r="BL43" s="2" t="s">
        <v>92</v>
      </c>
      <c r="BM43" s="2" t="s">
        <v>92</v>
      </c>
      <c r="BN43" s="2" t="s">
        <v>81</v>
      </c>
      <c r="BO43" s="2" t="s">
        <v>81</v>
      </c>
      <c r="BP43" s="2" t="s">
        <v>81</v>
      </c>
      <c r="BQ43" s="2" t="s">
        <v>92</v>
      </c>
      <c r="BR43" s="2" t="s">
        <v>81</v>
      </c>
      <c r="BS43" s="2" t="s">
        <v>81</v>
      </c>
      <c r="BT43" s="2" t="s">
        <v>81</v>
      </c>
      <c r="BU43" s="2" t="s">
        <v>81</v>
      </c>
      <c r="BV43" s="2" t="s">
        <v>81</v>
      </c>
      <c r="BW43" s="2" t="s">
        <v>81</v>
      </c>
      <c r="BX43" s="3" t="s">
        <v>657</v>
      </c>
      <c r="BY43" s="3" t="s">
        <v>658</v>
      </c>
      <c r="BZ43" s="3" t="s">
        <v>658</v>
      </c>
      <c r="CA43" s="3" t="s">
        <v>659</v>
      </c>
      <c r="CB43" s="2" t="s">
        <v>108</v>
      </c>
    </row>
    <row r="44" spans="1:80" ht="18" x14ac:dyDescent="0.3">
      <c r="A44" s="1" t="s">
        <v>660</v>
      </c>
      <c r="B44" s="2" t="s">
        <v>661</v>
      </c>
      <c r="C44" s="2" t="s">
        <v>82</v>
      </c>
      <c r="D44" s="2" t="s">
        <v>662</v>
      </c>
      <c r="E44" s="2" t="s">
        <v>84</v>
      </c>
      <c r="F44" s="2" t="s">
        <v>81</v>
      </c>
      <c r="G44" s="2" t="s">
        <v>125</v>
      </c>
      <c r="H44" s="2" t="s">
        <v>86</v>
      </c>
      <c r="I44" s="2" t="s">
        <v>663</v>
      </c>
      <c r="J44" s="2" t="s">
        <v>664</v>
      </c>
      <c r="K44" s="2">
        <v>8088712681</v>
      </c>
      <c r="L44" s="3" t="s">
        <v>665</v>
      </c>
      <c r="M44" s="4">
        <v>39790</v>
      </c>
      <c r="N44" s="2" t="s">
        <v>90</v>
      </c>
      <c r="O44" s="2" t="s">
        <v>91</v>
      </c>
      <c r="P44" s="2" t="s">
        <v>92</v>
      </c>
      <c r="Q44" s="2" t="s">
        <v>82</v>
      </c>
      <c r="R44" s="2" t="s">
        <v>82</v>
      </c>
      <c r="S44" s="2" t="s">
        <v>81</v>
      </c>
      <c r="T44" s="2" t="s">
        <v>93</v>
      </c>
      <c r="U44" s="2" t="s">
        <v>94</v>
      </c>
      <c r="V44" s="2" t="s">
        <v>95</v>
      </c>
      <c r="W44" s="2" t="s">
        <v>96</v>
      </c>
      <c r="X44" s="2" t="s">
        <v>97</v>
      </c>
      <c r="Y44" s="2" t="s">
        <v>666</v>
      </c>
      <c r="Z44" s="4">
        <v>45261</v>
      </c>
      <c r="AA44" s="4">
        <v>47453</v>
      </c>
      <c r="AB44" s="3" t="s">
        <v>667</v>
      </c>
      <c r="AC44" s="2">
        <v>787640935560</v>
      </c>
      <c r="AD44" s="2" t="s">
        <v>100</v>
      </c>
      <c r="AE44" s="2" t="s">
        <v>101</v>
      </c>
      <c r="AF44" s="2" t="s">
        <v>668</v>
      </c>
      <c r="AG44" s="2" t="s">
        <v>664</v>
      </c>
      <c r="AH44" s="2" t="s">
        <v>133</v>
      </c>
      <c r="AI44" s="2">
        <v>33</v>
      </c>
      <c r="AJ44" s="2" t="s">
        <v>669</v>
      </c>
      <c r="AK44" s="2" t="s">
        <v>106</v>
      </c>
      <c r="AL44" s="2" t="s">
        <v>86</v>
      </c>
      <c r="AM44" s="2" t="s">
        <v>135</v>
      </c>
      <c r="AN44" s="2" t="s">
        <v>81</v>
      </c>
      <c r="AO44" s="2" t="s">
        <v>669</v>
      </c>
      <c r="AP44" s="2">
        <v>591302</v>
      </c>
      <c r="AQ44" s="2" t="s">
        <v>108</v>
      </c>
      <c r="AR44" s="2" t="s">
        <v>133</v>
      </c>
      <c r="AS44" s="2">
        <v>33</v>
      </c>
      <c r="AT44" s="2" t="s">
        <v>669</v>
      </c>
      <c r="AU44" s="2" t="s">
        <v>106</v>
      </c>
      <c r="AV44" s="2" t="s">
        <v>86</v>
      </c>
      <c r="AW44" s="2" t="s">
        <v>135</v>
      </c>
      <c r="AX44" s="2" t="s">
        <v>81</v>
      </c>
      <c r="AY44" s="2" t="s">
        <v>669</v>
      </c>
      <c r="AZ44" s="2">
        <v>591302</v>
      </c>
      <c r="BA44" s="2" t="s">
        <v>109</v>
      </c>
      <c r="BB44" s="2" t="s">
        <v>136</v>
      </c>
      <c r="BC44" s="2" t="s">
        <v>137</v>
      </c>
      <c r="BD44" s="2" t="s">
        <v>112</v>
      </c>
      <c r="BE44" s="2" t="s">
        <v>81</v>
      </c>
      <c r="BF44" s="2">
        <v>2026</v>
      </c>
      <c r="BG44" s="2" t="s">
        <v>138</v>
      </c>
      <c r="BH44" s="2" t="s">
        <v>92</v>
      </c>
      <c r="BI44" s="2" t="s">
        <v>81</v>
      </c>
      <c r="BJ44" s="2" t="s">
        <v>114</v>
      </c>
      <c r="BK44" s="2" t="s">
        <v>115</v>
      </c>
      <c r="BL44" s="2" t="s">
        <v>92</v>
      </c>
      <c r="BM44" s="2" t="s">
        <v>92</v>
      </c>
      <c r="BN44" s="2" t="s">
        <v>81</v>
      </c>
      <c r="BO44" s="2" t="s">
        <v>81</v>
      </c>
      <c r="BP44" s="2" t="s">
        <v>81</v>
      </c>
      <c r="BQ44" s="2" t="s">
        <v>92</v>
      </c>
      <c r="BR44" s="2" t="s">
        <v>81</v>
      </c>
      <c r="BS44" s="2" t="s">
        <v>81</v>
      </c>
      <c r="BT44" s="2" t="s">
        <v>81</v>
      </c>
      <c r="BU44" s="2" t="s">
        <v>81</v>
      </c>
      <c r="BV44" s="2" t="s">
        <v>81</v>
      </c>
      <c r="BW44" s="2" t="s">
        <v>81</v>
      </c>
      <c r="BX44" s="3" t="s">
        <v>670</v>
      </c>
      <c r="BY44" s="3" t="s">
        <v>671</v>
      </c>
      <c r="BZ44" s="3" t="s">
        <v>671</v>
      </c>
      <c r="CA44" s="3" t="s">
        <v>672</v>
      </c>
      <c r="CB44" s="2" t="s">
        <v>108</v>
      </c>
    </row>
    <row r="45" spans="1:80" ht="18" x14ac:dyDescent="0.3">
      <c r="A45" s="1" t="s">
        <v>673</v>
      </c>
      <c r="B45" s="2" t="s">
        <v>674</v>
      </c>
      <c r="C45" s="2" t="s">
        <v>82</v>
      </c>
      <c r="D45" s="2" t="s">
        <v>675</v>
      </c>
      <c r="E45" s="2" t="s">
        <v>84</v>
      </c>
      <c r="F45" s="2" t="s">
        <v>81</v>
      </c>
      <c r="G45" s="2" t="s">
        <v>125</v>
      </c>
      <c r="H45" s="2" t="s">
        <v>86</v>
      </c>
      <c r="I45" s="2" t="s">
        <v>676</v>
      </c>
      <c r="J45" s="2" t="s">
        <v>132</v>
      </c>
      <c r="K45" s="2">
        <v>7892411514</v>
      </c>
      <c r="L45" s="3" t="s">
        <v>677</v>
      </c>
      <c r="M45" s="4">
        <v>39792</v>
      </c>
      <c r="N45" s="2" t="s">
        <v>90</v>
      </c>
      <c r="O45" s="2" t="s">
        <v>91</v>
      </c>
      <c r="P45" s="2" t="s">
        <v>92</v>
      </c>
      <c r="Q45" s="2" t="s">
        <v>82</v>
      </c>
      <c r="R45" s="2" t="s">
        <v>82</v>
      </c>
      <c r="S45" s="2" t="s">
        <v>81</v>
      </c>
      <c r="T45" s="2" t="s">
        <v>93</v>
      </c>
      <c r="U45" s="2" t="s">
        <v>94</v>
      </c>
      <c r="V45" s="2" t="s">
        <v>95</v>
      </c>
      <c r="W45" s="2" t="s">
        <v>96</v>
      </c>
      <c r="X45" s="2" t="s">
        <v>97</v>
      </c>
      <c r="Y45" s="2" t="s">
        <v>678</v>
      </c>
      <c r="Z45" s="4">
        <v>45134</v>
      </c>
      <c r="AA45" s="4">
        <v>47326</v>
      </c>
      <c r="AB45" s="3" t="s">
        <v>679</v>
      </c>
      <c r="AC45" s="2">
        <v>799673666517</v>
      </c>
      <c r="AD45" s="2" t="s">
        <v>100</v>
      </c>
      <c r="AE45" s="2" t="s">
        <v>101</v>
      </c>
      <c r="AF45" s="2" t="s">
        <v>680</v>
      </c>
      <c r="AG45" s="2" t="s">
        <v>132</v>
      </c>
      <c r="AH45" s="2" t="s">
        <v>133</v>
      </c>
      <c r="AI45" s="2">
        <v>108</v>
      </c>
      <c r="AJ45" s="2" t="s">
        <v>190</v>
      </c>
      <c r="AK45" s="2" t="s">
        <v>106</v>
      </c>
      <c r="AL45" s="2" t="s">
        <v>86</v>
      </c>
      <c r="AM45" s="2" t="s">
        <v>135</v>
      </c>
      <c r="AN45" s="2" t="s">
        <v>81</v>
      </c>
      <c r="AO45" s="2" t="s">
        <v>190</v>
      </c>
      <c r="AP45" s="2">
        <v>591302</v>
      </c>
      <c r="AQ45" s="2" t="s">
        <v>108</v>
      </c>
      <c r="AR45" s="2" t="s">
        <v>133</v>
      </c>
      <c r="AS45" s="2">
        <v>108</v>
      </c>
      <c r="AT45" s="2" t="s">
        <v>190</v>
      </c>
      <c r="AU45" s="2" t="s">
        <v>106</v>
      </c>
      <c r="AV45" s="2" t="s">
        <v>86</v>
      </c>
      <c r="AW45" s="2" t="s">
        <v>135</v>
      </c>
      <c r="AX45" s="2" t="s">
        <v>81</v>
      </c>
      <c r="AY45" s="2" t="s">
        <v>190</v>
      </c>
      <c r="AZ45" s="2">
        <v>591302</v>
      </c>
      <c r="BA45" s="2" t="s">
        <v>109</v>
      </c>
      <c r="BB45" s="2" t="s">
        <v>136</v>
      </c>
      <c r="BC45" s="2" t="s">
        <v>137</v>
      </c>
      <c r="BD45" s="2" t="s">
        <v>112</v>
      </c>
      <c r="BE45" s="2" t="s">
        <v>81</v>
      </c>
      <c r="BF45" s="2">
        <v>2026</v>
      </c>
      <c r="BG45" s="2" t="s">
        <v>138</v>
      </c>
      <c r="BH45" s="2" t="s">
        <v>92</v>
      </c>
      <c r="BI45" s="2" t="s">
        <v>81</v>
      </c>
      <c r="BJ45" s="2" t="s">
        <v>114</v>
      </c>
      <c r="BK45" s="2" t="s">
        <v>115</v>
      </c>
      <c r="BL45" s="2" t="s">
        <v>92</v>
      </c>
      <c r="BM45" s="2" t="s">
        <v>92</v>
      </c>
      <c r="BN45" s="2" t="s">
        <v>81</v>
      </c>
      <c r="BO45" s="2" t="s">
        <v>81</v>
      </c>
      <c r="BP45" s="2" t="s">
        <v>81</v>
      </c>
      <c r="BQ45" s="2" t="s">
        <v>92</v>
      </c>
      <c r="BR45" s="2" t="s">
        <v>81</v>
      </c>
      <c r="BS45" s="2" t="s">
        <v>81</v>
      </c>
      <c r="BT45" s="2" t="s">
        <v>81</v>
      </c>
      <c r="BU45" s="2" t="s">
        <v>81</v>
      </c>
      <c r="BV45" s="2" t="s">
        <v>81</v>
      </c>
      <c r="BW45" s="2" t="s">
        <v>81</v>
      </c>
      <c r="BX45" s="3" t="s">
        <v>681</v>
      </c>
      <c r="BY45" s="3" t="s">
        <v>682</v>
      </c>
      <c r="BZ45" s="3" t="s">
        <v>682</v>
      </c>
      <c r="CA45" s="3" t="s">
        <v>683</v>
      </c>
      <c r="CB45" s="2" t="s">
        <v>108</v>
      </c>
    </row>
    <row r="46" spans="1:80" ht="18" x14ac:dyDescent="0.3">
      <c r="A46" s="1" t="s">
        <v>684</v>
      </c>
      <c r="B46" s="2" t="s">
        <v>685</v>
      </c>
      <c r="C46" s="2" t="s">
        <v>82</v>
      </c>
      <c r="D46" s="2" t="s">
        <v>686</v>
      </c>
      <c r="E46" s="2" t="s">
        <v>84</v>
      </c>
      <c r="F46" s="2" t="s">
        <v>81</v>
      </c>
      <c r="G46" s="2" t="s">
        <v>125</v>
      </c>
      <c r="H46" s="2" t="s">
        <v>86</v>
      </c>
      <c r="I46" s="2" t="s">
        <v>687</v>
      </c>
      <c r="J46" s="2" t="s">
        <v>332</v>
      </c>
      <c r="K46" s="2">
        <v>6363757953</v>
      </c>
      <c r="L46" s="3" t="s">
        <v>688</v>
      </c>
      <c r="M46" s="4">
        <v>39372</v>
      </c>
      <c r="N46" s="2" t="s">
        <v>90</v>
      </c>
      <c r="O46" s="2" t="s">
        <v>91</v>
      </c>
      <c r="P46" s="2" t="s">
        <v>92</v>
      </c>
      <c r="Q46" s="2" t="s">
        <v>82</v>
      </c>
      <c r="R46" s="2" t="s">
        <v>82</v>
      </c>
      <c r="S46" s="2" t="s">
        <v>81</v>
      </c>
      <c r="T46" s="2" t="s">
        <v>93</v>
      </c>
      <c r="U46" s="2" t="s">
        <v>94</v>
      </c>
      <c r="V46" s="2" t="s">
        <v>95</v>
      </c>
      <c r="W46" s="2" t="s">
        <v>96</v>
      </c>
      <c r="X46" s="2" t="s">
        <v>97</v>
      </c>
      <c r="Y46" s="2" t="s">
        <v>689</v>
      </c>
      <c r="Z46" s="4">
        <v>44767</v>
      </c>
      <c r="AA46" s="4">
        <v>46959</v>
      </c>
      <c r="AB46" s="3" t="s">
        <v>690</v>
      </c>
      <c r="AC46" s="2">
        <v>770370437823</v>
      </c>
      <c r="AD46" s="2" t="s">
        <v>100</v>
      </c>
      <c r="AE46" s="2" t="s">
        <v>101</v>
      </c>
      <c r="AF46" s="2" t="s">
        <v>691</v>
      </c>
      <c r="AG46" s="2" t="s">
        <v>332</v>
      </c>
      <c r="AH46" s="2" t="s">
        <v>133</v>
      </c>
      <c r="AI46" s="2" t="s">
        <v>692</v>
      </c>
      <c r="AJ46" s="2" t="s">
        <v>692</v>
      </c>
      <c r="AK46" s="2" t="s">
        <v>106</v>
      </c>
      <c r="AL46" s="2" t="s">
        <v>86</v>
      </c>
      <c r="AM46" s="2" t="s">
        <v>107</v>
      </c>
      <c r="AN46" s="2" t="s">
        <v>81</v>
      </c>
      <c r="AO46" s="2" t="s">
        <v>692</v>
      </c>
      <c r="AP46" s="2">
        <v>591302</v>
      </c>
      <c r="AQ46" s="2" t="s">
        <v>108</v>
      </c>
      <c r="AR46" s="2" t="s">
        <v>133</v>
      </c>
      <c r="AS46" s="2" t="s">
        <v>692</v>
      </c>
      <c r="AT46" s="2" t="s">
        <v>692</v>
      </c>
      <c r="AU46" s="2" t="s">
        <v>106</v>
      </c>
      <c r="AV46" s="2" t="s">
        <v>86</v>
      </c>
      <c r="AW46" s="2" t="s">
        <v>107</v>
      </c>
      <c r="AX46" s="2" t="s">
        <v>81</v>
      </c>
      <c r="AY46" s="2" t="s">
        <v>692</v>
      </c>
      <c r="AZ46" s="2">
        <v>591302</v>
      </c>
      <c r="BA46" s="2" t="s">
        <v>109</v>
      </c>
      <c r="BB46" s="2" t="s">
        <v>136</v>
      </c>
      <c r="BC46" s="2" t="s">
        <v>314</v>
      </c>
      <c r="BD46" s="2" t="s">
        <v>112</v>
      </c>
      <c r="BE46" s="2" t="s">
        <v>81</v>
      </c>
      <c r="BF46" s="2">
        <v>2026</v>
      </c>
      <c r="BG46" s="2" t="s">
        <v>138</v>
      </c>
      <c r="BH46" s="2" t="s">
        <v>92</v>
      </c>
      <c r="BI46" s="2" t="s">
        <v>81</v>
      </c>
      <c r="BJ46" s="2" t="s">
        <v>114</v>
      </c>
      <c r="BK46" s="2" t="s">
        <v>115</v>
      </c>
      <c r="BL46" s="2" t="s">
        <v>92</v>
      </c>
      <c r="BM46" s="2" t="s">
        <v>92</v>
      </c>
      <c r="BN46" s="2" t="s">
        <v>81</v>
      </c>
      <c r="BO46" s="2" t="s">
        <v>81</v>
      </c>
      <c r="BP46" s="2" t="s">
        <v>81</v>
      </c>
      <c r="BQ46" s="2" t="s">
        <v>92</v>
      </c>
      <c r="BR46" s="2" t="s">
        <v>81</v>
      </c>
      <c r="BS46" s="2" t="s">
        <v>81</v>
      </c>
      <c r="BT46" s="2" t="s">
        <v>81</v>
      </c>
      <c r="BU46" s="2" t="s">
        <v>81</v>
      </c>
      <c r="BV46" s="2" t="s">
        <v>81</v>
      </c>
      <c r="BW46" s="2" t="s">
        <v>81</v>
      </c>
      <c r="BX46" s="3" t="s">
        <v>693</v>
      </c>
      <c r="BY46" s="3" t="s">
        <v>694</v>
      </c>
      <c r="BZ46" s="3" t="s">
        <v>694</v>
      </c>
      <c r="CA46" s="3" t="s">
        <v>695</v>
      </c>
      <c r="CB46" s="2" t="s">
        <v>108</v>
      </c>
    </row>
    <row r="47" spans="1:80" ht="18" x14ac:dyDescent="0.3">
      <c r="A47" s="1" t="s">
        <v>696</v>
      </c>
      <c r="B47" s="2" t="s">
        <v>697</v>
      </c>
      <c r="C47" s="2" t="s">
        <v>82</v>
      </c>
      <c r="D47" s="2" t="s">
        <v>698</v>
      </c>
      <c r="E47" s="2" t="s">
        <v>84</v>
      </c>
      <c r="F47" s="2" t="s">
        <v>81</v>
      </c>
      <c r="G47" s="2" t="s">
        <v>125</v>
      </c>
      <c r="H47" s="2" t="s">
        <v>86</v>
      </c>
      <c r="I47" s="2" t="s">
        <v>699</v>
      </c>
      <c r="J47" s="2" t="s">
        <v>700</v>
      </c>
      <c r="K47" s="2">
        <v>8197346823</v>
      </c>
      <c r="L47" s="3" t="s">
        <v>701</v>
      </c>
      <c r="M47" s="4">
        <v>39786</v>
      </c>
      <c r="N47" s="2" t="s">
        <v>90</v>
      </c>
      <c r="O47" s="2" t="s">
        <v>91</v>
      </c>
      <c r="P47" s="2" t="s">
        <v>92</v>
      </c>
      <c r="Q47" s="2" t="s">
        <v>82</v>
      </c>
      <c r="R47" s="2" t="s">
        <v>82</v>
      </c>
      <c r="S47" s="2" t="s">
        <v>81</v>
      </c>
      <c r="T47" s="2" t="s">
        <v>93</v>
      </c>
      <c r="U47" s="2" t="s">
        <v>94</v>
      </c>
      <c r="V47" s="2" t="s">
        <v>95</v>
      </c>
      <c r="W47" s="2" t="s">
        <v>96</v>
      </c>
      <c r="X47" s="2" t="s">
        <v>97</v>
      </c>
      <c r="Y47" s="2" t="s">
        <v>702</v>
      </c>
      <c r="Z47" s="4">
        <v>45331</v>
      </c>
      <c r="AA47" s="4">
        <v>47523</v>
      </c>
      <c r="AB47" s="3" t="s">
        <v>703</v>
      </c>
      <c r="AC47" s="2">
        <v>643775088446</v>
      </c>
      <c r="AD47" s="2" t="s">
        <v>100</v>
      </c>
      <c r="AE47" s="2" t="s">
        <v>101</v>
      </c>
      <c r="AF47" s="2" t="s">
        <v>704</v>
      </c>
      <c r="AG47" s="2" t="s">
        <v>700</v>
      </c>
      <c r="AH47" s="2" t="s">
        <v>133</v>
      </c>
      <c r="AI47" s="2">
        <v>416</v>
      </c>
      <c r="AJ47" s="2" t="s">
        <v>705</v>
      </c>
      <c r="AK47" s="2" t="s">
        <v>106</v>
      </c>
      <c r="AL47" s="2" t="s">
        <v>86</v>
      </c>
      <c r="AM47" s="2" t="s">
        <v>135</v>
      </c>
      <c r="AN47" s="2" t="s">
        <v>81</v>
      </c>
      <c r="AO47" s="2" t="s">
        <v>705</v>
      </c>
      <c r="AP47" s="2">
        <v>591302</v>
      </c>
      <c r="AQ47" s="2" t="s">
        <v>108</v>
      </c>
      <c r="AR47" s="2" t="s">
        <v>133</v>
      </c>
      <c r="AS47" s="2">
        <v>416</v>
      </c>
      <c r="AT47" s="2" t="s">
        <v>705</v>
      </c>
      <c r="AU47" s="2" t="s">
        <v>106</v>
      </c>
      <c r="AV47" s="2" t="s">
        <v>86</v>
      </c>
      <c r="AW47" s="2" t="s">
        <v>135</v>
      </c>
      <c r="AX47" s="2" t="s">
        <v>81</v>
      </c>
      <c r="AY47" s="2" t="s">
        <v>705</v>
      </c>
      <c r="AZ47" s="2">
        <v>591302</v>
      </c>
      <c r="BA47" s="2" t="s">
        <v>109</v>
      </c>
      <c r="BB47" s="2" t="s">
        <v>136</v>
      </c>
      <c r="BC47" s="2" t="s">
        <v>314</v>
      </c>
      <c r="BD47" s="2" t="s">
        <v>112</v>
      </c>
      <c r="BE47" s="2" t="s">
        <v>81</v>
      </c>
      <c r="BF47" s="2">
        <v>2026</v>
      </c>
      <c r="BG47" s="2" t="s">
        <v>138</v>
      </c>
      <c r="BH47" s="2" t="s">
        <v>92</v>
      </c>
      <c r="BI47" s="2" t="s">
        <v>81</v>
      </c>
      <c r="BJ47" s="2" t="s">
        <v>114</v>
      </c>
      <c r="BK47" s="2" t="s">
        <v>115</v>
      </c>
      <c r="BL47" s="2" t="s">
        <v>92</v>
      </c>
      <c r="BM47" s="2" t="s">
        <v>92</v>
      </c>
      <c r="BN47" s="2" t="s">
        <v>81</v>
      </c>
      <c r="BO47" s="2" t="s">
        <v>81</v>
      </c>
      <c r="BP47" s="2" t="s">
        <v>81</v>
      </c>
      <c r="BQ47" s="2" t="s">
        <v>92</v>
      </c>
      <c r="BR47" s="2" t="s">
        <v>81</v>
      </c>
      <c r="BS47" s="2" t="s">
        <v>81</v>
      </c>
      <c r="BT47" s="2" t="s">
        <v>81</v>
      </c>
      <c r="BU47" s="2" t="s">
        <v>81</v>
      </c>
      <c r="BV47" s="2" t="s">
        <v>81</v>
      </c>
      <c r="BW47" s="2" t="s">
        <v>81</v>
      </c>
      <c r="BX47" s="3" t="s">
        <v>706</v>
      </c>
      <c r="BY47" s="3" t="s">
        <v>707</v>
      </c>
      <c r="BZ47" s="3" t="s">
        <v>707</v>
      </c>
      <c r="CA47" s="3" t="s">
        <v>708</v>
      </c>
      <c r="CB47" s="2" t="s">
        <v>108</v>
      </c>
    </row>
    <row r="48" spans="1:80" ht="18" x14ac:dyDescent="0.3">
      <c r="A48" s="1" t="s">
        <v>709</v>
      </c>
      <c r="B48" s="2" t="s">
        <v>710</v>
      </c>
      <c r="C48" s="2" t="s">
        <v>82</v>
      </c>
      <c r="D48" s="2" t="s">
        <v>711</v>
      </c>
      <c r="E48" s="2" t="s">
        <v>84</v>
      </c>
      <c r="F48" s="2" t="s">
        <v>81</v>
      </c>
      <c r="G48" s="2" t="s">
        <v>125</v>
      </c>
      <c r="H48" s="2" t="s">
        <v>86</v>
      </c>
      <c r="I48" s="2" t="s">
        <v>712</v>
      </c>
      <c r="J48" s="2" t="s">
        <v>132</v>
      </c>
      <c r="K48" s="2">
        <v>8139909457</v>
      </c>
      <c r="L48" s="3" t="s">
        <v>713</v>
      </c>
      <c r="M48" s="4">
        <v>39482</v>
      </c>
      <c r="N48" s="2" t="s">
        <v>90</v>
      </c>
      <c r="O48" s="2" t="s">
        <v>91</v>
      </c>
      <c r="P48" s="2" t="s">
        <v>92</v>
      </c>
      <c r="Q48" s="2" t="s">
        <v>82</v>
      </c>
      <c r="R48" s="2" t="s">
        <v>82</v>
      </c>
      <c r="S48" s="2" t="s">
        <v>81</v>
      </c>
      <c r="T48" s="2" t="s">
        <v>93</v>
      </c>
      <c r="U48" s="2" t="s">
        <v>94</v>
      </c>
      <c r="V48" s="2" t="s">
        <v>95</v>
      </c>
      <c r="W48" s="2" t="s">
        <v>96</v>
      </c>
      <c r="X48" s="2" t="s">
        <v>97</v>
      </c>
      <c r="Y48" s="2" t="s">
        <v>714</v>
      </c>
      <c r="Z48" s="4">
        <v>44640</v>
      </c>
      <c r="AA48" s="4">
        <v>46832</v>
      </c>
      <c r="AB48" s="3" t="s">
        <v>715</v>
      </c>
      <c r="AC48" s="2">
        <v>619341234794</v>
      </c>
      <c r="AD48" s="2" t="s">
        <v>100</v>
      </c>
      <c r="AE48" s="2" t="s">
        <v>101</v>
      </c>
      <c r="AF48" s="2" t="s">
        <v>716</v>
      </c>
      <c r="AG48" s="2" t="s">
        <v>132</v>
      </c>
      <c r="AH48" s="2" t="s">
        <v>133</v>
      </c>
      <c r="AI48" s="2" t="s">
        <v>717</v>
      </c>
      <c r="AJ48" s="2" t="s">
        <v>718</v>
      </c>
      <c r="AK48" s="2" t="s">
        <v>106</v>
      </c>
      <c r="AL48" s="2" t="s">
        <v>86</v>
      </c>
      <c r="AM48" s="2" t="s">
        <v>135</v>
      </c>
      <c r="AN48" s="2" t="s">
        <v>81</v>
      </c>
      <c r="AO48" s="2" t="s">
        <v>719</v>
      </c>
      <c r="AP48" s="2">
        <v>591120</v>
      </c>
      <c r="AQ48" s="2" t="s">
        <v>108</v>
      </c>
      <c r="AR48" s="2" t="s">
        <v>133</v>
      </c>
      <c r="AS48" s="2" t="s">
        <v>717</v>
      </c>
      <c r="AT48" s="2" t="s">
        <v>718</v>
      </c>
      <c r="AU48" s="2" t="s">
        <v>106</v>
      </c>
      <c r="AV48" s="2" t="s">
        <v>86</v>
      </c>
      <c r="AW48" s="2" t="s">
        <v>135</v>
      </c>
      <c r="AX48" s="2" t="s">
        <v>81</v>
      </c>
      <c r="AY48" s="2" t="s">
        <v>719</v>
      </c>
      <c r="AZ48" s="2">
        <v>591120</v>
      </c>
      <c r="BA48" s="2" t="s">
        <v>109</v>
      </c>
      <c r="BB48" s="2" t="s">
        <v>136</v>
      </c>
      <c r="BC48" s="2" t="s">
        <v>314</v>
      </c>
      <c r="BD48" s="2" t="s">
        <v>112</v>
      </c>
      <c r="BE48" s="2" t="s">
        <v>81</v>
      </c>
      <c r="BF48" s="2">
        <v>2026</v>
      </c>
      <c r="BG48" s="2" t="s">
        <v>138</v>
      </c>
      <c r="BH48" s="2" t="s">
        <v>92</v>
      </c>
      <c r="BI48" s="2" t="s">
        <v>81</v>
      </c>
      <c r="BJ48" s="2" t="s">
        <v>114</v>
      </c>
      <c r="BK48" s="2" t="s">
        <v>115</v>
      </c>
      <c r="BL48" s="2" t="s">
        <v>92</v>
      </c>
      <c r="BM48" s="2" t="s">
        <v>92</v>
      </c>
      <c r="BN48" s="2" t="s">
        <v>81</v>
      </c>
      <c r="BO48" s="2" t="s">
        <v>81</v>
      </c>
      <c r="BP48" s="2" t="s">
        <v>81</v>
      </c>
      <c r="BQ48" s="2" t="s">
        <v>92</v>
      </c>
      <c r="BR48" s="2" t="s">
        <v>81</v>
      </c>
      <c r="BS48" s="2" t="s">
        <v>81</v>
      </c>
      <c r="BT48" s="2" t="s">
        <v>81</v>
      </c>
      <c r="BU48" s="2" t="s">
        <v>81</v>
      </c>
      <c r="BV48" s="2" t="s">
        <v>81</v>
      </c>
      <c r="BW48" s="2" t="s">
        <v>81</v>
      </c>
      <c r="BX48" s="3" t="s">
        <v>720</v>
      </c>
      <c r="BY48" s="3" t="s">
        <v>721</v>
      </c>
      <c r="BZ48" s="3" t="s">
        <v>721</v>
      </c>
      <c r="CA48" s="3" t="s">
        <v>722</v>
      </c>
      <c r="CB48" s="2" t="s">
        <v>108</v>
      </c>
    </row>
    <row r="49" spans="1:80" ht="18" x14ac:dyDescent="0.3">
      <c r="A49" s="1" t="s">
        <v>723</v>
      </c>
      <c r="B49" s="2" t="s">
        <v>724</v>
      </c>
      <c r="C49" s="2" t="s">
        <v>82</v>
      </c>
      <c r="D49" s="2" t="s">
        <v>725</v>
      </c>
      <c r="E49" s="2" t="s">
        <v>84</v>
      </c>
      <c r="F49" s="2" t="s">
        <v>81</v>
      </c>
      <c r="G49" s="2" t="s">
        <v>125</v>
      </c>
      <c r="H49" s="2" t="s">
        <v>86</v>
      </c>
      <c r="I49" s="2" t="s">
        <v>726</v>
      </c>
      <c r="J49" s="2" t="s">
        <v>132</v>
      </c>
      <c r="K49" s="2">
        <v>9380721622</v>
      </c>
      <c r="L49" s="3" t="s">
        <v>727</v>
      </c>
      <c r="M49" s="4">
        <v>39739</v>
      </c>
      <c r="N49" s="2" t="s">
        <v>90</v>
      </c>
      <c r="O49" s="2" t="s">
        <v>91</v>
      </c>
      <c r="P49" s="2" t="s">
        <v>92</v>
      </c>
      <c r="Q49" s="2" t="s">
        <v>82</v>
      </c>
      <c r="R49" s="2" t="s">
        <v>82</v>
      </c>
      <c r="S49" s="2" t="s">
        <v>81</v>
      </c>
      <c r="T49" s="2" t="s">
        <v>93</v>
      </c>
      <c r="U49" s="2" t="s">
        <v>94</v>
      </c>
      <c r="V49" s="2" t="s">
        <v>95</v>
      </c>
      <c r="W49" s="2" t="s">
        <v>96</v>
      </c>
      <c r="X49" s="2" t="s">
        <v>97</v>
      </c>
      <c r="Y49" s="2" t="s">
        <v>728</v>
      </c>
      <c r="Z49" s="4">
        <v>44767</v>
      </c>
      <c r="AA49" s="4">
        <v>46959</v>
      </c>
      <c r="AB49" s="3" t="s">
        <v>729</v>
      </c>
      <c r="AC49" s="2">
        <v>328689630214</v>
      </c>
      <c r="AD49" s="2" t="s">
        <v>100</v>
      </c>
      <c r="AE49" s="2" t="s">
        <v>101</v>
      </c>
      <c r="AF49" s="2" t="s">
        <v>426</v>
      </c>
      <c r="AG49" s="2" t="s">
        <v>422</v>
      </c>
      <c r="AH49" s="2" t="s">
        <v>133</v>
      </c>
      <c r="AI49" s="2" t="s">
        <v>730</v>
      </c>
      <c r="AJ49" s="2" t="s">
        <v>730</v>
      </c>
      <c r="AK49" s="2" t="s">
        <v>106</v>
      </c>
      <c r="AL49" s="2" t="s">
        <v>86</v>
      </c>
      <c r="AM49" s="2" t="s">
        <v>107</v>
      </c>
      <c r="AN49" s="2" t="s">
        <v>81</v>
      </c>
      <c r="AO49" s="2" t="s">
        <v>730</v>
      </c>
      <c r="AP49" s="2">
        <v>591120</v>
      </c>
      <c r="AQ49" s="2" t="s">
        <v>108</v>
      </c>
      <c r="AR49" s="2" t="s">
        <v>133</v>
      </c>
      <c r="AS49" s="2" t="s">
        <v>730</v>
      </c>
      <c r="AT49" s="2" t="s">
        <v>730</v>
      </c>
      <c r="AU49" s="2" t="s">
        <v>106</v>
      </c>
      <c r="AV49" s="2" t="s">
        <v>86</v>
      </c>
      <c r="AW49" s="2" t="s">
        <v>107</v>
      </c>
      <c r="AX49" s="2" t="s">
        <v>81</v>
      </c>
      <c r="AY49" s="2" t="s">
        <v>730</v>
      </c>
      <c r="AZ49" s="2">
        <v>591120</v>
      </c>
      <c r="BA49" s="2" t="s">
        <v>109</v>
      </c>
      <c r="BB49" s="2" t="s">
        <v>136</v>
      </c>
      <c r="BC49" s="2" t="s">
        <v>137</v>
      </c>
      <c r="BD49" s="2" t="s">
        <v>112</v>
      </c>
      <c r="BE49" s="2" t="s">
        <v>81</v>
      </c>
      <c r="BF49" s="2">
        <v>2026</v>
      </c>
      <c r="BG49" s="2" t="s">
        <v>112</v>
      </c>
      <c r="BH49" s="2" t="s">
        <v>92</v>
      </c>
      <c r="BI49" s="2" t="s">
        <v>81</v>
      </c>
      <c r="BJ49" s="2" t="s">
        <v>114</v>
      </c>
      <c r="BK49" s="2" t="s">
        <v>115</v>
      </c>
      <c r="BL49" s="2" t="s">
        <v>92</v>
      </c>
      <c r="BM49" s="2" t="s">
        <v>92</v>
      </c>
      <c r="BN49" s="2" t="s">
        <v>81</v>
      </c>
      <c r="BO49" s="2" t="s">
        <v>81</v>
      </c>
      <c r="BP49" s="2" t="s">
        <v>81</v>
      </c>
      <c r="BQ49" s="2" t="s">
        <v>92</v>
      </c>
      <c r="BR49" s="2" t="s">
        <v>81</v>
      </c>
      <c r="BS49" s="2" t="s">
        <v>81</v>
      </c>
      <c r="BT49" s="2" t="s">
        <v>81</v>
      </c>
      <c r="BU49" s="2" t="s">
        <v>81</v>
      </c>
      <c r="BV49" s="2" t="s">
        <v>81</v>
      </c>
      <c r="BW49" s="2" t="s">
        <v>81</v>
      </c>
      <c r="BX49" s="3" t="s">
        <v>731</v>
      </c>
      <c r="BY49" s="3" t="s">
        <v>732</v>
      </c>
      <c r="BZ49" s="3" t="s">
        <v>732</v>
      </c>
      <c r="CA49" s="3" t="s">
        <v>733</v>
      </c>
      <c r="CB49" s="2" t="s">
        <v>108</v>
      </c>
    </row>
    <row r="50" spans="1:80" ht="18" x14ac:dyDescent="0.3">
      <c r="A50" s="1" t="s">
        <v>734</v>
      </c>
      <c r="B50" s="2" t="s">
        <v>735</v>
      </c>
      <c r="C50" s="2" t="s">
        <v>82</v>
      </c>
      <c r="D50" s="2" t="s">
        <v>736</v>
      </c>
      <c r="E50" s="2" t="s">
        <v>84</v>
      </c>
      <c r="F50" s="2" t="s">
        <v>81</v>
      </c>
      <c r="G50" s="2" t="s">
        <v>125</v>
      </c>
      <c r="H50" s="2" t="s">
        <v>86</v>
      </c>
      <c r="I50" s="2" t="s">
        <v>737</v>
      </c>
      <c r="J50" s="2" t="s">
        <v>132</v>
      </c>
      <c r="K50" s="2">
        <v>9731280449</v>
      </c>
      <c r="L50" s="3" t="s">
        <v>738</v>
      </c>
      <c r="M50" s="4">
        <v>39508</v>
      </c>
      <c r="N50" s="2" t="s">
        <v>90</v>
      </c>
      <c r="O50" s="2" t="s">
        <v>91</v>
      </c>
      <c r="P50" s="2" t="s">
        <v>92</v>
      </c>
      <c r="Q50" s="2" t="s">
        <v>82</v>
      </c>
      <c r="R50" s="2" t="s">
        <v>82</v>
      </c>
      <c r="S50" s="2" t="s">
        <v>81</v>
      </c>
      <c r="T50" s="2" t="s">
        <v>93</v>
      </c>
      <c r="U50" s="2" t="s">
        <v>94</v>
      </c>
      <c r="V50" s="2" t="s">
        <v>95</v>
      </c>
      <c r="W50" s="2" t="s">
        <v>96</v>
      </c>
      <c r="X50" s="2" t="s">
        <v>97</v>
      </c>
      <c r="Y50" s="2" t="s">
        <v>739</v>
      </c>
      <c r="Z50" s="4">
        <v>46334</v>
      </c>
      <c r="AA50" s="4">
        <v>48526</v>
      </c>
      <c r="AB50" s="3" t="s">
        <v>740</v>
      </c>
      <c r="AC50" s="2">
        <v>235928215380</v>
      </c>
      <c r="AD50" s="2" t="s">
        <v>100</v>
      </c>
      <c r="AE50" s="2" t="s">
        <v>101</v>
      </c>
      <c r="AF50" s="2" t="s">
        <v>741</v>
      </c>
      <c r="AG50" s="2" t="s">
        <v>132</v>
      </c>
      <c r="AH50" s="2" t="s">
        <v>133</v>
      </c>
      <c r="AI50" s="2" t="s">
        <v>742</v>
      </c>
      <c r="AJ50" s="2" t="s">
        <v>743</v>
      </c>
      <c r="AK50" s="2" t="s">
        <v>106</v>
      </c>
      <c r="AL50" s="2" t="s">
        <v>86</v>
      </c>
      <c r="AM50" s="2" t="s">
        <v>135</v>
      </c>
      <c r="AN50" s="2" t="s">
        <v>81</v>
      </c>
      <c r="AO50" s="2" t="s">
        <v>744</v>
      </c>
      <c r="AP50" s="2">
        <v>591302</v>
      </c>
      <c r="AQ50" s="2" t="s">
        <v>108</v>
      </c>
      <c r="AR50" s="2" t="s">
        <v>133</v>
      </c>
      <c r="AS50" s="2" t="s">
        <v>742</v>
      </c>
      <c r="AT50" s="2" t="s">
        <v>743</v>
      </c>
      <c r="AU50" s="2" t="s">
        <v>106</v>
      </c>
      <c r="AV50" s="2" t="s">
        <v>86</v>
      </c>
      <c r="AW50" s="2" t="s">
        <v>135</v>
      </c>
      <c r="AX50" s="2" t="s">
        <v>81</v>
      </c>
      <c r="AY50" s="2" t="s">
        <v>744</v>
      </c>
      <c r="AZ50" s="2">
        <v>591302</v>
      </c>
      <c r="BA50" s="2" t="s">
        <v>109</v>
      </c>
      <c r="BB50" s="2" t="s">
        <v>136</v>
      </c>
      <c r="BC50" s="2" t="s">
        <v>314</v>
      </c>
      <c r="BD50" s="2" t="s">
        <v>112</v>
      </c>
      <c r="BE50" s="2" t="s">
        <v>81</v>
      </c>
      <c r="BF50" s="2">
        <v>2026</v>
      </c>
      <c r="BG50" s="2" t="s">
        <v>138</v>
      </c>
      <c r="BH50" s="2" t="s">
        <v>92</v>
      </c>
      <c r="BI50" s="2" t="s">
        <v>81</v>
      </c>
      <c r="BJ50" s="2" t="s">
        <v>114</v>
      </c>
      <c r="BK50" s="2" t="s">
        <v>115</v>
      </c>
      <c r="BL50" s="2" t="s">
        <v>92</v>
      </c>
      <c r="BM50" s="2" t="s">
        <v>92</v>
      </c>
      <c r="BN50" s="2" t="s">
        <v>81</v>
      </c>
      <c r="BO50" s="2" t="s">
        <v>81</v>
      </c>
      <c r="BP50" s="2" t="s">
        <v>81</v>
      </c>
      <c r="BQ50" s="2" t="s">
        <v>92</v>
      </c>
      <c r="BR50" s="2" t="s">
        <v>81</v>
      </c>
      <c r="BS50" s="2" t="s">
        <v>81</v>
      </c>
      <c r="BT50" s="2" t="s">
        <v>81</v>
      </c>
      <c r="BU50" s="2" t="s">
        <v>81</v>
      </c>
      <c r="BV50" s="2" t="s">
        <v>81</v>
      </c>
      <c r="BW50" s="2" t="s">
        <v>81</v>
      </c>
      <c r="BX50" s="3" t="s">
        <v>745</v>
      </c>
      <c r="BY50" s="3" t="s">
        <v>746</v>
      </c>
      <c r="BZ50" s="3" t="s">
        <v>746</v>
      </c>
      <c r="CA50" s="3" t="s">
        <v>747</v>
      </c>
      <c r="CB50" s="2" t="s">
        <v>108</v>
      </c>
    </row>
    <row r="51" spans="1:80" ht="18" x14ac:dyDescent="0.3">
      <c r="A51" s="1" t="s">
        <v>748</v>
      </c>
      <c r="B51" s="2" t="s">
        <v>749</v>
      </c>
      <c r="C51" s="2" t="s">
        <v>82</v>
      </c>
      <c r="D51" s="2" t="s">
        <v>750</v>
      </c>
      <c r="E51" s="2" t="s">
        <v>84</v>
      </c>
      <c r="F51" s="2" t="s">
        <v>81</v>
      </c>
      <c r="G51" s="2" t="s">
        <v>125</v>
      </c>
      <c r="H51" s="2" t="s">
        <v>86</v>
      </c>
      <c r="I51" s="2" t="s">
        <v>751</v>
      </c>
      <c r="J51" s="2" t="s">
        <v>752</v>
      </c>
      <c r="K51" s="2">
        <v>9740425747</v>
      </c>
      <c r="L51" s="3" t="s">
        <v>753</v>
      </c>
      <c r="M51" s="4">
        <v>39425</v>
      </c>
      <c r="N51" s="2" t="s">
        <v>90</v>
      </c>
      <c r="O51" s="2" t="s">
        <v>91</v>
      </c>
      <c r="P51" s="2" t="s">
        <v>92</v>
      </c>
      <c r="Q51" s="2" t="s">
        <v>82</v>
      </c>
      <c r="R51" s="2" t="s">
        <v>82</v>
      </c>
      <c r="S51" s="2" t="s">
        <v>81</v>
      </c>
      <c r="T51" s="2" t="s">
        <v>93</v>
      </c>
      <c r="U51" s="2" t="s">
        <v>94</v>
      </c>
      <c r="V51" s="2" t="s">
        <v>95</v>
      </c>
      <c r="W51" s="2" t="s">
        <v>96</v>
      </c>
      <c r="X51" s="2" t="s">
        <v>97</v>
      </c>
      <c r="Y51" s="2" t="s">
        <v>754</v>
      </c>
      <c r="Z51" s="4">
        <v>44767</v>
      </c>
      <c r="AA51" s="4">
        <v>46959</v>
      </c>
      <c r="AB51" s="3" t="s">
        <v>755</v>
      </c>
      <c r="AC51" s="2">
        <v>478235112962</v>
      </c>
      <c r="AD51" s="2" t="s">
        <v>100</v>
      </c>
      <c r="AE51" s="2" t="s">
        <v>101</v>
      </c>
      <c r="AF51" s="2" t="s">
        <v>756</v>
      </c>
      <c r="AG51" s="2" t="s">
        <v>757</v>
      </c>
      <c r="AH51" s="2" t="s">
        <v>133</v>
      </c>
      <c r="AI51" s="2" t="s">
        <v>255</v>
      </c>
      <c r="AJ51" s="2" t="s">
        <v>255</v>
      </c>
      <c r="AK51" s="2" t="s">
        <v>106</v>
      </c>
      <c r="AL51" s="2" t="s">
        <v>86</v>
      </c>
      <c r="AM51" s="2" t="s">
        <v>107</v>
      </c>
      <c r="AN51" s="2" t="s">
        <v>81</v>
      </c>
      <c r="AO51" s="2" t="s">
        <v>255</v>
      </c>
      <c r="AP51" s="2">
        <v>591120</v>
      </c>
      <c r="AQ51" s="2" t="s">
        <v>108</v>
      </c>
      <c r="AR51" s="2" t="s">
        <v>133</v>
      </c>
      <c r="AS51" s="2" t="s">
        <v>255</v>
      </c>
      <c r="AT51" s="2" t="s">
        <v>255</v>
      </c>
      <c r="AU51" s="2" t="s">
        <v>106</v>
      </c>
      <c r="AV51" s="2" t="s">
        <v>86</v>
      </c>
      <c r="AW51" s="2" t="s">
        <v>107</v>
      </c>
      <c r="AX51" s="2" t="s">
        <v>81</v>
      </c>
      <c r="AY51" s="2" t="s">
        <v>255</v>
      </c>
      <c r="AZ51" s="2">
        <v>591120</v>
      </c>
      <c r="BA51" s="2" t="s">
        <v>109</v>
      </c>
      <c r="BB51" s="2" t="s">
        <v>136</v>
      </c>
      <c r="BC51" s="2" t="s">
        <v>314</v>
      </c>
      <c r="BD51" s="2" t="s">
        <v>112</v>
      </c>
      <c r="BE51" s="2" t="s">
        <v>81</v>
      </c>
      <c r="BF51" s="2">
        <v>2026</v>
      </c>
      <c r="BG51" s="2" t="s">
        <v>112</v>
      </c>
      <c r="BH51" s="2" t="s">
        <v>92</v>
      </c>
      <c r="BI51" s="2" t="s">
        <v>81</v>
      </c>
      <c r="BJ51" s="2" t="s">
        <v>114</v>
      </c>
      <c r="BK51" s="2" t="s">
        <v>115</v>
      </c>
      <c r="BL51" s="2" t="s">
        <v>92</v>
      </c>
      <c r="BM51" s="2" t="s">
        <v>92</v>
      </c>
      <c r="BN51" s="2" t="s">
        <v>81</v>
      </c>
      <c r="BO51" s="2" t="s">
        <v>81</v>
      </c>
      <c r="BP51" s="2" t="s">
        <v>81</v>
      </c>
      <c r="BQ51" s="2" t="s">
        <v>92</v>
      </c>
      <c r="BR51" s="2" t="s">
        <v>81</v>
      </c>
      <c r="BS51" s="2" t="s">
        <v>81</v>
      </c>
      <c r="BT51" s="2" t="s">
        <v>81</v>
      </c>
      <c r="BU51" s="2" t="s">
        <v>81</v>
      </c>
      <c r="BV51" s="2" t="s">
        <v>81</v>
      </c>
      <c r="BW51" s="2" t="s">
        <v>81</v>
      </c>
      <c r="BX51" s="3" t="s">
        <v>758</v>
      </c>
      <c r="BY51" s="3" t="s">
        <v>759</v>
      </c>
      <c r="BZ51" s="3" t="s">
        <v>759</v>
      </c>
      <c r="CA51" s="3" t="s">
        <v>760</v>
      </c>
      <c r="CB51" s="2" t="s">
        <v>108</v>
      </c>
    </row>
    <row r="52" spans="1:80" ht="18" x14ac:dyDescent="0.3">
      <c r="A52" s="1" t="s">
        <v>761</v>
      </c>
      <c r="B52" s="2" t="s">
        <v>762</v>
      </c>
      <c r="C52" s="2" t="s">
        <v>82</v>
      </c>
      <c r="D52" s="2" t="s">
        <v>763</v>
      </c>
      <c r="E52" s="2" t="s">
        <v>84</v>
      </c>
      <c r="F52" s="2" t="s">
        <v>81</v>
      </c>
      <c r="G52" s="2" t="s">
        <v>125</v>
      </c>
      <c r="H52" s="2" t="s">
        <v>86</v>
      </c>
      <c r="I52" s="2" t="s">
        <v>764</v>
      </c>
      <c r="J52" s="2" t="s">
        <v>765</v>
      </c>
      <c r="K52" s="2">
        <v>9591156929</v>
      </c>
      <c r="L52" s="3" t="s">
        <v>766</v>
      </c>
      <c r="M52" s="4">
        <v>39484</v>
      </c>
      <c r="N52" s="2" t="s">
        <v>90</v>
      </c>
      <c r="O52" s="2" t="s">
        <v>91</v>
      </c>
      <c r="P52" s="2" t="s">
        <v>92</v>
      </c>
      <c r="Q52" s="2" t="s">
        <v>82</v>
      </c>
      <c r="R52" s="2" t="s">
        <v>82</v>
      </c>
      <c r="S52" s="2" t="s">
        <v>81</v>
      </c>
      <c r="T52" s="2" t="s">
        <v>93</v>
      </c>
      <c r="U52" s="2" t="s">
        <v>94</v>
      </c>
      <c r="V52" s="2" t="s">
        <v>95</v>
      </c>
      <c r="W52" s="2" t="s">
        <v>96</v>
      </c>
      <c r="X52" s="2" t="s">
        <v>97</v>
      </c>
      <c r="Y52" s="2" t="s">
        <v>767</v>
      </c>
      <c r="Z52" s="4">
        <v>44599</v>
      </c>
      <c r="AA52" s="4">
        <v>46790</v>
      </c>
      <c r="AB52" s="3" t="s">
        <v>768</v>
      </c>
      <c r="AC52" s="2">
        <v>820473352659</v>
      </c>
      <c r="AD52" s="2" t="s">
        <v>100</v>
      </c>
      <c r="AE52" s="2" t="s">
        <v>101</v>
      </c>
      <c r="AF52" s="2" t="s">
        <v>769</v>
      </c>
      <c r="AG52" s="2" t="s">
        <v>770</v>
      </c>
      <c r="AH52" s="2" t="s">
        <v>133</v>
      </c>
      <c r="AI52" s="2">
        <v>25</v>
      </c>
      <c r="AJ52" s="2" t="s">
        <v>771</v>
      </c>
      <c r="AK52" s="2" t="s">
        <v>106</v>
      </c>
      <c r="AL52" s="2" t="s">
        <v>86</v>
      </c>
      <c r="AM52" s="2" t="s">
        <v>135</v>
      </c>
      <c r="AN52" s="2" t="s">
        <v>81</v>
      </c>
      <c r="AO52" s="2">
        <v>591302</v>
      </c>
      <c r="AP52" s="2">
        <v>591302</v>
      </c>
      <c r="AQ52" s="2" t="s">
        <v>108</v>
      </c>
      <c r="AR52" s="2" t="s">
        <v>133</v>
      </c>
      <c r="AS52" s="2">
        <v>25</v>
      </c>
      <c r="AT52" s="2" t="s">
        <v>771</v>
      </c>
      <c r="AU52" s="2" t="s">
        <v>106</v>
      </c>
      <c r="AV52" s="2" t="s">
        <v>86</v>
      </c>
      <c r="AW52" s="2" t="s">
        <v>135</v>
      </c>
      <c r="AX52" s="2" t="s">
        <v>81</v>
      </c>
      <c r="AY52" s="2">
        <v>591302</v>
      </c>
      <c r="AZ52" s="2">
        <v>591302</v>
      </c>
      <c r="BA52" s="2" t="s">
        <v>109</v>
      </c>
      <c r="BB52" s="2" t="s">
        <v>136</v>
      </c>
      <c r="BC52" s="2" t="s">
        <v>314</v>
      </c>
      <c r="BD52" s="2" t="s">
        <v>112</v>
      </c>
      <c r="BE52" s="2" t="s">
        <v>81</v>
      </c>
      <c r="BF52" s="2">
        <v>2026</v>
      </c>
      <c r="BG52" s="2" t="s">
        <v>138</v>
      </c>
      <c r="BH52" s="2" t="s">
        <v>92</v>
      </c>
      <c r="BI52" s="2" t="s">
        <v>81</v>
      </c>
      <c r="BJ52" s="2" t="s">
        <v>114</v>
      </c>
      <c r="BK52" s="2" t="s">
        <v>115</v>
      </c>
      <c r="BL52" s="2" t="s">
        <v>92</v>
      </c>
      <c r="BM52" s="2" t="s">
        <v>92</v>
      </c>
      <c r="BN52" s="2" t="s">
        <v>81</v>
      </c>
      <c r="BO52" s="2" t="s">
        <v>81</v>
      </c>
      <c r="BP52" s="2" t="s">
        <v>81</v>
      </c>
      <c r="BQ52" s="2" t="s">
        <v>92</v>
      </c>
      <c r="BR52" s="2" t="s">
        <v>81</v>
      </c>
      <c r="BS52" s="2" t="s">
        <v>81</v>
      </c>
      <c r="BT52" s="2" t="s">
        <v>81</v>
      </c>
      <c r="BU52" s="2" t="s">
        <v>81</v>
      </c>
      <c r="BV52" s="2" t="s">
        <v>81</v>
      </c>
      <c r="BW52" s="2" t="s">
        <v>81</v>
      </c>
      <c r="BX52" s="3" t="s">
        <v>772</v>
      </c>
      <c r="BY52" s="3" t="s">
        <v>773</v>
      </c>
      <c r="BZ52" s="3" t="s">
        <v>773</v>
      </c>
      <c r="CA52" s="3" t="s">
        <v>774</v>
      </c>
      <c r="CB52" s="2" t="s">
        <v>108</v>
      </c>
    </row>
    <row r="53" spans="1:80" ht="18" x14ac:dyDescent="0.3">
      <c r="A53" s="1" t="s">
        <v>775</v>
      </c>
      <c r="B53" s="2" t="s">
        <v>776</v>
      </c>
      <c r="C53" s="2" t="s">
        <v>82</v>
      </c>
      <c r="D53" s="2" t="s">
        <v>777</v>
      </c>
      <c r="E53" s="2" t="s">
        <v>84</v>
      </c>
      <c r="F53" s="2" t="s">
        <v>81</v>
      </c>
      <c r="G53" s="2" t="s">
        <v>125</v>
      </c>
      <c r="H53" s="2" t="s">
        <v>86</v>
      </c>
      <c r="I53" s="2" t="s">
        <v>778</v>
      </c>
      <c r="J53" s="2" t="s">
        <v>422</v>
      </c>
      <c r="K53" s="2">
        <v>9945951128</v>
      </c>
      <c r="L53" s="3" t="s">
        <v>779</v>
      </c>
      <c r="M53" s="4">
        <v>39351</v>
      </c>
      <c r="N53" s="2" t="s">
        <v>90</v>
      </c>
      <c r="O53" s="2" t="s">
        <v>91</v>
      </c>
      <c r="P53" s="2" t="s">
        <v>92</v>
      </c>
      <c r="Q53" s="2" t="s">
        <v>82</v>
      </c>
      <c r="R53" s="2" t="s">
        <v>82</v>
      </c>
      <c r="S53" s="2" t="s">
        <v>81</v>
      </c>
      <c r="T53" s="2" t="s">
        <v>93</v>
      </c>
      <c r="U53" s="2" t="s">
        <v>94</v>
      </c>
      <c r="V53" s="2" t="s">
        <v>95</v>
      </c>
      <c r="W53" s="2" t="s">
        <v>96</v>
      </c>
      <c r="X53" s="2" t="s">
        <v>97</v>
      </c>
      <c r="Y53" s="2" t="s">
        <v>780</v>
      </c>
      <c r="Z53" s="4">
        <v>44729</v>
      </c>
      <c r="AA53" s="4">
        <v>46921</v>
      </c>
      <c r="AB53" s="3" t="s">
        <v>781</v>
      </c>
      <c r="AC53" s="2">
        <v>568659818578</v>
      </c>
      <c r="AD53" s="2" t="s">
        <v>100</v>
      </c>
      <c r="AE53" s="2" t="s">
        <v>101</v>
      </c>
      <c r="AF53" s="2" t="s">
        <v>149</v>
      </c>
      <c r="AG53" s="2" t="s">
        <v>132</v>
      </c>
      <c r="AH53" s="2" t="s">
        <v>133</v>
      </c>
      <c r="AI53" s="2" t="s">
        <v>782</v>
      </c>
      <c r="AJ53" s="2" t="s">
        <v>135</v>
      </c>
      <c r="AK53" s="2" t="s">
        <v>106</v>
      </c>
      <c r="AL53" s="2" t="s">
        <v>86</v>
      </c>
      <c r="AM53" s="2" t="s">
        <v>107</v>
      </c>
      <c r="AN53" s="2" t="s">
        <v>81</v>
      </c>
      <c r="AO53" s="2" t="s">
        <v>135</v>
      </c>
      <c r="AP53" s="2">
        <v>591302</v>
      </c>
      <c r="AQ53" s="2" t="s">
        <v>92</v>
      </c>
      <c r="AR53" s="2" t="s">
        <v>103</v>
      </c>
      <c r="AS53" s="2" t="s">
        <v>783</v>
      </c>
      <c r="AT53" s="2" t="s">
        <v>81</v>
      </c>
      <c r="AU53" s="2" t="s">
        <v>106</v>
      </c>
      <c r="AV53" s="2" t="s">
        <v>86</v>
      </c>
      <c r="AW53" s="2" t="s">
        <v>107</v>
      </c>
      <c r="AX53" s="2" t="s">
        <v>135</v>
      </c>
      <c r="AY53" s="2" t="s">
        <v>81</v>
      </c>
      <c r="AZ53" s="2">
        <v>591302</v>
      </c>
      <c r="BA53" s="2" t="s">
        <v>121</v>
      </c>
      <c r="BB53" s="2" t="s">
        <v>81</v>
      </c>
      <c r="BC53" s="2" t="s">
        <v>81</v>
      </c>
      <c r="BD53" s="2" t="s">
        <v>112</v>
      </c>
      <c r="BE53" s="2" t="s">
        <v>81</v>
      </c>
      <c r="BF53" s="2">
        <v>2026</v>
      </c>
      <c r="BG53" s="2" t="s">
        <v>138</v>
      </c>
      <c r="BH53" s="2" t="s">
        <v>92</v>
      </c>
      <c r="BI53" s="2" t="s">
        <v>81</v>
      </c>
      <c r="BJ53" s="2" t="s">
        <v>114</v>
      </c>
      <c r="BK53" s="2" t="s">
        <v>115</v>
      </c>
      <c r="BL53" s="2" t="s">
        <v>92</v>
      </c>
      <c r="BM53" s="2" t="s">
        <v>92</v>
      </c>
      <c r="BN53" s="2" t="s">
        <v>81</v>
      </c>
      <c r="BO53" s="2" t="s">
        <v>81</v>
      </c>
      <c r="BP53" s="2" t="s">
        <v>81</v>
      </c>
      <c r="BQ53" s="2" t="s">
        <v>92</v>
      </c>
      <c r="BR53" s="2" t="s">
        <v>81</v>
      </c>
      <c r="BS53" s="2" t="s">
        <v>81</v>
      </c>
      <c r="BT53" s="2" t="s">
        <v>81</v>
      </c>
      <c r="BU53" s="2" t="s">
        <v>81</v>
      </c>
      <c r="BV53" s="2" t="s">
        <v>81</v>
      </c>
      <c r="BW53" s="2" t="s">
        <v>81</v>
      </c>
      <c r="BX53" s="3" t="s">
        <v>784</v>
      </c>
      <c r="BY53" s="3" t="s">
        <v>785</v>
      </c>
      <c r="BZ53" s="3" t="s">
        <v>785</v>
      </c>
      <c r="CA53" s="3" t="s">
        <v>786</v>
      </c>
      <c r="CB53" s="2" t="s">
        <v>108</v>
      </c>
    </row>
    <row r="54" spans="1:80" ht="18" x14ac:dyDescent="0.3">
      <c r="A54" s="1" t="s">
        <v>787</v>
      </c>
      <c r="B54" s="2" t="s">
        <v>788</v>
      </c>
      <c r="C54" s="2" t="s">
        <v>82</v>
      </c>
      <c r="D54" s="2" t="s">
        <v>789</v>
      </c>
      <c r="E54" s="2" t="s">
        <v>84</v>
      </c>
      <c r="F54" s="2" t="s">
        <v>81</v>
      </c>
      <c r="G54" s="2" t="s">
        <v>125</v>
      </c>
      <c r="H54" s="2" t="s">
        <v>86</v>
      </c>
      <c r="I54" s="2" t="s">
        <v>790</v>
      </c>
      <c r="J54" s="2" t="s">
        <v>132</v>
      </c>
      <c r="K54" s="2">
        <v>9964815155</v>
      </c>
      <c r="L54" s="3" t="s">
        <v>791</v>
      </c>
      <c r="M54" s="4">
        <v>39625</v>
      </c>
      <c r="N54" s="2" t="s">
        <v>90</v>
      </c>
      <c r="O54" s="2" t="s">
        <v>91</v>
      </c>
      <c r="P54" s="2" t="s">
        <v>92</v>
      </c>
      <c r="Q54" s="2" t="s">
        <v>82</v>
      </c>
      <c r="R54" s="2" t="s">
        <v>82</v>
      </c>
      <c r="S54" s="2" t="s">
        <v>81</v>
      </c>
      <c r="T54" s="2" t="s">
        <v>93</v>
      </c>
      <c r="U54" s="2" t="s">
        <v>94</v>
      </c>
      <c r="V54" s="2" t="s">
        <v>95</v>
      </c>
      <c r="W54" s="2" t="s">
        <v>96</v>
      </c>
      <c r="X54" s="2" t="s">
        <v>97</v>
      </c>
      <c r="Y54" s="2" t="s">
        <v>792</v>
      </c>
      <c r="Z54" s="4">
        <v>45224</v>
      </c>
      <c r="AA54" s="4">
        <v>47416</v>
      </c>
      <c r="AB54" s="3" t="s">
        <v>793</v>
      </c>
      <c r="AC54" s="2">
        <v>835844688637</v>
      </c>
      <c r="AD54" s="2" t="s">
        <v>100</v>
      </c>
      <c r="AE54" s="2" t="s">
        <v>101</v>
      </c>
      <c r="AF54" s="2" t="s">
        <v>794</v>
      </c>
      <c r="AG54" s="2" t="s">
        <v>132</v>
      </c>
      <c r="AH54" s="2" t="s">
        <v>133</v>
      </c>
      <c r="AI54" s="2" t="s">
        <v>795</v>
      </c>
      <c r="AJ54" s="2" t="s">
        <v>796</v>
      </c>
      <c r="AK54" s="2" t="s">
        <v>106</v>
      </c>
      <c r="AL54" s="2" t="s">
        <v>86</v>
      </c>
      <c r="AM54" s="2" t="s">
        <v>107</v>
      </c>
      <c r="AN54" s="2" t="s">
        <v>81</v>
      </c>
      <c r="AO54" s="2" t="s">
        <v>797</v>
      </c>
      <c r="AP54" s="2">
        <v>591120</v>
      </c>
      <c r="AQ54" s="2" t="s">
        <v>108</v>
      </c>
      <c r="AR54" s="2" t="s">
        <v>133</v>
      </c>
      <c r="AS54" s="2" t="s">
        <v>795</v>
      </c>
      <c r="AT54" s="2" t="s">
        <v>796</v>
      </c>
      <c r="AU54" s="2" t="s">
        <v>106</v>
      </c>
      <c r="AV54" s="2" t="s">
        <v>86</v>
      </c>
      <c r="AW54" s="2" t="s">
        <v>107</v>
      </c>
      <c r="AX54" s="2" t="s">
        <v>81</v>
      </c>
      <c r="AY54" s="2" t="s">
        <v>797</v>
      </c>
      <c r="AZ54" s="2">
        <v>591120</v>
      </c>
      <c r="BA54" s="2" t="s">
        <v>109</v>
      </c>
      <c r="BB54" s="2" t="s">
        <v>136</v>
      </c>
      <c r="BC54" s="2" t="s">
        <v>137</v>
      </c>
      <c r="BD54" s="2" t="s">
        <v>112</v>
      </c>
      <c r="BE54" s="2" t="s">
        <v>81</v>
      </c>
      <c r="BF54" s="2">
        <v>2026</v>
      </c>
      <c r="BG54" s="2" t="s">
        <v>138</v>
      </c>
      <c r="BH54" s="2" t="s">
        <v>92</v>
      </c>
      <c r="BI54" s="2" t="s">
        <v>81</v>
      </c>
      <c r="BJ54" s="2" t="s">
        <v>114</v>
      </c>
      <c r="BK54" s="2" t="s">
        <v>115</v>
      </c>
      <c r="BL54" s="2" t="s">
        <v>92</v>
      </c>
      <c r="BM54" s="2" t="s">
        <v>92</v>
      </c>
      <c r="BN54" s="2" t="s">
        <v>81</v>
      </c>
      <c r="BO54" s="2" t="s">
        <v>81</v>
      </c>
      <c r="BP54" s="2" t="s">
        <v>81</v>
      </c>
      <c r="BQ54" s="2" t="s">
        <v>92</v>
      </c>
      <c r="BR54" s="2" t="s">
        <v>81</v>
      </c>
      <c r="BS54" s="2" t="s">
        <v>81</v>
      </c>
      <c r="BT54" s="2" t="s">
        <v>81</v>
      </c>
      <c r="BU54" s="2" t="s">
        <v>81</v>
      </c>
      <c r="BV54" s="2" t="s">
        <v>81</v>
      </c>
      <c r="BW54" s="2" t="s">
        <v>81</v>
      </c>
      <c r="BX54" s="3" t="s">
        <v>798</v>
      </c>
      <c r="BY54" s="3" t="s">
        <v>799</v>
      </c>
      <c r="BZ54" s="3" t="s">
        <v>799</v>
      </c>
      <c r="CA54" s="3" t="s">
        <v>800</v>
      </c>
      <c r="CB54" s="2" t="s">
        <v>108</v>
      </c>
    </row>
    <row r="55" spans="1:80" ht="18" x14ac:dyDescent="0.3">
      <c r="A55" s="1" t="s">
        <v>801</v>
      </c>
      <c r="B55" s="2" t="s">
        <v>802</v>
      </c>
      <c r="C55" s="2" t="s">
        <v>82</v>
      </c>
      <c r="D55" s="2" t="s">
        <v>803</v>
      </c>
      <c r="E55" s="2" t="s">
        <v>84</v>
      </c>
      <c r="F55" s="2" t="s">
        <v>84</v>
      </c>
      <c r="G55" s="2" t="s">
        <v>125</v>
      </c>
      <c r="H55" s="2" t="s">
        <v>86</v>
      </c>
      <c r="I55" s="2" t="s">
        <v>804</v>
      </c>
      <c r="J55" s="2" t="s">
        <v>805</v>
      </c>
      <c r="K55" s="2">
        <v>8748015914</v>
      </c>
      <c r="L55" s="3" t="s">
        <v>806</v>
      </c>
      <c r="M55" s="4">
        <v>39436</v>
      </c>
      <c r="N55" s="2" t="s">
        <v>90</v>
      </c>
      <c r="O55" s="2" t="s">
        <v>91</v>
      </c>
      <c r="P55" s="2" t="s">
        <v>92</v>
      </c>
      <c r="Q55" s="2" t="s">
        <v>82</v>
      </c>
      <c r="R55" s="2" t="s">
        <v>82</v>
      </c>
      <c r="S55" s="2" t="s">
        <v>81</v>
      </c>
      <c r="T55" s="2" t="s">
        <v>93</v>
      </c>
      <c r="U55" s="2" t="s">
        <v>94</v>
      </c>
      <c r="V55" s="2" t="s">
        <v>95</v>
      </c>
      <c r="W55" s="2" t="s">
        <v>96</v>
      </c>
      <c r="X55" s="2" t="s">
        <v>97</v>
      </c>
      <c r="Y55" s="2" t="s">
        <v>807</v>
      </c>
      <c r="Z55" s="4">
        <v>38274</v>
      </c>
      <c r="AA55" s="4">
        <v>40465</v>
      </c>
      <c r="AB55" s="3" t="s">
        <v>808</v>
      </c>
      <c r="AC55" s="2">
        <v>642037107460</v>
      </c>
      <c r="AD55" s="2" t="s">
        <v>100</v>
      </c>
      <c r="AE55" s="2" t="s">
        <v>101</v>
      </c>
      <c r="AF55" s="2" t="s">
        <v>809</v>
      </c>
      <c r="AG55" s="2" t="s">
        <v>805</v>
      </c>
      <c r="AH55" s="2" t="s">
        <v>133</v>
      </c>
      <c r="AI55" s="2" t="s">
        <v>810</v>
      </c>
      <c r="AJ55" s="2" t="s">
        <v>81</v>
      </c>
      <c r="AK55" s="2" t="s">
        <v>106</v>
      </c>
      <c r="AL55" s="2" t="s">
        <v>86</v>
      </c>
      <c r="AM55" s="2" t="s">
        <v>107</v>
      </c>
      <c r="AN55" s="2" t="s">
        <v>81</v>
      </c>
      <c r="AO55" s="2" t="s">
        <v>811</v>
      </c>
      <c r="AP55" s="2">
        <v>591302</v>
      </c>
      <c r="AQ55" s="2" t="s">
        <v>108</v>
      </c>
      <c r="AR55" s="2" t="s">
        <v>133</v>
      </c>
      <c r="AS55" s="2" t="s">
        <v>810</v>
      </c>
      <c r="AT55" s="2" t="s">
        <v>81</v>
      </c>
      <c r="AU55" s="2" t="s">
        <v>106</v>
      </c>
      <c r="AV55" s="2" t="s">
        <v>86</v>
      </c>
      <c r="AW55" s="2" t="s">
        <v>107</v>
      </c>
      <c r="AX55" s="2" t="s">
        <v>81</v>
      </c>
      <c r="AY55" s="2" t="s">
        <v>811</v>
      </c>
      <c r="AZ55" s="2">
        <v>591302</v>
      </c>
      <c r="BA55" s="2" t="s">
        <v>121</v>
      </c>
      <c r="BB55" s="2" t="s">
        <v>81</v>
      </c>
      <c r="BC55" s="2" t="s">
        <v>81</v>
      </c>
      <c r="BD55" s="2" t="s">
        <v>112</v>
      </c>
      <c r="BE55" s="2" t="s">
        <v>81</v>
      </c>
      <c r="BF55" s="2">
        <v>2026</v>
      </c>
      <c r="BG55" s="2" t="s">
        <v>138</v>
      </c>
      <c r="BH55" s="2" t="s">
        <v>92</v>
      </c>
      <c r="BI55" s="2" t="s">
        <v>81</v>
      </c>
      <c r="BJ55" s="2" t="s">
        <v>114</v>
      </c>
      <c r="BK55" s="2" t="s">
        <v>115</v>
      </c>
      <c r="BL55" s="2" t="s">
        <v>92</v>
      </c>
      <c r="BM55" s="2" t="s">
        <v>92</v>
      </c>
      <c r="BN55" s="2" t="s">
        <v>81</v>
      </c>
      <c r="BO55" s="2" t="s">
        <v>81</v>
      </c>
      <c r="BP55" s="2" t="s">
        <v>81</v>
      </c>
      <c r="BQ55" s="2" t="s">
        <v>92</v>
      </c>
      <c r="BR55" s="2" t="s">
        <v>81</v>
      </c>
      <c r="BS55" s="2" t="s">
        <v>81</v>
      </c>
      <c r="BT55" s="2" t="s">
        <v>81</v>
      </c>
      <c r="BU55" s="2" t="s">
        <v>81</v>
      </c>
      <c r="BV55" s="2" t="s">
        <v>81</v>
      </c>
      <c r="BW55" s="2" t="s">
        <v>81</v>
      </c>
      <c r="BX55" s="3" t="s">
        <v>812</v>
      </c>
      <c r="BY55" s="3" t="s">
        <v>813</v>
      </c>
      <c r="BZ55" s="3" t="s">
        <v>813</v>
      </c>
      <c r="CA55" s="3" t="s">
        <v>814</v>
      </c>
      <c r="CB55" s="2" t="s">
        <v>108</v>
      </c>
    </row>
    <row r="56" spans="1:80" ht="18" x14ac:dyDescent="0.3">
      <c r="A56" s="1" t="s">
        <v>815</v>
      </c>
      <c r="B56" s="2" t="s">
        <v>816</v>
      </c>
      <c r="C56" s="2" t="s">
        <v>82</v>
      </c>
      <c r="D56" s="2" t="s">
        <v>817</v>
      </c>
      <c r="E56" s="2" t="s">
        <v>84</v>
      </c>
      <c r="F56" s="2" t="s">
        <v>84</v>
      </c>
      <c r="G56" s="2" t="s">
        <v>125</v>
      </c>
      <c r="H56" s="2" t="s">
        <v>86</v>
      </c>
      <c r="I56" s="2" t="s">
        <v>818</v>
      </c>
      <c r="J56" s="2" t="s">
        <v>819</v>
      </c>
      <c r="K56" s="2">
        <v>8618405919</v>
      </c>
      <c r="L56" s="3" t="s">
        <v>820</v>
      </c>
      <c r="M56" s="4">
        <v>39448</v>
      </c>
      <c r="N56" s="2" t="s">
        <v>90</v>
      </c>
      <c r="O56" s="2" t="s">
        <v>91</v>
      </c>
      <c r="P56" s="2" t="s">
        <v>92</v>
      </c>
      <c r="Q56" s="2" t="s">
        <v>82</v>
      </c>
      <c r="R56" s="2" t="s">
        <v>82</v>
      </c>
      <c r="S56" s="2" t="s">
        <v>81</v>
      </c>
      <c r="T56" s="2" t="s">
        <v>93</v>
      </c>
      <c r="U56" s="2" t="s">
        <v>94</v>
      </c>
      <c r="V56" s="2" t="s">
        <v>95</v>
      </c>
      <c r="W56" s="2" t="s">
        <v>96</v>
      </c>
      <c r="X56" s="2" t="s">
        <v>97</v>
      </c>
      <c r="Y56" s="2" t="s">
        <v>821</v>
      </c>
      <c r="Z56" s="4">
        <v>46190</v>
      </c>
      <c r="AA56" s="4">
        <v>48382</v>
      </c>
      <c r="AB56" s="3" t="s">
        <v>822</v>
      </c>
      <c r="AC56" s="2">
        <v>834748511096</v>
      </c>
      <c r="AD56" s="2" t="s">
        <v>100</v>
      </c>
      <c r="AE56" s="2" t="s">
        <v>101</v>
      </c>
      <c r="AF56" s="2" t="s">
        <v>823</v>
      </c>
      <c r="AG56" s="2" t="s">
        <v>819</v>
      </c>
      <c r="AH56" s="2" t="s">
        <v>133</v>
      </c>
      <c r="AI56" s="2" t="s">
        <v>824</v>
      </c>
      <c r="AJ56" s="2" t="s">
        <v>825</v>
      </c>
      <c r="AK56" s="2" t="s">
        <v>106</v>
      </c>
      <c r="AL56" s="2" t="s">
        <v>86</v>
      </c>
      <c r="AM56" s="2" t="s">
        <v>107</v>
      </c>
      <c r="AN56" s="2" t="s">
        <v>81</v>
      </c>
      <c r="AO56" s="2" t="s">
        <v>825</v>
      </c>
      <c r="AP56" s="2">
        <v>591302</v>
      </c>
      <c r="AQ56" s="2" t="s">
        <v>108</v>
      </c>
      <c r="AR56" s="2" t="s">
        <v>133</v>
      </c>
      <c r="AS56" s="2" t="s">
        <v>824</v>
      </c>
      <c r="AT56" s="2" t="s">
        <v>825</v>
      </c>
      <c r="AU56" s="2" t="s">
        <v>106</v>
      </c>
      <c r="AV56" s="2" t="s">
        <v>86</v>
      </c>
      <c r="AW56" s="2" t="s">
        <v>107</v>
      </c>
      <c r="AX56" s="2" t="s">
        <v>81</v>
      </c>
      <c r="AY56" s="2" t="s">
        <v>825</v>
      </c>
      <c r="AZ56" s="2">
        <v>591302</v>
      </c>
      <c r="BA56" s="2" t="s">
        <v>109</v>
      </c>
      <c r="BB56" s="2" t="s">
        <v>136</v>
      </c>
      <c r="BC56" s="2" t="s">
        <v>137</v>
      </c>
      <c r="BD56" s="2" t="s">
        <v>112</v>
      </c>
      <c r="BE56" s="2" t="s">
        <v>81</v>
      </c>
      <c r="BF56" s="2">
        <v>2026</v>
      </c>
      <c r="BG56" s="2" t="s">
        <v>826</v>
      </c>
      <c r="BH56" s="2" t="s">
        <v>92</v>
      </c>
      <c r="BI56" s="2" t="s">
        <v>81</v>
      </c>
      <c r="BJ56" s="2" t="s">
        <v>114</v>
      </c>
      <c r="BK56" s="2" t="s">
        <v>115</v>
      </c>
      <c r="BL56" s="2" t="s">
        <v>92</v>
      </c>
      <c r="BM56" s="2" t="s">
        <v>92</v>
      </c>
      <c r="BN56" s="2" t="s">
        <v>81</v>
      </c>
      <c r="BO56" s="2" t="s">
        <v>81</v>
      </c>
      <c r="BP56" s="2" t="s">
        <v>81</v>
      </c>
      <c r="BQ56" s="2" t="s">
        <v>92</v>
      </c>
      <c r="BR56" s="2" t="s">
        <v>81</v>
      </c>
      <c r="BS56" s="2" t="s">
        <v>81</v>
      </c>
      <c r="BT56" s="2" t="s">
        <v>81</v>
      </c>
      <c r="BU56" s="2" t="s">
        <v>81</v>
      </c>
      <c r="BV56" s="2" t="s">
        <v>81</v>
      </c>
      <c r="BW56" s="2" t="s">
        <v>81</v>
      </c>
      <c r="BX56" s="3" t="s">
        <v>827</v>
      </c>
      <c r="BY56" s="3" t="s">
        <v>828</v>
      </c>
      <c r="BZ56" s="3" t="s">
        <v>828</v>
      </c>
      <c r="CA56" s="3" t="s">
        <v>829</v>
      </c>
      <c r="CB56" s="2" t="s">
        <v>108</v>
      </c>
    </row>
    <row r="57" spans="1:80" ht="18" x14ac:dyDescent="0.3">
      <c r="A57" s="1" t="s">
        <v>830</v>
      </c>
      <c r="B57" s="2" t="s">
        <v>831</v>
      </c>
      <c r="C57" s="2" t="s">
        <v>82</v>
      </c>
      <c r="D57" s="2" t="s">
        <v>832</v>
      </c>
      <c r="E57" s="2" t="s">
        <v>84</v>
      </c>
      <c r="F57" s="2" t="s">
        <v>84</v>
      </c>
      <c r="G57" s="2" t="s">
        <v>125</v>
      </c>
      <c r="H57" s="2" t="s">
        <v>86</v>
      </c>
      <c r="I57" s="2" t="s">
        <v>833</v>
      </c>
      <c r="J57" s="2" t="s">
        <v>834</v>
      </c>
      <c r="K57" s="2">
        <v>9611683492</v>
      </c>
      <c r="L57" s="3" t="s">
        <v>835</v>
      </c>
      <c r="M57" s="4">
        <v>39351</v>
      </c>
      <c r="N57" s="2" t="s">
        <v>90</v>
      </c>
      <c r="O57" s="2" t="s">
        <v>91</v>
      </c>
      <c r="P57" s="2" t="s">
        <v>92</v>
      </c>
      <c r="Q57" s="2" t="s">
        <v>82</v>
      </c>
      <c r="R57" s="2" t="s">
        <v>82</v>
      </c>
      <c r="S57" s="2" t="s">
        <v>81</v>
      </c>
      <c r="T57" s="2" t="s">
        <v>93</v>
      </c>
      <c r="U57" s="2" t="s">
        <v>94</v>
      </c>
      <c r="V57" s="2" t="s">
        <v>95</v>
      </c>
      <c r="W57" s="2" t="s">
        <v>96</v>
      </c>
      <c r="X57" s="2" t="s">
        <v>97</v>
      </c>
      <c r="Y57" s="2" t="s">
        <v>836</v>
      </c>
      <c r="Z57" s="4">
        <v>46265</v>
      </c>
      <c r="AA57" s="4">
        <v>48457</v>
      </c>
      <c r="AB57" s="3" t="s">
        <v>837</v>
      </c>
      <c r="AC57" s="2">
        <v>853445098644</v>
      </c>
      <c r="AD57" s="2" t="s">
        <v>100</v>
      </c>
      <c r="AE57" s="2" t="s">
        <v>101</v>
      </c>
      <c r="AF57" s="2" t="s">
        <v>838</v>
      </c>
      <c r="AG57" s="2" t="s">
        <v>834</v>
      </c>
      <c r="AH57" s="2" t="s">
        <v>133</v>
      </c>
      <c r="AI57" s="2" t="s">
        <v>839</v>
      </c>
      <c r="AJ57" s="2" t="s">
        <v>840</v>
      </c>
      <c r="AK57" s="2" t="s">
        <v>106</v>
      </c>
      <c r="AL57" s="2" t="s">
        <v>86</v>
      </c>
      <c r="AM57" s="2" t="s">
        <v>107</v>
      </c>
      <c r="AN57" s="2" t="s">
        <v>81</v>
      </c>
      <c r="AO57" s="2" t="s">
        <v>841</v>
      </c>
      <c r="AP57" s="2">
        <v>591302</v>
      </c>
      <c r="AQ57" s="2" t="s">
        <v>108</v>
      </c>
      <c r="AR57" s="2" t="s">
        <v>133</v>
      </c>
      <c r="AS57" s="2" t="s">
        <v>839</v>
      </c>
      <c r="AT57" s="2" t="s">
        <v>840</v>
      </c>
      <c r="AU57" s="2" t="s">
        <v>106</v>
      </c>
      <c r="AV57" s="2" t="s">
        <v>86</v>
      </c>
      <c r="AW57" s="2" t="s">
        <v>107</v>
      </c>
      <c r="AX57" s="2" t="s">
        <v>81</v>
      </c>
      <c r="AY57" s="2" t="s">
        <v>841</v>
      </c>
      <c r="AZ57" s="2">
        <v>591302</v>
      </c>
      <c r="BA57" s="2" t="s">
        <v>109</v>
      </c>
      <c r="BB57" s="2" t="s">
        <v>136</v>
      </c>
      <c r="BC57" s="2" t="s">
        <v>137</v>
      </c>
      <c r="BD57" s="2" t="s">
        <v>112</v>
      </c>
      <c r="BE57" s="2" t="s">
        <v>81</v>
      </c>
      <c r="BF57" s="2">
        <v>2025</v>
      </c>
      <c r="BG57" s="2" t="s">
        <v>826</v>
      </c>
      <c r="BH57" s="2" t="s">
        <v>92</v>
      </c>
      <c r="BI57" s="2" t="s">
        <v>81</v>
      </c>
      <c r="BJ57" s="2" t="s">
        <v>114</v>
      </c>
      <c r="BK57" s="2" t="s">
        <v>115</v>
      </c>
      <c r="BL57" s="2" t="s">
        <v>92</v>
      </c>
      <c r="BM57" s="2" t="s">
        <v>92</v>
      </c>
      <c r="BN57" s="2" t="s">
        <v>81</v>
      </c>
      <c r="BO57" s="2" t="s">
        <v>81</v>
      </c>
      <c r="BP57" s="2" t="s">
        <v>81</v>
      </c>
      <c r="BQ57" s="2" t="s">
        <v>92</v>
      </c>
      <c r="BR57" s="2" t="s">
        <v>81</v>
      </c>
      <c r="BS57" s="2" t="s">
        <v>81</v>
      </c>
      <c r="BT57" s="2" t="s">
        <v>81</v>
      </c>
      <c r="BU57" s="2" t="s">
        <v>81</v>
      </c>
      <c r="BV57" s="2" t="s">
        <v>81</v>
      </c>
      <c r="BW57" s="2" t="s">
        <v>81</v>
      </c>
      <c r="BX57" s="3" t="s">
        <v>842</v>
      </c>
      <c r="BY57" s="3" t="s">
        <v>843</v>
      </c>
      <c r="BZ57" s="3" t="s">
        <v>843</v>
      </c>
      <c r="CA57" s="3" t="s">
        <v>844</v>
      </c>
      <c r="CB57" s="2" t="s">
        <v>108</v>
      </c>
    </row>
    <row r="58" spans="1:80" ht="18" x14ac:dyDescent="0.3">
      <c r="A58" s="1" t="s">
        <v>845</v>
      </c>
      <c r="B58" s="2" t="s">
        <v>846</v>
      </c>
      <c r="C58" s="2" t="s">
        <v>82</v>
      </c>
      <c r="D58" s="2" t="s">
        <v>847</v>
      </c>
      <c r="E58" s="2" t="s">
        <v>84</v>
      </c>
      <c r="F58" s="2" t="s">
        <v>84</v>
      </c>
      <c r="G58" s="2" t="s">
        <v>125</v>
      </c>
      <c r="H58" s="2" t="s">
        <v>86</v>
      </c>
      <c r="I58" s="2" t="s">
        <v>848</v>
      </c>
      <c r="J58" s="2" t="s">
        <v>463</v>
      </c>
      <c r="K58" s="2">
        <v>8496885321</v>
      </c>
      <c r="L58" s="3" t="s">
        <v>849</v>
      </c>
      <c r="M58" s="4">
        <v>39614</v>
      </c>
      <c r="N58" s="2" t="s">
        <v>90</v>
      </c>
      <c r="O58" s="2" t="s">
        <v>91</v>
      </c>
      <c r="P58" s="2" t="s">
        <v>92</v>
      </c>
      <c r="Q58" s="2" t="s">
        <v>82</v>
      </c>
      <c r="R58" s="2" t="s">
        <v>82</v>
      </c>
      <c r="S58" s="2" t="s">
        <v>81</v>
      </c>
      <c r="T58" s="2" t="s">
        <v>93</v>
      </c>
      <c r="U58" s="2" t="s">
        <v>94</v>
      </c>
      <c r="V58" s="2" t="s">
        <v>95</v>
      </c>
      <c r="W58" s="2" t="s">
        <v>96</v>
      </c>
      <c r="X58" s="2" t="s">
        <v>97</v>
      </c>
      <c r="Y58" s="2" t="s">
        <v>850</v>
      </c>
      <c r="Z58" s="4">
        <v>44693</v>
      </c>
      <c r="AA58" s="4">
        <v>46885</v>
      </c>
      <c r="AB58" s="3" t="s">
        <v>851</v>
      </c>
      <c r="AC58" s="2">
        <v>691145361016</v>
      </c>
      <c r="AD58" s="2" t="s">
        <v>100</v>
      </c>
      <c r="AE58" s="2" t="s">
        <v>101</v>
      </c>
      <c r="AF58" s="2" t="s">
        <v>852</v>
      </c>
      <c r="AG58" s="2" t="s">
        <v>132</v>
      </c>
      <c r="AH58" s="2" t="s">
        <v>133</v>
      </c>
      <c r="AI58" s="2" t="s">
        <v>853</v>
      </c>
      <c r="AJ58" s="2" t="s">
        <v>105</v>
      </c>
      <c r="AK58" s="2" t="s">
        <v>106</v>
      </c>
      <c r="AL58" s="2" t="s">
        <v>86</v>
      </c>
      <c r="AM58" s="2" t="s">
        <v>107</v>
      </c>
      <c r="AN58" s="2" t="s">
        <v>81</v>
      </c>
      <c r="AO58" s="2" t="s">
        <v>135</v>
      </c>
      <c r="AP58" s="2">
        <v>591120</v>
      </c>
      <c r="AQ58" s="2" t="s">
        <v>108</v>
      </c>
      <c r="AR58" s="2" t="s">
        <v>133</v>
      </c>
      <c r="AS58" s="2" t="s">
        <v>853</v>
      </c>
      <c r="AT58" s="2" t="s">
        <v>105</v>
      </c>
      <c r="AU58" s="2" t="s">
        <v>106</v>
      </c>
      <c r="AV58" s="2" t="s">
        <v>86</v>
      </c>
      <c r="AW58" s="2" t="s">
        <v>107</v>
      </c>
      <c r="AX58" s="2" t="s">
        <v>81</v>
      </c>
      <c r="AY58" s="2" t="s">
        <v>135</v>
      </c>
      <c r="AZ58" s="2">
        <v>591120</v>
      </c>
      <c r="BA58" s="2" t="s">
        <v>109</v>
      </c>
      <c r="BB58" s="2" t="s">
        <v>136</v>
      </c>
      <c r="BC58" s="2" t="s">
        <v>137</v>
      </c>
      <c r="BD58" s="2" t="s">
        <v>112</v>
      </c>
      <c r="BE58" s="2" t="s">
        <v>81</v>
      </c>
      <c r="BF58" s="2">
        <v>2026</v>
      </c>
      <c r="BG58" s="2" t="s">
        <v>826</v>
      </c>
      <c r="BH58" s="2" t="s">
        <v>92</v>
      </c>
      <c r="BI58" s="2" t="s">
        <v>81</v>
      </c>
      <c r="BJ58" s="2" t="s">
        <v>114</v>
      </c>
      <c r="BK58" s="2" t="s">
        <v>115</v>
      </c>
      <c r="BL58" s="2" t="s">
        <v>92</v>
      </c>
      <c r="BM58" s="2" t="s">
        <v>92</v>
      </c>
      <c r="BN58" s="2" t="s">
        <v>81</v>
      </c>
      <c r="BO58" s="2" t="s">
        <v>81</v>
      </c>
      <c r="BP58" s="2" t="s">
        <v>81</v>
      </c>
      <c r="BQ58" s="2" t="s">
        <v>92</v>
      </c>
      <c r="BR58" s="2" t="s">
        <v>81</v>
      </c>
      <c r="BS58" s="2" t="s">
        <v>81</v>
      </c>
      <c r="BT58" s="2" t="s">
        <v>81</v>
      </c>
      <c r="BU58" s="2" t="s">
        <v>81</v>
      </c>
      <c r="BV58" s="2" t="s">
        <v>81</v>
      </c>
      <c r="BW58" s="2" t="s">
        <v>81</v>
      </c>
      <c r="BX58" s="3" t="s">
        <v>854</v>
      </c>
      <c r="BY58" s="3" t="s">
        <v>855</v>
      </c>
      <c r="BZ58" s="3" t="s">
        <v>855</v>
      </c>
      <c r="CA58" s="3" t="s">
        <v>856</v>
      </c>
      <c r="CB58" s="2" t="s">
        <v>108</v>
      </c>
    </row>
    <row r="59" spans="1:80" ht="18" x14ac:dyDescent="0.3">
      <c r="A59" s="1" t="s">
        <v>857</v>
      </c>
      <c r="B59" s="2" t="s">
        <v>858</v>
      </c>
      <c r="C59" s="2" t="s">
        <v>82</v>
      </c>
      <c r="D59" s="2" t="s">
        <v>859</v>
      </c>
      <c r="E59" s="2" t="s">
        <v>84</v>
      </c>
      <c r="F59" s="2" t="s">
        <v>84</v>
      </c>
      <c r="G59" s="2" t="s">
        <v>125</v>
      </c>
      <c r="H59" s="2" t="s">
        <v>86</v>
      </c>
      <c r="I59" s="2" t="s">
        <v>860</v>
      </c>
      <c r="J59" s="2" t="s">
        <v>285</v>
      </c>
      <c r="K59" s="2">
        <v>8970283272</v>
      </c>
      <c r="L59" s="3" t="s">
        <v>861</v>
      </c>
      <c r="M59" s="4">
        <v>39736</v>
      </c>
      <c r="N59" s="2" t="s">
        <v>90</v>
      </c>
      <c r="O59" s="2" t="s">
        <v>91</v>
      </c>
      <c r="P59" s="2" t="s">
        <v>92</v>
      </c>
      <c r="Q59" s="2" t="s">
        <v>82</v>
      </c>
      <c r="R59" s="2" t="s">
        <v>82</v>
      </c>
      <c r="S59" s="2" t="s">
        <v>81</v>
      </c>
      <c r="T59" s="2" t="s">
        <v>93</v>
      </c>
      <c r="U59" s="2" t="s">
        <v>94</v>
      </c>
      <c r="V59" s="2" t="s">
        <v>95</v>
      </c>
      <c r="W59" s="2" t="s">
        <v>96</v>
      </c>
      <c r="X59" s="2" t="s">
        <v>97</v>
      </c>
      <c r="Y59" s="2" t="s">
        <v>862</v>
      </c>
      <c r="Z59" s="4">
        <v>46265</v>
      </c>
      <c r="AA59" s="4">
        <v>48457</v>
      </c>
      <c r="AB59" s="3" t="s">
        <v>863</v>
      </c>
      <c r="AC59" s="2">
        <v>806954744917</v>
      </c>
      <c r="AD59" s="2" t="s">
        <v>100</v>
      </c>
      <c r="AE59" s="2" t="s">
        <v>101</v>
      </c>
      <c r="AF59" s="2" t="s">
        <v>864</v>
      </c>
      <c r="AG59" s="2" t="s">
        <v>285</v>
      </c>
      <c r="AH59" s="2" t="s">
        <v>133</v>
      </c>
      <c r="AI59" s="2" t="s">
        <v>865</v>
      </c>
      <c r="AJ59" s="2" t="s">
        <v>866</v>
      </c>
      <c r="AK59" s="2" t="s">
        <v>106</v>
      </c>
      <c r="AL59" s="2" t="s">
        <v>86</v>
      </c>
      <c r="AM59" s="2" t="s">
        <v>107</v>
      </c>
      <c r="AN59" s="2" t="s">
        <v>81</v>
      </c>
      <c r="AO59" s="2" t="s">
        <v>867</v>
      </c>
      <c r="AP59" s="2">
        <v>591120</v>
      </c>
      <c r="AQ59" s="2" t="s">
        <v>108</v>
      </c>
      <c r="AR59" s="2" t="s">
        <v>133</v>
      </c>
      <c r="AS59" s="2" t="s">
        <v>865</v>
      </c>
      <c r="AT59" s="2" t="s">
        <v>866</v>
      </c>
      <c r="AU59" s="2" t="s">
        <v>106</v>
      </c>
      <c r="AV59" s="2" t="s">
        <v>86</v>
      </c>
      <c r="AW59" s="2" t="s">
        <v>107</v>
      </c>
      <c r="AX59" s="2" t="s">
        <v>81</v>
      </c>
      <c r="AY59" s="2" t="s">
        <v>867</v>
      </c>
      <c r="AZ59" s="2">
        <v>591120</v>
      </c>
      <c r="BA59" s="2" t="s">
        <v>109</v>
      </c>
      <c r="BB59" s="2" t="s">
        <v>136</v>
      </c>
      <c r="BC59" s="2" t="s">
        <v>137</v>
      </c>
      <c r="BD59" s="2" t="s">
        <v>112</v>
      </c>
      <c r="BE59" s="2" t="s">
        <v>81</v>
      </c>
      <c r="BF59" s="2">
        <v>2026</v>
      </c>
      <c r="BG59" s="2" t="s">
        <v>826</v>
      </c>
      <c r="BH59" s="2" t="s">
        <v>92</v>
      </c>
      <c r="BI59" s="2" t="s">
        <v>81</v>
      </c>
      <c r="BJ59" s="2" t="s">
        <v>114</v>
      </c>
      <c r="BK59" s="2" t="s">
        <v>115</v>
      </c>
      <c r="BL59" s="2" t="s">
        <v>92</v>
      </c>
      <c r="BM59" s="2" t="s">
        <v>92</v>
      </c>
      <c r="BN59" s="2" t="s">
        <v>81</v>
      </c>
      <c r="BO59" s="2" t="s">
        <v>81</v>
      </c>
      <c r="BP59" s="2" t="s">
        <v>81</v>
      </c>
      <c r="BQ59" s="2" t="s">
        <v>92</v>
      </c>
      <c r="BR59" s="2" t="s">
        <v>81</v>
      </c>
      <c r="BS59" s="2" t="s">
        <v>81</v>
      </c>
      <c r="BT59" s="2" t="s">
        <v>81</v>
      </c>
      <c r="BU59" s="2" t="s">
        <v>81</v>
      </c>
      <c r="BV59" s="2" t="s">
        <v>81</v>
      </c>
      <c r="BW59" s="2" t="s">
        <v>81</v>
      </c>
      <c r="BX59" s="3" t="s">
        <v>868</v>
      </c>
      <c r="BY59" s="3" t="s">
        <v>869</v>
      </c>
      <c r="BZ59" s="3" t="s">
        <v>869</v>
      </c>
      <c r="CA59" s="3" t="s">
        <v>870</v>
      </c>
      <c r="CB59" s="2" t="s">
        <v>108</v>
      </c>
    </row>
    <row r="60" spans="1:80" ht="18" x14ac:dyDescent="0.3">
      <c r="A60" s="1" t="s">
        <v>871</v>
      </c>
      <c r="B60" s="2" t="s">
        <v>872</v>
      </c>
      <c r="C60" s="2" t="s">
        <v>82</v>
      </c>
      <c r="D60" s="2" t="s">
        <v>873</v>
      </c>
      <c r="E60" s="2" t="s">
        <v>84</v>
      </c>
      <c r="F60" s="2" t="s">
        <v>84</v>
      </c>
      <c r="G60" s="2" t="s">
        <v>125</v>
      </c>
      <c r="H60" s="2" t="s">
        <v>86</v>
      </c>
      <c r="I60" s="2" t="s">
        <v>874</v>
      </c>
      <c r="J60" s="2" t="s">
        <v>875</v>
      </c>
      <c r="K60" s="2">
        <v>8970322387</v>
      </c>
      <c r="L60" s="3" t="s">
        <v>876</v>
      </c>
      <c r="M60" s="4">
        <v>39692</v>
      </c>
      <c r="N60" s="2" t="s">
        <v>90</v>
      </c>
      <c r="O60" s="2" t="s">
        <v>91</v>
      </c>
      <c r="P60" s="2" t="s">
        <v>92</v>
      </c>
      <c r="Q60" s="2" t="s">
        <v>82</v>
      </c>
      <c r="R60" s="2" t="s">
        <v>82</v>
      </c>
      <c r="S60" s="2" t="s">
        <v>81</v>
      </c>
      <c r="T60" s="2" t="s">
        <v>93</v>
      </c>
      <c r="U60" s="2" t="s">
        <v>94</v>
      </c>
      <c r="V60" s="2" t="s">
        <v>95</v>
      </c>
      <c r="W60" s="2" t="s">
        <v>96</v>
      </c>
      <c r="X60" s="2" t="s">
        <v>97</v>
      </c>
      <c r="Y60" s="2" t="s">
        <v>877</v>
      </c>
      <c r="Z60" s="4">
        <v>46233</v>
      </c>
      <c r="AA60" s="4">
        <v>48425</v>
      </c>
      <c r="AB60" s="3" t="s">
        <v>878</v>
      </c>
      <c r="AC60" s="2">
        <v>911512348203</v>
      </c>
      <c r="AD60" s="2" t="s">
        <v>100</v>
      </c>
      <c r="AE60" s="2" t="s">
        <v>101</v>
      </c>
      <c r="AF60" s="2" t="s">
        <v>879</v>
      </c>
      <c r="AG60" s="2" t="s">
        <v>880</v>
      </c>
      <c r="AH60" s="2" t="s">
        <v>133</v>
      </c>
      <c r="AI60" s="2" t="s">
        <v>881</v>
      </c>
      <c r="AJ60" s="2" t="s">
        <v>882</v>
      </c>
      <c r="AK60" s="2" t="s">
        <v>106</v>
      </c>
      <c r="AL60" s="2" t="s">
        <v>86</v>
      </c>
      <c r="AM60" s="2" t="s">
        <v>107</v>
      </c>
      <c r="AN60" s="2" t="s">
        <v>81</v>
      </c>
      <c r="AO60" s="2" t="s">
        <v>883</v>
      </c>
      <c r="AP60" s="2">
        <v>591302</v>
      </c>
      <c r="AQ60" s="2" t="s">
        <v>108</v>
      </c>
      <c r="AR60" s="2" t="s">
        <v>133</v>
      </c>
      <c r="AS60" s="2" t="s">
        <v>881</v>
      </c>
      <c r="AT60" s="2" t="s">
        <v>882</v>
      </c>
      <c r="AU60" s="2" t="s">
        <v>106</v>
      </c>
      <c r="AV60" s="2" t="s">
        <v>86</v>
      </c>
      <c r="AW60" s="2" t="s">
        <v>107</v>
      </c>
      <c r="AX60" s="2" t="s">
        <v>81</v>
      </c>
      <c r="AY60" s="2" t="s">
        <v>883</v>
      </c>
      <c r="AZ60" s="2">
        <v>591302</v>
      </c>
      <c r="BA60" s="2" t="s">
        <v>109</v>
      </c>
      <c r="BB60" s="2" t="s">
        <v>136</v>
      </c>
      <c r="BC60" s="2" t="s">
        <v>137</v>
      </c>
      <c r="BD60" s="2" t="s">
        <v>112</v>
      </c>
      <c r="BE60" s="2" t="s">
        <v>81</v>
      </c>
      <c r="BF60" s="2">
        <v>2026</v>
      </c>
      <c r="BG60" s="2" t="s">
        <v>826</v>
      </c>
      <c r="BH60" s="2" t="s">
        <v>92</v>
      </c>
      <c r="BI60" s="2" t="s">
        <v>81</v>
      </c>
      <c r="BJ60" s="2" t="s">
        <v>114</v>
      </c>
      <c r="BK60" s="2" t="s">
        <v>115</v>
      </c>
      <c r="BL60" s="2" t="s">
        <v>92</v>
      </c>
      <c r="BM60" s="2" t="s">
        <v>92</v>
      </c>
      <c r="BN60" s="2" t="s">
        <v>81</v>
      </c>
      <c r="BO60" s="2" t="s">
        <v>81</v>
      </c>
      <c r="BP60" s="2" t="s">
        <v>81</v>
      </c>
      <c r="BQ60" s="2" t="s">
        <v>92</v>
      </c>
      <c r="BR60" s="2" t="s">
        <v>81</v>
      </c>
      <c r="BS60" s="2" t="s">
        <v>81</v>
      </c>
      <c r="BT60" s="2" t="s">
        <v>81</v>
      </c>
      <c r="BU60" s="2" t="s">
        <v>81</v>
      </c>
      <c r="BV60" s="2" t="s">
        <v>81</v>
      </c>
      <c r="BW60" s="2" t="s">
        <v>81</v>
      </c>
      <c r="BX60" s="3" t="s">
        <v>884</v>
      </c>
      <c r="BY60" s="3" t="s">
        <v>885</v>
      </c>
      <c r="BZ60" s="3" t="s">
        <v>885</v>
      </c>
      <c r="CA60" s="3" t="s">
        <v>886</v>
      </c>
      <c r="CB60" s="2" t="s">
        <v>108</v>
      </c>
    </row>
    <row r="61" spans="1:80" ht="18" x14ac:dyDescent="0.3">
      <c r="A61" s="1" t="s">
        <v>887</v>
      </c>
      <c r="B61" s="2" t="s">
        <v>888</v>
      </c>
      <c r="C61" s="2" t="s">
        <v>82</v>
      </c>
      <c r="D61" s="2" t="s">
        <v>889</v>
      </c>
      <c r="E61" s="2" t="s">
        <v>84</v>
      </c>
      <c r="F61" s="2" t="s">
        <v>84</v>
      </c>
      <c r="G61" s="2" t="s">
        <v>125</v>
      </c>
      <c r="H61" s="2" t="s">
        <v>86</v>
      </c>
      <c r="I61" s="2" t="s">
        <v>890</v>
      </c>
      <c r="J61" s="2" t="s">
        <v>891</v>
      </c>
      <c r="K61" s="2">
        <v>9945002158</v>
      </c>
      <c r="L61" s="3" t="s">
        <v>892</v>
      </c>
      <c r="M61" s="4">
        <v>39510</v>
      </c>
      <c r="N61" s="2" t="s">
        <v>90</v>
      </c>
      <c r="O61" s="2" t="s">
        <v>91</v>
      </c>
      <c r="P61" s="2" t="s">
        <v>92</v>
      </c>
      <c r="Q61" s="2" t="s">
        <v>82</v>
      </c>
      <c r="R61" s="2" t="s">
        <v>82</v>
      </c>
      <c r="S61" s="2" t="s">
        <v>81</v>
      </c>
      <c r="T61" s="2" t="s">
        <v>93</v>
      </c>
      <c r="U61" s="2" t="s">
        <v>94</v>
      </c>
      <c r="V61" s="2" t="s">
        <v>95</v>
      </c>
      <c r="W61" s="2" t="s">
        <v>96</v>
      </c>
      <c r="X61" s="2" t="s">
        <v>97</v>
      </c>
      <c r="Y61" s="2" t="s">
        <v>893</v>
      </c>
      <c r="Z61" s="4">
        <v>46289</v>
      </c>
      <c r="AA61" s="4">
        <v>48481</v>
      </c>
      <c r="AB61" s="3" t="s">
        <v>894</v>
      </c>
      <c r="AC61" s="2">
        <v>544663318795</v>
      </c>
      <c r="AD61" s="2" t="s">
        <v>100</v>
      </c>
      <c r="AE61" s="2" t="s">
        <v>101</v>
      </c>
      <c r="AF61" s="2" t="s">
        <v>716</v>
      </c>
      <c r="AG61" s="2" t="s">
        <v>895</v>
      </c>
      <c r="AH61" s="2" t="s">
        <v>133</v>
      </c>
      <c r="AI61" s="2" t="s">
        <v>896</v>
      </c>
      <c r="AJ61" s="2" t="s">
        <v>897</v>
      </c>
      <c r="AK61" s="2" t="s">
        <v>106</v>
      </c>
      <c r="AL61" s="2" t="s">
        <v>86</v>
      </c>
      <c r="AM61" s="2" t="s">
        <v>107</v>
      </c>
      <c r="AN61" s="2" t="s">
        <v>81</v>
      </c>
      <c r="AO61" s="2" t="s">
        <v>719</v>
      </c>
      <c r="AP61" s="2">
        <v>591120</v>
      </c>
      <c r="AQ61" s="2" t="s">
        <v>108</v>
      </c>
      <c r="AR61" s="2" t="s">
        <v>133</v>
      </c>
      <c r="AS61" s="2" t="s">
        <v>896</v>
      </c>
      <c r="AT61" s="2" t="s">
        <v>897</v>
      </c>
      <c r="AU61" s="2" t="s">
        <v>106</v>
      </c>
      <c r="AV61" s="2" t="s">
        <v>86</v>
      </c>
      <c r="AW61" s="2" t="s">
        <v>107</v>
      </c>
      <c r="AX61" s="2" t="s">
        <v>81</v>
      </c>
      <c r="AY61" s="2" t="s">
        <v>719</v>
      </c>
      <c r="AZ61" s="2">
        <v>591120</v>
      </c>
      <c r="BA61" s="2" t="s">
        <v>109</v>
      </c>
      <c r="BB61" s="2" t="s">
        <v>136</v>
      </c>
      <c r="BC61" s="2" t="s">
        <v>137</v>
      </c>
      <c r="BD61" s="2" t="s">
        <v>112</v>
      </c>
      <c r="BE61" s="2" t="s">
        <v>81</v>
      </c>
      <c r="BF61" s="2">
        <v>2026</v>
      </c>
      <c r="BG61" s="2" t="s">
        <v>138</v>
      </c>
      <c r="BH61" s="2" t="s">
        <v>92</v>
      </c>
      <c r="BI61" s="2" t="s">
        <v>81</v>
      </c>
      <c r="BJ61" s="2" t="s">
        <v>114</v>
      </c>
      <c r="BK61" s="2" t="s">
        <v>115</v>
      </c>
      <c r="BL61" s="2" t="s">
        <v>92</v>
      </c>
      <c r="BM61" s="2" t="s">
        <v>92</v>
      </c>
      <c r="BN61" s="2" t="s">
        <v>81</v>
      </c>
      <c r="BO61" s="2" t="s">
        <v>81</v>
      </c>
      <c r="BP61" s="2" t="s">
        <v>81</v>
      </c>
      <c r="BQ61" s="2" t="s">
        <v>92</v>
      </c>
      <c r="BR61" s="2" t="s">
        <v>81</v>
      </c>
      <c r="BS61" s="2" t="s">
        <v>81</v>
      </c>
      <c r="BT61" s="2" t="s">
        <v>81</v>
      </c>
      <c r="BU61" s="2" t="s">
        <v>81</v>
      </c>
      <c r="BV61" s="2" t="s">
        <v>81</v>
      </c>
      <c r="BW61" s="2" t="s">
        <v>81</v>
      </c>
      <c r="BX61" s="3" t="s">
        <v>898</v>
      </c>
      <c r="BY61" s="3" t="s">
        <v>899</v>
      </c>
      <c r="BZ61" s="3" t="s">
        <v>899</v>
      </c>
      <c r="CA61" s="3" t="s">
        <v>900</v>
      </c>
      <c r="CB61" s="2" t="s">
        <v>108</v>
      </c>
    </row>
    <row r="62" spans="1:80" ht="18" x14ac:dyDescent="0.3">
      <c r="A62" s="1" t="s">
        <v>901</v>
      </c>
      <c r="B62" s="2" t="s">
        <v>902</v>
      </c>
      <c r="C62" s="2" t="s">
        <v>82</v>
      </c>
      <c r="D62" s="2" t="s">
        <v>903</v>
      </c>
      <c r="E62" s="2" t="s">
        <v>84</v>
      </c>
      <c r="F62" s="2" t="s">
        <v>84</v>
      </c>
      <c r="G62" s="2" t="s">
        <v>125</v>
      </c>
      <c r="H62" s="2" t="s">
        <v>86</v>
      </c>
      <c r="I62" s="2" t="s">
        <v>904</v>
      </c>
      <c r="J62" s="2" t="s">
        <v>905</v>
      </c>
      <c r="K62" s="2">
        <v>6363726044</v>
      </c>
      <c r="L62" s="3" t="s">
        <v>906</v>
      </c>
      <c r="M62" s="4">
        <v>39558</v>
      </c>
      <c r="N62" s="2" t="s">
        <v>90</v>
      </c>
      <c r="O62" s="2" t="s">
        <v>91</v>
      </c>
      <c r="P62" s="2" t="s">
        <v>92</v>
      </c>
      <c r="Q62" s="2" t="s">
        <v>82</v>
      </c>
      <c r="R62" s="2" t="s">
        <v>82</v>
      </c>
      <c r="S62" s="2" t="s">
        <v>81</v>
      </c>
      <c r="T62" s="2" t="s">
        <v>93</v>
      </c>
      <c r="U62" s="2" t="s">
        <v>94</v>
      </c>
      <c r="V62" s="2" t="s">
        <v>95</v>
      </c>
      <c r="W62" s="2" t="s">
        <v>96</v>
      </c>
      <c r="X62" s="2" t="s">
        <v>97</v>
      </c>
      <c r="Y62" s="2" t="s">
        <v>907</v>
      </c>
      <c r="Z62" s="4">
        <v>45441</v>
      </c>
      <c r="AA62" s="4">
        <v>47632</v>
      </c>
      <c r="AB62" s="3" t="s">
        <v>908</v>
      </c>
      <c r="AC62" s="2">
        <v>564917170578</v>
      </c>
      <c r="AD62" s="2" t="s">
        <v>100</v>
      </c>
      <c r="AE62" s="2" t="s">
        <v>101</v>
      </c>
      <c r="AF62" s="2" t="s">
        <v>653</v>
      </c>
      <c r="AG62" s="2" t="s">
        <v>905</v>
      </c>
      <c r="AH62" s="2" t="s">
        <v>133</v>
      </c>
      <c r="AI62" s="2" t="s">
        <v>909</v>
      </c>
      <c r="AJ62" s="2" t="s">
        <v>910</v>
      </c>
      <c r="AK62" s="2" t="s">
        <v>106</v>
      </c>
      <c r="AL62" s="2" t="s">
        <v>86</v>
      </c>
      <c r="AM62" s="2" t="s">
        <v>107</v>
      </c>
      <c r="AN62" s="2" t="s">
        <v>81</v>
      </c>
      <c r="AO62" s="2" t="s">
        <v>135</v>
      </c>
      <c r="AP62" s="2">
        <v>591302</v>
      </c>
      <c r="AQ62" s="2" t="s">
        <v>108</v>
      </c>
      <c r="AR62" s="2" t="s">
        <v>133</v>
      </c>
      <c r="AS62" s="2" t="s">
        <v>909</v>
      </c>
      <c r="AT62" s="2" t="s">
        <v>910</v>
      </c>
      <c r="AU62" s="2" t="s">
        <v>106</v>
      </c>
      <c r="AV62" s="2" t="s">
        <v>86</v>
      </c>
      <c r="AW62" s="2" t="s">
        <v>107</v>
      </c>
      <c r="AX62" s="2" t="s">
        <v>81</v>
      </c>
      <c r="AY62" s="2" t="s">
        <v>135</v>
      </c>
      <c r="AZ62" s="2">
        <v>591302</v>
      </c>
      <c r="BA62" s="2" t="s">
        <v>109</v>
      </c>
      <c r="BB62" s="2" t="s">
        <v>136</v>
      </c>
      <c r="BC62" s="2" t="s">
        <v>137</v>
      </c>
      <c r="BD62" s="2" t="s">
        <v>112</v>
      </c>
      <c r="BE62" s="2" t="s">
        <v>81</v>
      </c>
      <c r="BF62" s="2">
        <v>2026</v>
      </c>
      <c r="BG62" s="2" t="s">
        <v>826</v>
      </c>
      <c r="BH62" s="2" t="s">
        <v>92</v>
      </c>
      <c r="BI62" s="2" t="s">
        <v>81</v>
      </c>
      <c r="BJ62" s="2" t="s">
        <v>114</v>
      </c>
      <c r="BK62" s="2" t="s">
        <v>115</v>
      </c>
      <c r="BL62" s="2" t="s">
        <v>92</v>
      </c>
      <c r="BM62" s="2" t="s">
        <v>92</v>
      </c>
      <c r="BN62" s="2" t="s">
        <v>81</v>
      </c>
      <c r="BO62" s="2" t="s">
        <v>81</v>
      </c>
      <c r="BP62" s="2" t="s">
        <v>81</v>
      </c>
      <c r="BQ62" s="2" t="s">
        <v>92</v>
      </c>
      <c r="BR62" s="2" t="s">
        <v>81</v>
      </c>
      <c r="BS62" s="2" t="s">
        <v>81</v>
      </c>
      <c r="BT62" s="2" t="s">
        <v>81</v>
      </c>
      <c r="BU62" s="2" t="s">
        <v>81</v>
      </c>
      <c r="BV62" s="2" t="s">
        <v>81</v>
      </c>
      <c r="BW62" s="2" t="s">
        <v>81</v>
      </c>
      <c r="BX62" s="3" t="s">
        <v>911</v>
      </c>
      <c r="BY62" s="3" t="s">
        <v>912</v>
      </c>
      <c r="BZ62" s="3" t="s">
        <v>912</v>
      </c>
      <c r="CA62" s="3" t="s">
        <v>913</v>
      </c>
      <c r="CB62" s="2" t="s">
        <v>108</v>
      </c>
    </row>
    <row r="63" spans="1:80" ht="18" x14ac:dyDescent="0.3">
      <c r="A63" s="1" t="s">
        <v>914</v>
      </c>
      <c r="B63" s="2" t="s">
        <v>915</v>
      </c>
      <c r="C63" s="2" t="s">
        <v>82</v>
      </c>
      <c r="D63" s="2" t="s">
        <v>916</v>
      </c>
      <c r="E63" s="2" t="s">
        <v>84</v>
      </c>
      <c r="F63" s="2" t="s">
        <v>84</v>
      </c>
      <c r="G63" s="2" t="s">
        <v>125</v>
      </c>
      <c r="H63" s="2" t="s">
        <v>86</v>
      </c>
      <c r="I63" s="2" t="s">
        <v>917</v>
      </c>
      <c r="J63" s="2" t="s">
        <v>132</v>
      </c>
      <c r="K63" s="2">
        <v>9964815152</v>
      </c>
      <c r="L63" s="3" t="s">
        <v>918</v>
      </c>
      <c r="M63" s="4">
        <v>38830</v>
      </c>
      <c r="N63" s="2" t="s">
        <v>90</v>
      </c>
      <c r="O63" s="2" t="s">
        <v>91</v>
      </c>
      <c r="P63" s="2" t="s">
        <v>92</v>
      </c>
      <c r="Q63" s="2" t="s">
        <v>82</v>
      </c>
      <c r="R63" s="2" t="s">
        <v>82</v>
      </c>
      <c r="S63" s="2" t="s">
        <v>81</v>
      </c>
      <c r="T63" s="2" t="s">
        <v>93</v>
      </c>
      <c r="U63" s="2" t="s">
        <v>94</v>
      </c>
      <c r="V63" s="2" t="s">
        <v>95</v>
      </c>
      <c r="W63" s="2" t="s">
        <v>96</v>
      </c>
      <c r="X63" s="2" t="s">
        <v>97</v>
      </c>
      <c r="Y63" s="2" t="s">
        <v>919</v>
      </c>
      <c r="Z63" s="4">
        <v>44558</v>
      </c>
      <c r="AA63" s="4">
        <v>46749</v>
      </c>
      <c r="AB63" s="3" t="s">
        <v>920</v>
      </c>
      <c r="AC63" s="2">
        <v>697885671476</v>
      </c>
      <c r="AD63" s="2" t="s">
        <v>100</v>
      </c>
      <c r="AE63" s="2" t="s">
        <v>101</v>
      </c>
      <c r="AF63" s="2" t="s">
        <v>794</v>
      </c>
      <c r="AG63" s="2" t="s">
        <v>132</v>
      </c>
      <c r="AH63" s="2" t="s">
        <v>133</v>
      </c>
      <c r="AI63" s="2" t="s">
        <v>921</v>
      </c>
      <c r="AJ63" s="2" t="s">
        <v>922</v>
      </c>
      <c r="AK63" s="2" t="s">
        <v>106</v>
      </c>
      <c r="AL63" s="2" t="s">
        <v>86</v>
      </c>
      <c r="AM63" s="2" t="s">
        <v>107</v>
      </c>
      <c r="AN63" s="2" t="s">
        <v>81</v>
      </c>
      <c r="AO63" s="2" t="s">
        <v>923</v>
      </c>
      <c r="AP63" s="2">
        <v>591120</v>
      </c>
      <c r="AQ63" s="2" t="s">
        <v>108</v>
      </c>
      <c r="AR63" s="2" t="s">
        <v>133</v>
      </c>
      <c r="AS63" s="2" t="s">
        <v>921</v>
      </c>
      <c r="AT63" s="2" t="s">
        <v>922</v>
      </c>
      <c r="AU63" s="2" t="s">
        <v>106</v>
      </c>
      <c r="AV63" s="2" t="s">
        <v>86</v>
      </c>
      <c r="AW63" s="2" t="s">
        <v>107</v>
      </c>
      <c r="AX63" s="2" t="s">
        <v>81</v>
      </c>
      <c r="AY63" s="2" t="s">
        <v>923</v>
      </c>
      <c r="AZ63" s="2">
        <v>591120</v>
      </c>
      <c r="BA63" s="2" t="s">
        <v>109</v>
      </c>
      <c r="BB63" s="2" t="s">
        <v>136</v>
      </c>
      <c r="BC63" s="2" t="s">
        <v>137</v>
      </c>
      <c r="BD63" s="2" t="s">
        <v>112</v>
      </c>
      <c r="BE63" s="2" t="s">
        <v>81</v>
      </c>
      <c r="BF63" s="2">
        <v>2025</v>
      </c>
      <c r="BG63" s="2" t="s">
        <v>826</v>
      </c>
      <c r="BH63" s="2" t="s">
        <v>92</v>
      </c>
      <c r="BI63" s="2" t="s">
        <v>81</v>
      </c>
      <c r="BJ63" s="2" t="s">
        <v>114</v>
      </c>
      <c r="BK63" s="2" t="s">
        <v>115</v>
      </c>
      <c r="BL63" s="2" t="s">
        <v>92</v>
      </c>
      <c r="BM63" s="2" t="s">
        <v>92</v>
      </c>
      <c r="BN63" s="2" t="s">
        <v>81</v>
      </c>
      <c r="BO63" s="2" t="s">
        <v>81</v>
      </c>
      <c r="BP63" s="2" t="s">
        <v>81</v>
      </c>
      <c r="BQ63" s="2" t="s">
        <v>92</v>
      </c>
      <c r="BR63" s="2" t="s">
        <v>81</v>
      </c>
      <c r="BS63" s="2" t="s">
        <v>81</v>
      </c>
      <c r="BT63" s="2" t="s">
        <v>81</v>
      </c>
      <c r="BU63" s="2" t="s">
        <v>81</v>
      </c>
      <c r="BV63" s="2" t="s">
        <v>81</v>
      </c>
      <c r="BW63" s="2" t="s">
        <v>81</v>
      </c>
      <c r="BX63" s="3" t="s">
        <v>924</v>
      </c>
      <c r="BY63" s="3" t="s">
        <v>925</v>
      </c>
      <c r="BZ63" s="3" t="s">
        <v>925</v>
      </c>
      <c r="CA63" s="3" t="s">
        <v>926</v>
      </c>
      <c r="CB63" s="2" t="s">
        <v>108</v>
      </c>
    </row>
    <row r="64" spans="1:80" ht="18" x14ac:dyDescent="0.3">
      <c r="A64" s="1" t="s">
        <v>927</v>
      </c>
      <c r="B64" s="2" t="s">
        <v>928</v>
      </c>
      <c r="C64" s="2" t="s">
        <v>82</v>
      </c>
      <c r="D64" s="2" t="s">
        <v>929</v>
      </c>
      <c r="E64" s="2" t="s">
        <v>84</v>
      </c>
      <c r="F64" s="2" t="s">
        <v>84</v>
      </c>
      <c r="G64" s="2" t="s">
        <v>930</v>
      </c>
      <c r="H64" s="2" t="s">
        <v>119</v>
      </c>
      <c r="I64" s="2" t="s">
        <v>931</v>
      </c>
      <c r="J64" s="2" t="s">
        <v>932</v>
      </c>
      <c r="K64" s="2">
        <v>9740796133</v>
      </c>
      <c r="L64" s="3" t="s">
        <v>933</v>
      </c>
      <c r="M64" s="4">
        <v>38910</v>
      </c>
      <c r="N64" s="2" t="s">
        <v>90</v>
      </c>
      <c r="O64" s="2" t="s">
        <v>91</v>
      </c>
      <c r="P64" s="2" t="s">
        <v>92</v>
      </c>
      <c r="Q64" s="2" t="s">
        <v>82</v>
      </c>
      <c r="R64" s="2" t="s">
        <v>82</v>
      </c>
      <c r="S64" s="2" t="s">
        <v>81</v>
      </c>
      <c r="T64" s="2" t="s">
        <v>93</v>
      </c>
      <c r="U64" s="2" t="s">
        <v>94</v>
      </c>
      <c r="V64" s="2" t="s">
        <v>95</v>
      </c>
      <c r="W64" s="2" t="s">
        <v>96</v>
      </c>
      <c r="X64" s="2" t="s">
        <v>97</v>
      </c>
      <c r="Y64" s="2" t="s">
        <v>934</v>
      </c>
      <c r="Z64" s="4">
        <v>44548</v>
      </c>
      <c r="AA64" s="4">
        <v>46739</v>
      </c>
      <c r="AB64" s="3" t="s">
        <v>935</v>
      </c>
      <c r="AC64" s="2">
        <v>934486010414</v>
      </c>
      <c r="AD64" s="2" t="s">
        <v>100</v>
      </c>
      <c r="AE64" s="2" t="s">
        <v>101</v>
      </c>
      <c r="AF64" s="2" t="s">
        <v>936</v>
      </c>
      <c r="AG64" s="2" t="s">
        <v>932</v>
      </c>
      <c r="AH64" s="2" t="s">
        <v>133</v>
      </c>
      <c r="AI64" s="2" t="s">
        <v>937</v>
      </c>
      <c r="AJ64" s="2" t="s">
        <v>938</v>
      </c>
      <c r="AK64" s="2" t="s">
        <v>106</v>
      </c>
      <c r="AL64" s="2" t="s">
        <v>119</v>
      </c>
      <c r="AM64" s="2" t="s">
        <v>120</v>
      </c>
      <c r="AN64" s="2" t="s">
        <v>81</v>
      </c>
      <c r="AO64" s="2" t="s">
        <v>939</v>
      </c>
      <c r="AP64" s="2">
        <v>586114</v>
      </c>
      <c r="AQ64" s="2" t="s">
        <v>108</v>
      </c>
      <c r="AR64" s="2" t="s">
        <v>133</v>
      </c>
      <c r="AS64" s="2" t="s">
        <v>937</v>
      </c>
      <c r="AT64" s="2" t="s">
        <v>938</v>
      </c>
      <c r="AU64" s="2" t="s">
        <v>106</v>
      </c>
      <c r="AV64" s="2" t="s">
        <v>119</v>
      </c>
      <c r="AW64" s="2" t="s">
        <v>120</v>
      </c>
      <c r="AX64" s="2" t="s">
        <v>81</v>
      </c>
      <c r="AY64" s="2" t="s">
        <v>939</v>
      </c>
      <c r="AZ64" s="2">
        <v>586114</v>
      </c>
      <c r="BA64" s="2" t="s">
        <v>109</v>
      </c>
      <c r="BB64" s="2" t="s">
        <v>136</v>
      </c>
      <c r="BC64" s="2" t="s">
        <v>314</v>
      </c>
      <c r="BD64" s="2" t="s">
        <v>112</v>
      </c>
      <c r="BE64" s="2" t="s">
        <v>81</v>
      </c>
      <c r="BF64" s="2">
        <v>2024</v>
      </c>
      <c r="BG64" s="2" t="s">
        <v>113</v>
      </c>
      <c r="BH64" s="2" t="s">
        <v>92</v>
      </c>
      <c r="BI64" s="2" t="s">
        <v>81</v>
      </c>
      <c r="BJ64" s="2" t="s">
        <v>114</v>
      </c>
      <c r="BK64" s="2" t="s">
        <v>115</v>
      </c>
      <c r="BL64" s="2" t="s">
        <v>92</v>
      </c>
      <c r="BM64" s="2" t="s">
        <v>92</v>
      </c>
      <c r="BN64" s="2" t="s">
        <v>81</v>
      </c>
      <c r="BO64" s="2" t="s">
        <v>81</v>
      </c>
      <c r="BP64" s="2" t="s">
        <v>81</v>
      </c>
      <c r="BQ64" s="2" t="s">
        <v>92</v>
      </c>
      <c r="BR64" s="2" t="s">
        <v>81</v>
      </c>
      <c r="BS64" s="2" t="s">
        <v>81</v>
      </c>
      <c r="BT64" s="2" t="s">
        <v>81</v>
      </c>
      <c r="BU64" s="2" t="s">
        <v>81</v>
      </c>
      <c r="BV64" s="2" t="s">
        <v>81</v>
      </c>
      <c r="BW64" s="2" t="s">
        <v>81</v>
      </c>
      <c r="BX64" s="3" t="s">
        <v>940</v>
      </c>
      <c r="BY64" s="3" t="s">
        <v>941</v>
      </c>
      <c r="BZ64" s="3" t="s">
        <v>941</v>
      </c>
      <c r="CA64" s="3" t="s">
        <v>942</v>
      </c>
      <c r="CB64" s="2" t="s">
        <v>108</v>
      </c>
    </row>
    <row r="65" spans="1:80" ht="18" x14ac:dyDescent="0.3">
      <c r="A65" s="1" t="s">
        <v>943</v>
      </c>
      <c r="B65" s="2" t="s">
        <v>944</v>
      </c>
      <c r="C65" s="2" t="s">
        <v>82</v>
      </c>
      <c r="D65" s="2" t="s">
        <v>945</v>
      </c>
      <c r="E65" s="2" t="s">
        <v>84</v>
      </c>
      <c r="F65" s="2" t="s">
        <v>84</v>
      </c>
      <c r="G65" s="2" t="s">
        <v>85</v>
      </c>
      <c r="H65" s="2" t="s">
        <v>86</v>
      </c>
      <c r="I65" s="2" t="s">
        <v>946</v>
      </c>
      <c r="J65" s="2" t="s">
        <v>947</v>
      </c>
      <c r="K65" s="2">
        <v>9686616859</v>
      </c>
      <c r="L65" s="3" t="s">
        <v>948</v>
      </c>
      <c r="M65" s="4">
        <v>39129</v>
      </c>
      <c r="N65" s="2" t="s">
        <v>90</v>
      </c>
      <c r="O65" s="2" t="s">
        <v>91</v>
      </c>
      <c r="P65" s="2" t="s">
        <v>92</v>
      </c>
      <c r="Q65" s="2" t="s">
        <v>82</v>
      </c>
      <c r="R65" s="2" t="s">
        <v>82</v>
      </c>
      <c r="S65" s="2" t="s">
        <v>81</v>
      </c>
      <c r="T65" s="2" t="s">
        <v>93</v>
      </c>
      <c r="U65" s="2" t="s">
        <v>94</v>
      </c>
      <c r="V65" s="2" t="s">
        <v>95</v>
      </c>
      <c r="W65" s="2" t="s">
        <v>96</v>
      </c>
      <c r="X65" s="2" t="s">
        <v>97</v>
      </c>
      <c r="Y65" s="2" t="s">
        <v>949</v>
      </c>
      <c r="Z65" s="4">
        <v>44754</v>
      </c>
      <c r="AA65" s="4">
        <v>46946</v>
      </c>
      <c r="AB65" s="3" t="s">
        <v>950</v>
      </c>
      <c r="AC65" s="2">
        <v>456949261952</v>
      </c>
      <c r="AD65" s="2" t="s">
        <v>100</v>
      </c>
      <c r="AE65" s="2" t="s">
        <v>101</v>
      </c>
      <c r="AF65" s="2" t="s">
        <v>951</v>
      </c>
      <c r="AG65" s="2" t="s">
        <v>947</v>
      </c>
      <c r="AH65" s="2" t="s">
        <v>103</v>
      </c>
      <c r="AI65" s="2" t="s">
        <v>952</v>
      </c>
      <c r="AJ65" s="2" t="s">
        <v>81</v>
      </c>
      <c r="AK65" s="2" t="s">
        <v>106</v>
      </c>
      <c r="AL65" s="2" t="s">
        <v>86</v>
      </c>
      <c r="AM65" s="2" t="s">
        <v>107</v>
      </c>
      <c r="AN65" s="2" t="s">
        <v>953</v>
      </c>
      <c r="AO65" s="2" t="s">
        <v>81</v>
      </c>
      <c r="AP65" s="2">
        <v>590014</v>
      </c>
      <c r="AQ65" s="2" t="s">
        <v>108</v>
      </c>
      <c r="AR65" s="2" t="s">
        <v>103</v>
      </c>
      <c r="AS65" s="2" t="s">
        <v>952</v>
      </c>
      <c r="AT65" s="2" t="s">
        <v>81</v>
      </c>
      <c r="AU65" s="2" t="s">
        <v>106</v>
      </c>
      <c r="AV65" s="2" t="s">
        <v>86</v>
      </c>
      <c r="AW65" s="2" t="s">
        <v>107</v>
      </c>
      <c r="AX65" s="2" t="s">
        <v>953</v>
      </c>
      <c r="AY65" s="2" t="s">
        <v>81</v>
      </c>
      <c r="AZ65" s="2">
        <v>590014</v>
      </c>
      <c r="BA65" s="2" t="s">
        <v>109</v>
      </c>
      <c r="BB65" s="2" t="s">
        <v>110</v>
      </c>
      <c r="BC65" s="2" t="s">
        <v>954</v>
      </c>
      <c r="BD65" s="2" t="s">
        <v>112</v>
      </c>
      <c r="BE65" s="2" t="s">
        <v>81</v>
      </c>
      <c r="BF65" s="2">
        <v>2025</v>
      </c>
      <c r="BG65" s="2" t="s">
        <v>113</v>
      </c>
      <c r="BH65" s="2" t="s">
        <v>92</v>
      </c>
      <c r="BI65" s="2" t="s">
        <v>81</v>
      </c>
      <c r="BJ65" s="2" t="s">
        <v>114</v>
      </c>
      <c r="BK65" s="2" t="s">
        <v>115</v>
      </c>
      <c r="BL65" s="2" t="s">
        <v>92</v>
      </c>
      <c r="BM65" s="2" t="s">
        <v>92</v>
      </c>
      <c r="BN65" s="2" t="s">
        <v>81</v>
      </c>
      <c r="BO65" s="2" t="s">
        <v>81</v>
      </c>
      <c r="BP65" s="2" t="s">
        <v>81</v>
      </c>
      <c r="BQ65" s="2" t="s">
        <v>92</v>
      </c>
      <c r="BR65" s="2" t="s">
        <v>81</v>
      </c>
      <c r="BS65" s="2" t="s">
        <v>81</v>
      </c>
      <c r="BT65" s="2" t="s">
        <v>81</v>
      </c>
      <c r="BU65" s="2" t="s">
        <v>81</v>
      </c>
      <c r="BV65" s="2" t="s">
        <v>81</v>
      </c>
      <c r="BW65" s="2" t="s">
        <v>81</v>
      </c>
      <c r="BX65" s="3" t="s">
        <v>955</v>
      </c>
      <c r="BY65" s="3" t="s">
        <v>956</v>
      </c>
      <c r="BZ65" s="3" t="s">
        <v>956</v>
      </c>
      <c r="CA65" s="3" t="s">
        <v>957</v>
      </c>
      <c r="CB65" s="2" t="s">
        <v>108</v>
      </c>
    </row>
    <row r="66" spans="1:80" ht="18" x14ac:dyDescent="0.3">
      <c r="A66" s="1" t="s">
        <v>958</v>
      </c>
      <c r="B66" s="2" t="s">
        <v>959</v>
      </c>
      <c r="C66" s="2" t="s">
        <v>82</v>
      </c>
      <c r="D66" s="2" t="s">
        <v>960</v>
      </c>
      <c r="E66" s="2" t="s">
        <v>84</v>
      </c>
      <c r="F66" s="2" t="s">
        <v>81</v>
      </c>
      <c r="G66" s="2" t="s">
        <v>125</v>
      </c>
      <c r="H66" s="2" t="s">
        <v>86</v>
      </c>
      <c r="I66" s="2" t="s">
        <v>961</v>
      </c>
      <c r="J66" s="2" t="s">
        <v>962</v>
      </c>
      <c r="K66" s="2">
        <v>8147049013</v>
      </c>
      <c r="L66" s="3" t="s">
        <v>963</v>
      </c>
      <c r="M66" s="4">
        <v>37458</v>
      </c>
      <c r="N66" s="2" t="s">
        <v>90</v>
      </c>
      <c r="O66" s="2" t="s">
        <v>91</v>
      </c>
      <c r="P66" s="2" t="s">
        <v>92</v>
      </c>
      <c r="Q66" s="2" t="s">
        <v>82</v>
      </c>
      <c r="R66" s="2" t="s">
        <v>82</v>
      </c>
      <c r="S66" s="2" t="s">
        <v>81</v>
      </c>
      <c r="T66" s="2" t="s">
        <v>93</v>
      </c>
      <c r="U66" s="2" t="s">
        <v>94</v>
      </c>
      <c r="V66" s="2" t="s">
        <v>95</v>
      </c>
      <c r="W66" s="2" t="s">
        <v>96</v>
      </c>
      <c r="X66" s="2" t="s">
        <v>97</v>
      </c>
      <c r="Y66" s="2" t="s">
        <v>964</v>
      </c>
      <c r="Z66" s="4">
        <v>45692</v>
      </c>
      <c r="AA66" s="4">
        <v>47883</v>
      </c>
      <c r="AB66" s="3" t="s">
        <v>965</v>
      </c>
      <c r="AC66" s="2">
        <v>554716238009</v>
      </c>
      <c r="AD66" s="2" t="s">
        <v>100</v>
      </c>
      <c r="AE66" s="2" t="s">
        <v>101</v>
      </c>
      <c r="AF66" s="2" t="s">
        <v>966</v>
      </c>
      <c r="AG66" s="2" t="s">
        <v>962</v>
      </c>
      <c r="AH66" s="2" t="s">
        <v>133</v>
      </c>
      <c r="AI66" s="2" t="s">
        <v>967</v>
      </c>
      <c r="AJ66" s="2" t="s">
        <v>968</v>
      </c>
      <c r="AK66" s="2" t="s">
        <v>106</v>
      </c>
      <c r="AL66" s="2" t="s">
        <v>86</v>
      </c>
      <c r="AM66" s="2" t="s">
        <v>107</v>
      </c>
      <c r="AN66" s="2" t="s">
        <v>81</v>
      </c>
      <c r="AO66" s="2" t="s">
        <v>969</v>
      </c>
      <c r="AP66" s="2">
        <v>591103</v>
      </c>
      <c r="AQ66" s="2" t="s">
        <v>108</v>
      </c>
      <c r="AR66" s="2" t="s">
        <v>133</v>
      </c>
      <c r="AS66" s="2" t="s">
        <v>967</v>
      </c>
      <c r="AT66" s="2" t="s">
        <v>968</v>
      </c>
      <c r="AU66" s="2" t="s">
        <v>106</v>
      </c>
      <c r="AV66" s="2" t="s">
        <v>86</v>
      </c>
      <c r="AW66" s="2" t="s">
        <v>107</v>
      </c>
      <c r="AX66" s="2" t="s">
        <v>81</v>
      </c>
      <c r="AY66" s="2" t="s">
        <v>969</v>
      </c>
      <c r="AZ66" s="2">
        <v>591103</v>
      </c>
      <c r="BA66" s="2" t="s">
        <v>121</v>
      </c>
      <c r="BB66" s="2" t="s">
        <v>81</v>
      </c>
      <c r="BC66" s="2" t="s">
        <v>81</v>
      </c>
      <c r="BD66" s="2" t="s">
        <v>112</v>
      </c>
      <c r="BE66" s="2" t="s">
        <v>81</v>
      </c>
      <c r="BF66" s="2">
        <v>2019</v>
      </c>
      <c r="BG66" s="2" t="s">
        <v>138</v>
      </c>
      <c r="BH66" s="2" t="s">
        <v>92</v>
      </c>
      <c r="BI66" s="2" t="s">
        <v>81</v>
      </c>
      <c r="BJ66" s="2" t="s">
        <v>114</v>
      </c>
      <c r="BK66" s="2" t="s">
        <v>115</v>
      </c>
      <c r="BL66" s="2" t="s">
        <v>92</v>
      </c>
      <c r="BM66" s="2" t="s">
        <v>92</v>
      </c>
      <c r="BN66" s="2" t="s">
        <v>81</v>
      </c>
      <c r="BO66" s="2" t="s">
        <v>81</v>
      </c>
      <c r="BP66" s="2" t="s">
        <v>81</v>
      </c>
      <c r="BQ66" s="2" t="s">
        <v>92</v>
      </c>
      <c r="BR66" s="2" t="s">
        <v>81</v>
      </c>
      <c r="BS66" s="2" t="s">
        <v>81</v>
      </c>
      <c r="BT66" s="2" t="s">
        <v>81</v>
      </c>
      <c r="BU66" s="2" t="s">
        <v>81</v>
      </c>
      <c r="BV66" s="2" t="s">
        <v>81</v>
      </c>
      <c r="BW66" s="2" t="s">
        <v>81</v>
      </c>
      <c r="BX66" s="3" t="s">
        <v>970</v>
      </c>
      <c r="BY66" s="3" t="s">
        <v>971</v>
      </c>
      <c r="BZ66" s="3" t="s">
        <v>971</v>
      </c>
      <c r="CA66" s="3" t="s">
        <v>972</v>
      </c>
      <c r="CB66" s="2" t="s">
        <v>108</v>
      </c>
    </row>
    <row r="67" spans="1:80" ht="18" x14ac:dyDescent="0.3">
      <c r="A67" s="1" t="s">
        <v>973</v>
      </c>
      <c r="B67" s="2" t="s">
        <v>974</v>
      </c>
      <c r="C67" s="2" t="s">
        <v>82</v>
      </c>
      <c r="D67" s="2" t="s">
        <v>975</v>
      </c>
      <c r="E67" s="2" t="s">
        <v>84</v>
      </c>
      <c r="F67" s="2" t="s">
        <v>84</v>
      </c>
      <c r="G67" s="2" t="s">
        <v>125</v>
      </c>
      <c r="H67" s="2" t="s">
        <v>86</v>
      </c>
      <c r="I67" s="2" t="s">
        <v>976</v>
      </c>
      <c r="J67" s="2" t="s">
        <v>977</v>
      </c>
      <c r="K67" s="2">
        <v>9591742170</v>
      </c>
      <c r="L67" s="3" t="s">
        <v>978</v>
      </c>
      <c r="M67" s="4">
        <v>39226</v>
      </c>
      <c r="N67" s="2" t="s">
        <v>90</v>
      </c>
      <c r="O67" s="2" t="s">
        <v>91</v>
      </c>
      <c r="P67" s="2" t="s">
        <v>92</v>
      </c>
      <c r="Q67" s="2" t="s">
        <v>82</v>
      </c>
      <c r="R67" s="2" t="s">
        <v>82</v>
      </c>
      <c r="S67" s="2" t="s">
        <v>81</v>
      </c>
      <c r="T67" s="2" t="s">
        <v>93</v>
      </c>
      <c r="U67" s="2" t="s">
        <v>94</v>
      </c>
      <c r="V67" s="2" t="s">
        <v>95</v>
      </c>
      <c r="W67" s="2" t="s">
        <v>96</v>
      </c>
      <c r="X67" s="2" t="s">
        <v>97</v>
      </c>
      <c r="Y67" s="2" t="s">
        <v>979</v>
      </c>
      <c r="Z67" s="4">
        <v>44712</v>
      </c>
      <c r="AA67" s="4">
        <v>46904</v>
      </c>
      <c r="AB67" s="3" t="s">
        <v>980</v>
      </c>
      <c r="AC67" s="2">
        <v>825739323600</v>
      </c>
      <c r="AD67" s="2" t="s">
        <v>100</v>
      </c>
      <c r="AE67" s="2" t="s">
        <v>101</v>
      </c>
      <c r="AF67" s="2" t="s">
        <v>981</v>
      </c>
      <c r="AG67" s="2" t="s">
        <v>982</v>
      </c>
      <c r="AH67" s="2" t="s">
        <v>133</v>
      </c>
      <c r="AI67" s="2" t="s">
        <v>983</v>
      </c>
      <c r="AJ67" s="2" t="s">
        <v>984</v>
      </c>
      <c r="AK67" s="2" t="s">
        <v>106</v>
      </c>
      <c r="AL67" s="2" t="s">
        <v>86</v>
      </c>
      <c r="AM67" s="2" t="s">
        <v>107</v>
      </c>
      <c r="AN67" s="2" t="s">
        <v>81</v>
      </c>
      <c r="AO67" s="2" t="s">
        <v>985</v>
      </c>
      <c r="AP67" s="2">
        <v>591128</v>
      </c>
      <c r="AQ67" s="2" t="s">
        <v>108</v>
      </c>
      <c r="AR67" s="2" t="s">
        <v>133</v>
      </c>
      <c r="AS67" s="2" t="s">
        <v>983</v>
      </c>
      <c r="AT67" s="2" t="s">
        <v>984</v>
      </c>
      <c r="AU67" s="2" t="s">
        <v>106</v>
      </c>
      <c r="AV67" s="2" t="s">
        <v>86</v>
      </c>
      <c r="AW67" s="2" t="s">
        <v>107</v>
      </c>
      <c r="AX67" s="2" t="s">
        <v>81</v>
      </c>
      <c r="AY67" s="2" t="s">
        <v>985</v>
      </c>
      <c r="AZ67" s="2">
        <v>591128</v>
      </c>
      <c r="BA67" s="2" t="s">
        <v>109</v>
      </c>
      <c r="BB67" s="2" t="s">
        <v>136</v>
      </c>
      <c r="BC67" s="2" t="s">
        <v>137</v>
      </c>
      <c r="BD67" s="2" t="s">
        <v>112</v>
      </c>
      <c r="BE67" s="2" t="s">
        <v>81</v>
      </c>
      <c r="BF67" s="2">
        <v>2026</v>
      </c>
      <c r="BG67" s="2" t="s">
        <v>138</v>
      </c>
      <c r="BH67" s="2" t="s">
        <v>92</v>
      </c>
      <c r="BI67" s="2" t="s">
        <v>81</v>
      </c>
      <c r="BJ67" s="2" t="s">
        <v>114</v>
      </c>
      <c r="BK67" s="2" t="s">
        <v>115</v>
      </c>
      <c r="BL67" s="2" t="s">
        <v>92</v>
      </c>
      <c r="BM67" s="2" t="s">
        <v>92</v>
      </c>
      <c r="BN67" s="2" t="s">
        <v>81</v>
      </c>
      <c r="BO67" s="2" t="s">
        <v>81</v>
      </c>
      <c r="BP67" s="2" t="s">
        <v>81</v>
      </c>
      <c r="BQ67" s="2" t="s">
        <v>92</v>
      </c>
      <c r="BR67" s="2" t="s">
        <v>81</v>
      </c>
      <c r="BS67" s="2" t="s">
        <v>81</v>
      </c>
      <c r="BT67" s="2" t="s">
        <v>81</v>
      </c>
      <c r="BU67" s="2" t="s">
        <v>81</v>
      </c>
      <c r="BV67" s="2" t="s">
        <v>81</v>
      </c>
      <c r="BW67" s="2" t="s">
        <v>81</v>
      </c>
      <c r="BX67" s="3" t="s">
        <v>986</v>
      </c>
      <c r="BY67" s="3" t="s">
        <v>987</v>
      </c>
      <c r="BZ67" s="3" t="s">
        <v>987</v>
      </c>
      <c r="CA67" s="3" t="s">
        <v>988</v>
      </c>
      <c r="CB67" s="2" t="s">
        <v>108</v>
      </c>
    </row>
    <row r="68" spans="1:80" ht="18" x14ac:dyDescent="0.3">
      <c r="A68" s="1" t="s">
        <v>989</v>
      </c>
      <c r="B68" s="2" t="s">
        <v>990</v>
      </c>
      <c r="C68" s="2" t="s">
        <v>82</v>
      </c>
      <c r="D68" s="2" t="s">
        <v>991</v>
      </c>
      <c r="E68" s="2" t="s">
        <v>84</v>
      </c>
      <c r="F68" s="2" t="s">
        <v>84</v>
      </c>
      <c r="G68" s="2" t="s">
        <v>125</v>
      </c>
      <c r="H68" s="2" t="s">
        <v>86</v>
      </c>
      <c r="I68" s="2" t="s">
        <v>992</v>
      </c>
      <c r="J68" s="2" t="s">
        <v>993</v>
      </c>
      <c r="K68" s="2">
        <v>8095177654</v>
      </c>
      <c r="L68" s="3" t="s">
        <v>994</v>
      </c>
      <c r="M68" s="4">
        <v>38904</v>
      </c>
      <c r="N68" s="2" t="s">
        <v>90</v>
      </c>
      <c r="O68" s="2" t="s">
        <v>91</v>
      </c>
      <c r="P68" s="2" t="s">
        <v>92</v>
      </c>
      <c r="Q68" s="2" t="s">
        <v>82</v>
      </c>
      <c r="R68" s="2" t="s">
        <v>82</v>
      </c>
      <c r="S68" s="2" t="s">
        <v>81</v>
      </c>
      <c r="T68" s="2" t="s">
        <v>93</v>
      </c>
      <c r="U68" s="2" t="s">
        <v>94</v>
      </c>
      <c r="V68" s="2" t="s">
        <v>95</v>
      </c>
      <c r="W68" s="2" t="s">
        <v>96</v>
      </c>
      <c r="X68" s="2" t="s">
        <v>97</v>
      </c>
      <c r="Y68" s="2" t="s">
        <v>995</v>
      </c>
      <c r="Z68" s="4">
        <v>45626</v>
      </c>
      <c r="AA68" s="4">
        <v>47817</v>
      </c>
      <c r="AB68" s="3" t="s">
        <v>996</v>
      </c>
      <c r="AC68" s="2">
        <v>741803316361</v>
      </c>
      <c r="AD68" s="2" t="s">
        <v>100</v>
      </c>
      <c r="AE68" s="2" t="s">
        <v>101</v>
      </c>
      <c r="AF68" s="2" t="s">
        <v>997</v>
      </c>
      <c r="AG68" s="2" t="s">
        <v>993</v>
      </c>
      <c r="AH68" s="2" t="s">
        <v>133</v>
      </c>
      <c r="AI68" s="2" t="s">
        <v>998</v>
      </c>
      <c r="AJ68" s="2" t="s">
        <v>999</v>
      </c>
      <c r="AK68" s="2" t="s">
        <v>106</v>
      </c>
      <c r="AL68" s="2" t="s">
        <v>86</v>
      </c>
      <c r="AM68" s="2" t="s">
        <v>107</v>
      </c>
      <c r="AN68" s="2" t="s">
        <v>81</v>
      </c>
      <c r="AO68" s="2" t="s">
        <v>969</v>
      </c>
      <c r="AP68" s="2">
        <v>591103</v>
      </c>
      <c r="AQ68" s="2" t="s">
        <v>108</v>
      </c>
      <c r="AR68" s="2" t="s">
        <v>133</v>
      </c>
      <c r="AS68" s="2" t="s">
        <v>998</v>
      </c>
      <c r="AT68" s="2" t="s">
        <v>999</v>
      </c>
      <c r="AU68" s="2" t="s">
        <v>106</v>
      </c>
      <c r="AV68" s="2" t="s">
        <v>86</v>
      </c>
      <c r="AW68" s="2" t="s">
        <v>107</v>
      </c>
      <c r="AX68" s="2" t="s">
        <v>81</v>
      </c>
      <c r="AY68" s="2" t="s">
        <v>969</v>
      </c>
      <c r="AZ68" s="2">
        <v>591103</v>
      </c>
      <c r="BA68" s="2" t="s">
        <v>109</v>
      </c>
      <c r="BB68" s="2" t="s">
        <v>136</v>
      </c>
      <c r="BC68" s="2" t="s">
        <v>137</v>
      </c>
      <c r="BD68" s="2" t="s">
        <v>112</v>
      </c>
      <c r="BE68" s="2" t="s">
        <v>81</v>
      </c>
      <c r="BF68" s="2">
        <v>2025</v>
      </c>
      <c r="BG68" s="2" t="s">
        <v>138</v>
      </c>
      <c r="BH68" s="2" t="s">
        <v>92</v>
      </c>
      <c r="BI68" s="2" t="s">
        <v>81</v>
      </c>
      <c r="BJ68" s="2" t="s">
        <v>114</v>
      </c>
      <c r="BK68" s="2" t="s">
        <v>115</v>
      </c>
      <c r="BL68" s="2" t="s">
        <v>92</v>
      </c>
      <c r="BM68" s="2" t="s">
        <v>92</v>
      </c>
      <c r="BN68" s="2" t="s">
        <v>81</v>
      </c>
      <c r="BO68" s="2" t="s">
        <v>81</v>
      </c>
      <c r="BP68" s="2" t="s">
        <v>81</v>
      </c>
      <c r="BQ68" s="2" t="s">
        <v>92</v>
      </c>
      <c r="BR68" s="2" t="s">
        <v>81</v>
      </c>
      <c r="BS68" s="2" t="s">
        <v>81</v>
      </c>
      <c r="BT68" s="2" t="s">
        <v>81</v>
      </c>
      <c r="BU68" s="2" t="s">
        <v>81</v>
      </c>
      <c r="BV68" s="2" t="s">
        <v>81</v>
      </c>
      <c r="BW68" s="2" t="s">
        <v>81</v>
      </c>
      <c r="BX68" s="3" t="s">
        <v>1000</v>
      </c>
      <c r="BY68" s="3" t="s">
        <v>1001</v>
      </c>
      <c r="BZ68" s="3" t="s">
        <v>1001</v>
      </c>
      <c r="CA68" s="3" t="s">
        <v>1002</v>
      </c>
      <c r="CB68" s="2" t="s">
        <v>108</v>
      </c>
    </row>
    <row r="69" spans="1:80" ht="18" x14ac:dyDescent="0.3">
      <c r="A69" s="1" t="s">
        <v>1003</v>
      </c>
      <c r="B69" s="2" t="s">
        <v>1004</v>
      </c>
      <c r="C69" s="2" t="s">
        <v>82</v>
      </c>
      <c r="D69" s="2" t="s">
        <v>1005</v>
      </c>
      <c r="E69" s="2" t="s">
        <v>84</v>
      </c>
      <c r="F69" s="2" t="s">
        <v>84</v>
      </c>
      <c r="G69" s="2" t="s">
        <v>125</v>
      </c>
      <c r="H69" s="2" t="s">
        <v>86</v>
      </c>
      <c r="I69" s="2" t="s">
        <v>1006</v>
      </c>
      <c r="J69" s="2" t="s">
        <v>1007</v>
      </c>
      <c r="K69" s="2">
        <v>8884721885</v>
      </c>
      <c r="L69" s="3" t="s">
        <v>1008</v>
      </c>
      <c r="M69" s="4">
        <v>38598</v>
      </c>
      <c r="N69" s="2" t="s">
        <v>90</v>
      </c>
      <c r="O69" s="2" t="s">
        <v>91</v>
      </c>
      <c r="P69" s="2" t="s">
        <v>92</v>
      </c>
      <c r="Q69" s="2" t="s">
        <v>82</v>
      </c>
      <c r="R69" s="2" t="s">
        <v>82</v>
      </c>
      <c r="S69" s="2" t="s">
        <v>81</v>
      </c>
      <c r="T69" s="2" t="s">
        <v>93</v>
      </c>
      <c r="U69" s="2" t="s">
        <v>94</v>
      </c>
      <c r="V69" s="2" t="s">
        <v>95</v>
      </c>
      <c r="W69" s="2" t="s">
        <v>96</v>
      </c>
      <c r="X69" s="2" t="s">
        <v>97</v>
      </c>
      <c r="Y69" s="2" t="s">
        <v>1009</v>
      </c>
      <c r="Z69" s="4">
        <v>44529</v>
      </c>
      <c r="AA69" s="4">
        <v>46720</v>
      </c>
      <c r="AB69" s="3" t="s">
        <v>1010</v>
      </c>
      <c r="AC69" s="2">
        <v>306892567478</v>
      </c>
      <c r="AD69" s="2" t="s">
        <v>100</v>
      </c>
      <c r="AE69" s="2" t="s">
        <v>101</v>
      </c>
      <c r="AF69" s="2" t="s">
        <v>1011</v>
      </c>
      <c r="AG69" s="2" t="s">
        <v>1012</v>
      </c>
      <c r="AH69" s="2" t="s">
        <v>133</v>
      </c>
      <c r="AI69" s="2" t="s">
        <v>1013</v>
      </c>
      <c r="AJ69" s="2" t="s">
        <v>1014</v>
      </c>
      <c r="AK69" s="2" t="s">
        <v>106</v>
      </c>
      <c r="AL69" s="2" t="s">
        <v>86</v>
      </c>
      <c r="AM69" s="2" t="s">
        <v>107</v>
      </c>
      <c r="AN69" s="2" t="s">
        <v>81</v>
      </c>
      <c r="AO69" s="2" t="s">
        <v>1014</v>
      </c>
      <c r="AP69" s="2">
        <v>590003</v>
      </c>
      <c r="AQ69" s="2" t="s">
        <v>108</v>
      </c>
      <c r="AR69" s="2" t="s">
        <v>133</v>
      </c>
      <c r="AS69" s="2" t="s">
        <v>1013</v>
      </c>
      <c r="AT69" s="2" t="s">
        <v>1014</v>
      </c>
      <c r="AU69" s="2" t="s">
        <v>106</v>
      </c>
      <c r="AV69" s="2" t="s">
        <v>86</v>
      </c>
      <c r="AW69" s="2" t="s">
        <v>107</v>
      </c>
      <c r="AX69" s="2" t="s">
        <v>81</v>
      </c>
      <c r="AY69" s="2" t="s">
        <v>1014</v>
      </c>
      <c r="AZ69" s="2">
        <v>590003</v>
      </c>
      <c r="BA69" s="2" t="s">
        <v>109</v>
      </c>
      <c r="BB69" s="2" t="s">
        <v>136</v>
      </c>
      <c r="BC69" s="2" t="s">
        <v>137</v>
      </c>
      <c r="BD69" s="2" t="s">
        <v>112</v>
      </c>
      <c r="BE69" s="2" t="s">
        <v>81</v>
      </c>
      <c r="BF69" s="2">
        <v>2025</v>
      </c>
      <c r="BG69" s="2" t="s">
        <v>138</v>
      </c>
      <c r="BH69" s="2" t="s">
        <v>92</v>
      </c>
      <c r="BI69" s="2" t="s">
        <v>81</v>
      </c>
      <c r="BJ69" s="2" t="s">
        <v>114</v>
      </c>
      <c r="BK69" s="2" t="s">
        <v>115</v>
      </c>
      <c r="BL69" s="2" t="s">
        <v>92</v>
      </c>
      <c r="BM69" s="2" t="s">
        <v>92</v>
      </c>
      <c r="BN69" s="2" t="s">
        <v>81</v>
      </c>
      <c r="BO69" s="2" t="s">
        <v>81</v>
      </c>
      <c r="BP69" s="2" t="s">
        <v>81</v>
      </c>
      <c r="BQ69" s="2" t="s">
        <v>92</v>
      </c>
      <c r="BR69" s="2" t="s">
        <v>81</v>
      </c>
      <c r="BS69" s="2" t="s">
        <v>81</v>
      </c>
      <c r="BT69" s="2" t="s">
        <v>81</v>
      </c>
      <c r="BU69" s="2" t="s">
        <v>81</v>
      </c>
      <c r="BV69" s="2" t="s">
        <v>81</v>
      </c>
      <c r="BW69" s="2" t="s">
        <v>81</v>
      </c>
      <c r="BX69" s="3" t="s">
        <v>1015</v>
      </c>
      <c r="BY69" s="3" t="s">
        <v>1016</v>
      </c>
      <c r="BZ69" s="3" t="s">
        <v>1016</v>
      </c>
      <c r="CA69" s="3" t="s">
        <v>1017</v>
      </c>
      <c r="CB69" s="2" t="s">
        <v>108</v>
      </c>
    </row>
    <row r="70" spans="1:80" ht="18" x14ac:dyDescent="0.3">
      <c r="A70" s="1" t="s">
        <v>1018</v>
      </c>
      <c r="B70" s="2" t="s">
        <v>1019</v>
      </c>
      <c r="C70" s="2" t="s">
        <v>82</v>
      </c>
      <c r="D70" s="2" t="s">
        <v>1020</v>
      </c>
      <c r="E70" s="2" t="s">
        <v>84</v>
      </c>
      <c r="F70" s="2" t="s">
        <v>81</v>
      </c>
      <c r="G70" s="2" t="s">
        <v>85</v>
      </c>
      <c r="H70" s="2" t="s">
        <v>86</v>
      </c>
      <c r="I70" s="2" t="s">
        <v>1021</v>
      </c>
      <c r="J70" s="2" t="s">
        <v>132</v>
      </c>
      <c r="K70" s="2">
        <v>8618179993</v>
      </c>
      <c r="L70" s="3" t="s">
        <v>1022</v>
      </c>
      <c r="M70" s="4">
        <v>39291</v>
      </c>
      <c r="N70" s="2" t="s">
        <v>90</v>
      </c>
      <c r="O70" s="2" t="s">
        <v>91</v>
      </c>
      <c r="P70" s="2" t="s">
        <v>92</v>
      </c>
      <c r="Q70" s="2" t="s">
        <v>82</v>
      </c>
      <c r="R70" s="2" t="s">
        <v>82</v>
      </c>
      <c r="S70" s="2" t="s">
        <v>81</v>
      </c>
      <c r="T70" s="2" t="s">
        <v>93</v>
      </c>
      <c r="U70" s="2" t="s">
        <v>94</v>
      </c>
      <c r="V70" s="2" t="s">
        <v>95</v>
      </c>
      <c r="W70" s="2" t="s">
        <v>96</v>
      </c>
      <c r="X70" s="2" t="s">
        <v>97</v>
      </c>
      <c r="Y70" s="2" t="s">
        <v>1023</v>
      </c>
      <c r="Z70" s="4">
        <v>45258</v>
      </c>
      <c r="AA70" s="4">
        <v>47450</v>
      </c>
      <c r="AB70" s="3" t="s">
        <v>1024</v>
      </c>
      <c r="AC70" s="2">
        <v>973059250163</v>
      </c>
      <c r="AD70" s="2" t="s">
        <v>100</v>
      </c>
      <c r="AE70" s="2" t="s">
        <v>101</v>
      </c>
      <c r="AF70" s="2" t="s">
        <v>1025</v>
      </c>
      <c r="AG70" s="2" t="s">
        <v>1026</v>
      </c>
      <c r="AH70" s="2" t="s">
        <v>133</v>
      </c>
      <c r="AI70" s="2" t="s">
        <v>1027</v>
      </c>
      <c r="AJ70" s="2" t="s">
        <v>1027</v>
      </c>
      <c r="AK70" s="2" t="s">
        <v>106</v>
      </c>
      <c r="AL70" s="2" t="s">
        <v>86</v>
      </c>
      <c r="AM70" s="2" t="s">
        <v>107</v>
      </c>
      <c r="AN70" s="2" t="s">
        <v>81</v>
      </c>
      <c r="AO70" s="2" t="s">
        <v>1028</v>
      </c>
      <c r="AP70" s="2">
        <v>591108</v>
      </c>
      <c r="AQ70" s="2" t="s">
        <v>108</v>
      </c>
      <c r="AR70" s="2" t="s">
        <v>133</v>
      </c>
      <c r="AS70" s="2" t="s">
        <v>1027</v>
      </c>
      <c r="AT70" s="2" t="s">
        <v>1027</v>
      </c>
      <c r="AU70" s="2" t="s">
        <v>106</v>
      </c>
      <c r="AV70" s="2" t="s">
        <v>86</v>
      </c>
      <c r="AW70" s="2" t="s">
        <v>107</v>
      </c>
      <c r="AX70" s="2" t="s">
        <v>81</v>
      </c>
      <c r="AY70" s="2" t="s">
        <v>1028</v>
      </c>
      <c r="AZ70" s="2">
        <v>591108</v>
      </c>
      <c r="BA70" s="2" t="s">
        <v>109</v>
      </c>
      <c r="BB70" s="2" t="s">
        <v>110</v>
      </c>
      <c r="BC70" s="2" t="s">
        <v>1029</v>
      </c>
      <c r="BD70" s="2" t="s">
        <v>112</v>
      </c>
      <c r="BE70" s="2" t="s">
        <v>81</v>
      </c>
      <c r="BF70" s="2">
        <v>2025</v>
      </c>
      <c r="BG70" s="2" t="s">
        <v>1030</v>
      </c>
      <c r="BH70" s="2" t="s">
        <v>92</v>
      </c>
      <c r="BI70" s="2" t="s">
        <v>81</v>
      </c>
      <c r="BJ70" s="2" t="s">
        <v>114</v>
      </c>
      <c r="BK70" s="2" t="s">
        <v>115</v>
      </c>
      <c r="BL70" s="2" t="s">
        <v>108</v>
      </c>
      <c r="BM70" s="2" t="s">
        <v>92</v>
      </c>
      <c r="BN70" s="2" t="s">
        <v>81</v>
      </c>
      <c r="BO70" s="2" t="s">
        <v>81</v>
      </c>
      <c r="BP70" s="2" t="s">
        <v>81</v>
      </c>
      <c r="BQ70" s="2" t="s">
        <v>92</v>
      </c>
      <c r="BR70" s="2" t="s">
        <v>81</v>
      </c>
      <c r="BS70" s="2" t="s">
        <v>81</v>
      </c>
      <c r="BT70" s="2" t="s">
        <v>81</v>
      </c>
      <c r="BU70" s="2" t="s">
        <v>81</v>
      </c>
      <c r="BV70" s="2" t="s">
        <v>81</v>
      </c>
      <c r="BW70" s="2" t="s">
        <v>81</v>
      </c>
      <c r="BX70" s="3" t="s">
        <v>1031</v>
      </c>
      <c r="BY70" s="3" t="s">
        <v>1032</v>
      </c>
      <c r="BZ70" s="3" t="s">
        <v>1032</v>
      </c>
      <c r="CA70" s="3" t="s">
        <v>1033</v>
      </c>
      <c r="CB70" s="2" t="s">
        <v>108</v>
      </c>
    </row>
    <row r="71" spans="1:80" ht="18" x14ac:dyDescent="0.3">
      <c r="A71" s="1" t="s">
        <v>1034</v>
      </c>
      <c r="B71" s="2" t="s">
        <v>1035</v>
      </c>
      <c r="C71" s="2" t="s">
        <v>82</v>
      </c>
      <c r="D71" s="2" t="s">
        <v>1036</v>
      </c>
      <c r="E71" s="2" t="s">
        <v>84</v>
      </c>
      <c r="F71" s="2" t="s">
        <v>84</v>
      </c>
      <c r="G71" s="2" t="s">
        <v>125</v>
      </c>
      <c r="H71" s="2" t="s">
        <v>86</v>
      </c>
      <c r="I71" s="2" t="s">
        <v>1037</v>
      </c>
      <c r="J71" s="2" t="s">
        <v>1038</v>
      </c>
      <c r="K71" s="2">
        <v>9620761319</v>
      </c>
      <c r="L71" s="3" t="s">
        <v>1039</v>
      </c>
      <c r="M71" s="4">
        <v>38785</v>
      </c>
      <c r="N71" s="2" t="s">
        <v>90</v>
      </c>
      <c r="O71" s="2" t="s">
        <v>91</v>
      </c>
      <c r="P71" s="2" t="s">
        <v>92</v>
      </c>
      <c r="Q71" s="2" t="s">
        <v>82</v>
      </c>
      <c r="R71" s="2" t="s">
        <v>82</v>
      </c>
      <c r="S71" s="2" t="s">
        <v>81</v>
      </c>
      <c r="T71" s="2" t="s">
        <v>93</v>
      </c>
      <c r="U71" s="2" t="s">
        <v>94</v>
      </c>
      <c r="V71" s="2" t="s">
        <v>95</v>
      </c>
      <c r="W71" s="2" t="s">
        <v>96</v>
      </c>
      <c r="X71" s="2" t="s">
        <v>97</v>
      </c>
      <c r="Y71" s="2" t="s">
        <v>1040</v>
      </c>
      <c r="Z71" s="4">
        <v>46035</v>
      </c>
      <c r="AA71" s="4">
        <v>48226</v>
      </c>
      <c r="AB71" s="3" t="s">
        <v>1041</v>
      </c>
      <c r="AC71" s="2">
        <v>437566098475</v>
      </c>
      <c r="AD71" s="2" t="s">
        <v>100</v>
      </c>
      <c r="AE71" s="2" t="s">
        <v>101</v>
      </c>
      <c r="AF71" s="2" t="s">
        <v>1042</v>
      </c>
      <c r="AG71" s="2" t="s">
        <v>1038</v>
      </c>
      <c r="AH71" s="2" t="s">
        <v>133</v>
      </c>
      <c r="AI71" s="2" t="s">
        <v>1043</v>
      </c>
      <c r="AJ71" s="2" t="s">
        <v>1044</v>
      </c>
      <c r="AK71" s="2" t="s">
        <v>106</v>
      </c>
      <c r="AL71" s="2" t="s">
        <v>86</v>
      </c>
      <c r="AM71" s="2" t="s">
        <v>107</v>
      </c>
      <c r="AN71" s="2" t="s">
        <v>81</v>
      </c>
      <c r="AO71" s="2" t="s">
        <v>1045</v>
      </c>
      <c r="AP71" s="2">
        <v>591103</v>
      </c>
      <c r="AQ71" s="2" t="s">
        <v>108</v>
      </c>
      <c r="AR71" s="2" t="s">
        <v>133</v>
      </c>
      <c r="AS71" s="2" t="s">
        <v>1043</v>
      </c>
      <c r="AT71" s="2" t="s">
        <v>1044</v>
      </c>
      <c r="AU71" s="2" t="s">
        <v>106</v>
      </c>
      <c r="AV71" s="2" t="s">
        <v>86</v>
      </c>
      <c r="AW71" s="2" t="s">
        <v>107</v>
      </c>
      <c r="AX71" s="2" t="s">
        <v>81</v>
      </c>
      <c r="AY71" s="2" t="s">
        <v>1045</v>
      </c>
      <c r="AZ71" s="2">
        <v>591103</v>
      </c>
      <c r="BA71" s="2" t="s">
        <v>109</v>
      </c>
      <c r="BB71" s="2" t="s">
        <v>136</v>
      </c>
      <c r="BC71" s="2" t="s">
        <v>137</v>
      </c>
      <c r="BD71" s="2" t="s">
        <v>112</v>
      </c>
      <c r="BE71" s="2" t="s">
        <v>81</v>
      </c>
      <c r="BF71" s="2">
        <v>2025</v>
      </c>
      <c r="BG71" s="2" t="s">
        <v>826</v>
      </c>
      <c r="BH71" s="2" t="s">
        <v>92</v>
      </c>
      <c r="BI71" s="2" t="s">
        <v>81</v>
      </c>
      <c r="BJ71" s="2" t="s">
        <v>114</v>
      </c>
      <c r="BK71" s="2" t="s">
        <v>115</v>
      </c>
      <c r="BL71" s="2" t="s">
        <v>92</v>
      </c>
      <c r="BM71" s="2" t="s">
        <v>92</v>
      </c>
      <c r="BN71" s="2" t="s">
        <v>81</v>
      </c>
      <c r="BO71" s="2" t="s">
        <v>81</v>
      </c>
      <c r="BP71" s="2" t="s">
        <v>81</v>
      </c>
      <c r="BQ71" s="2" t="s">
        <v>92</v>
      </c>
      <c r="BR71" s="2" t="s">
        <v>81</v>
      </c>
      <c r="BS71" s="2" t="s">
        <v>81</v>
      </c>
      <c r="BT71" s="2" t="s">
        <v>81</v>
      </c>
      <c r="BU71" s="2" t="s">
        <v>81</v>
      </c>
      <c r="BV71" s="2" t="s">
        <v>81</v>
      </c>
      <c r="BW71" s="2" t="s">
        <v>81</v>
      </c>
      <c r="BX71" s="3" t="s">
        <v>1046</v>
      </c>
      <c r="BY71" s="3" t="s">
        <v>1047</v>
      </c>
      <c r="BZ71" s="3" t="s">
        <v>1047</v>
      </c>
      <c r="CA71" s="3" t="s">
        <v>1048</v>
      </c>
      <c r="CB71" s="2" t="s">
        <v>108</v>
      </c>
    </row>
    <row r="72" spans="1:80" ht="18" x14ac:dyDescent="0.3">
      <c r="A72" s="1" t="s">
        <v>1049</v>
      </c>
      <c r="B72" s="2" t="s">
        <v>1050</v>
      </c>
      <c r="C72" s="2" t="s">
        <v>82</v>
      </c>
      <c r="D72" s="2" t="s">
        <v>1051</v>
      </c>
      <c r="E72" s="2" t="s">
        <v>84</v>
      </c>
      <c r="F72" s="2" t="s">
        <v>84</v>
      </c>
      <c r="G72" s="2" t="s">
        <v>125</v>
      </c>
      <c r="H72" s="2" t="s">
        <v>86</v>
      </c>
      <c r="I72" s="2" t="s">
        <v>1052</v>
      </c>
      <c r="J72" s="2" t="s">
        <v>1053</v>
      </c>
      <c r="K72" s="2">
        <v>9986424813</v>
      </c>
      <c r="L72" s="3" t="s">
        <v>1054</v>
      </c>
      <c r="M72" s="4">
        <v>38803</v>
      </c>
      <c r="N72" s="2" t="s">
        <v>90</v>
      </c>
      <c r="O72" s="2" t="s">
        <v>91</v>
      </c>
      <c r="P72" s="2" t="s">
        <v>92</v>
      </c>
      <c r="Q72" s="2" t="s">
        <v>82</v>
      </c>
      <c r="R72" s="2" t="s">
        <v>82</v>
      </c>
      <c r="S72" s="2" t="s">
        <v>81</v>
      </c>
      <c r="T72" s="2" t="s">
        <v>93</v>
      </c>
      <c r="U72" s="2" t="s">
        <v>94</v>
      </c>
      <c r="V72" s="2" t="s">
        <v>95</v>
      </c>
      <c r="W72" s="2" t="s">
        <v>96</v>
      </c>
      <c r="X72" s="2" t="s">
        <v>97</v>
      </c>
      <c r="Y72" s="2" t="s">
        <v>1055</v>
      </c>
      <c r="Z72" s="4">
        <v>45985</v>
      </c>
      <c r="AA72" s="4">
        <v>48176</v>
      </c>
      <c r="AB72" s="3" t="s">
        <v>1056</v>
      </c>
      <c r="AC72" s="2">
        <v>545761893251</v>
      </c>
      <c r="AD72" s="2" t="s">
        <v>100</v>
      </c>
      <c r="AE72" s="2" t="s">
        <v>101</v>
      </c>
      <c r="AF72" s="2" t="s">
        <v>1057</v>
      </c>
      <c r="AG72" s="2" t="s">
        <v>1053</v>
      </c>
      <c r="AH72" s="2" t="s">
        <v>133</v>
      </c>
      <c r="AI72" s="2">
        <v>1038</v>
      </c>
      <c r="AJ72" s="2" t="s">
        <v>1058</v>
      </c>
      <c r="AK72" s="2" t="s">
        <v>106</v>
      </c>
      <c r="AL72" s="2" t="s">
        <v>86</v>
      </c>
      <c r="AM72" s="2" t="s">
        <v>107</v>
      </c>
      <c r="AN72" s="2" t="s">
        <v>81</v>
      </c>
      <c r="AO72" s="2" t="s">
        <v>1045</v>
      </c>
      <c r="AP72" s="2">
        <v>591103</v>
      </c>
      <c r="AQ72" s="2" t="s">
        <v>108</v>
      </c>
      <c r="AR72" s="2" t="s">
        <v>133</v>
      </c>
      <c r="AS72" s="2">
        <v>1038</v>
      </c>
      <c r="AT72" s="2" t="s">
        <v>1058</v>
      </c>
      <c r="AU72" s="2" t="s">
        <v>106</v>
      </c>
      <c r="AV72" s="2" t="s">
        <v>86</v>
      </c>
      <c r="AW72" s="2" t="s">
        <v>107</v>
      </c>
      <c r="AX72" s="2" t="s">
        <v>81</v>
      </c>
      <c r="AY72" s="2" t="s">
        <v>1045</v>
      </c>
      <c r="AZ72" s="2">
        <v>591103</v>
      </c>
      <c r="BA72" s="2" t="s">
        <v>109</v>
      </c>
      <c r="BB72" s="2" t="s">
        <v>136</v>
      </c>
      <c r="BC72" s="2" t="s">
        <v>137</v>
      </c>
      <c r="BD72" s="2" t="s">
        <v>112</v>
      </c>
      <c r="BE72" s="2" t="s">
        <v>81</v>
      </c>
      <c r="BF72" s="2">
        <v>2025</v>
      </c>
      <c r="BG72" s="2" t="s">
        <v>138</v>
      </c>
      <c r="BH72" s="2" t="s">
        <v>92</v>
      </c>
      <c r="BI72" s="2" t="s">
        <v>81</v>
      </c>
      <c r="BJ72" s="2" t="s">
        <v>114</v>
      </c>
      <c r="BK72" s="2" t="s">
        <v>115</v>
      </c>
      <c r="BL72" s="2" t="s">
        <v>92</v>
      </c>
      <c r="BM72" s="2" t="s">
        <v>92</v>
      </c>
      <c r="BN72" s="2" t="s">
        <v>81</v>
      </c>
      <c r="BO72" s="2" t="s">
        <v>81</v>
      </c>
      <c r="BP72" s="2" t="s">
        <v>81</v>
      </c>
      <c r="BQ72" s="2" t="s">
        <v>92</v>
      </c>
      <c r="BR72" s="2" t="s">
        <v>81</v>
      </c>
      <c r="BS72" s="2" t="s">
        <v>81</v>
      </c>
      <c r="BT72" s="2" t="s">
        <v>81</v>
      </c>
      <c r="BU72" s="2" t="s">
        <v>81</v>
      </c>
      <c r="BV72" s="2" t="s">
        <v>81</v>
      </c>
      <c r="BW72" s="2" t="s">
        <v>81</v>
      </c>
      <c r="BX72" s="3" t="s">
        <v>1059</v>
      </c>
      <c r="BY72" s="3" t="s">
        <v>1060</v>
      </c>
      <c r="BZ72" s="3" t="s">
        <v>1060</v>
      </c>
      <c r="CA72" s="3" t="s">
        <v>1061</v>
      </c>
      <c r="CB72" s="2" t="s">
        <v>108</v>
      </c>
    </row>
    <row r="73" spans="1:80" ht="18" x14ac:dyDescent="0.3">
      <c r="A73" s="1" t="s">
        <v>1062</v>
      </c>
      <c r="B73" s="2" t="s">
        <v>1063</v>
      </c>
      <c r="C73" s="2" t="s">
        <v>82</v>
      </c>
      <c r="D73" s="2" t="s">
        <v>1064</v>
      </c>
      <c r="E73" s="2" t="s">
        <v>84</v>
      </c>
      <c r="F73" s="2" t="s">
        <v>84</v>
      </c>
      <c r="G73" s="2" t="s">
        <v>125</v>
      </c>
      <c r="H73" s="2" t="s">
        <v>86</v>
      </c>
      <c r="I73" s="2" t="s">
        <v>1065</v>
      </c>
      <c r="J73" s="2" t="s">
        <v>1066</v>
      </c>
      <c r="K73" s="2">
        <v>8971949730</v>
      </c>
      <c r="L73" s="3" t="s">
        <v>1067</v>
      </c>
      <c r="M73" s="4">
        <v>38865</v>
      </c>
      <c r="N73" s="2" t="s">
        <v>90</v>
      </c>
      <c r="O73" s="2" t="s">
        <v>91</v>
      </c>
      <c r="P73" s="2" t="s">
        <v>92</v>
      </c>
      <c r="Q73" s="2" t="s">
        <v>82</v>
      </c>
      <c r="R73" s="2" t="s">
        <v>82</v>
      </c>
      <c r="S73" s="2" t="s">
        <v>81</v>
      </c>
      <c r="T73" s="2" t="s">
        <v>93</v>
      </c>
      <c r="U73" s="2" t="s">
        <v>94</v>
      </c>
      <c r="V73" s="2" t="s">
        <v>95</v>
      </c>
      <c r="W73" s="2" t="s">
        <v>96</v>
      </c>
      <c r="X73" s="2" t="s">
        <v>97</v>
      </c>
      <c r="Y73" s="2" t="s">
        <v>1068</v>
      </c>
      <c r="Z73" s="4">
        <v>44279</v>
      </c>
      <c r="AA73" s="4">
        <v>46470</v>
      </c>
      <c r="AB73" s="3" t="s">
        <v>1069</v>
      </c>
      <c r="AC73" s="2">
        <v>907201528533</v>
      </c>
      <c r="AD73" s="2" t="s">
        <v>100</v>
      </c>
      <c r="AE73" s="2" t="s">
        <v>101</v>
      </c>
      <c r="AF73" s="2" t="s">
        <v>1070</v>
      </c>
      <c r="AG73" s="2" t="s">
        <v>1066</v>
      </c>
      <c r="AH73" s="2" t="s">
        <v>133</v>
      </c>
      <c r="AI73" s="2" t="s">
        <v>1071</v>
      </c>
      <c r="AJ73" s="2" t="s">
        <v>1072</v>
      </c>
      <c r="AK73" s="2" t="s">
        <v>106</v>
      </c>
      <c r="AL73" s="2" t="s">
        <v>86</v>
      </c>
      <c r="AM73" s="2" t="s">
        <v>107</v>
      </c>
      <c r="AN73" s="2" t="s">
        <v>81</v>
      </c>
      <c r="AO73" s="2" t="s">
        <v>1073</v>
      </c>
      <c r="AP73" s="2">
        <v>590016</v>
      </c>
      <c r="AQ73" s="2" t="s">
        <v>108</v>
      </c>
      <c r="AR73" s="2" t="s">
        <v>133</v>
      </c>
      <c r="AS73" s="2" t="s">
        <v>1071</v>
      </c>
      <c r="AT73" s="2" t="s">
        <v>1072</v>
      </c>
      <c r="AU73" s="2" t="s">
        <v>106</v>
      </c>
      <c r="AV73" s="2" t="s">
        <v>86</v>
      </c>
      <c r="AW73" s="2" t="s">
        <v>107</v>
      </c>
      <c r="AX73" s="2" t="s">
        <v>81</v>
      </c>
      <c r="AY73" s="2" t="s">
        <v>1073</v>
      </c>
      <c r="AZ73" s="2">
        <v>590016</v>
      </c>
      <c r="BA73" s="2" t="s">
        <v>109</v>
      </c>
      <c r="BB73" s="2" t="s">
        <v>136</v>
      </c>
      <c r="BC73" s="2" t="s">
        <v>137</v>
      </c>
      <c r="BD73" s="2" t="s">
        <v>112</v>
      </c>
      <c r="BE73" s="2" t="s">
        <v>81</v>
      </c>
      <c r="BF73" s="2">
        <v>2025</v>
      </c>
      <c r="BG73" s="2" t="s">
        <v>826</v>
      </c>
      <c r="BH73" s="2" t="s">
        <v>92</v>
      </c>
      <c r="BI73" s="2" t="s">
        <v>81</v>
      </c>
      <c r="BJ73" s="2" t="s">
        <v>114</v>
      </c>
      <c r="BK73" s="2" t="s">
        <v>115</v>
      </c>
      <c r="BL73" s="2" t="s">
        <v>92</v>
      </c>
      <c r="BM73" s="2" t="s">
        <v>92</v>
      </c>
      <c r="BN73" s="2" t="s">
        <v>81</v>
      </c>
      <c r="BO73" s="2" t="s">
        <v>81</v>
      </c>
      <c r="BP73" s="2" t="s">
        <v>81</v>
      </c>
      <c r="BQ73" s="2" t="s">
        <v>92</v>
      </c>
      <c r="BR73" s="2" t="s">
        <v>81</v>
      </c>
      <c r="BS73" s="2" t="s">
        <v>81</v>
      </c>
      <c r="BT73" s="2" t="s">
        <v>81</v>
      </c>
      <c r="BU73" s="2" t="s">
        <v>81</v>
      </c>
      <c r="BV73" s="2" t="s">
        <v>81</v>
      </c>
      <c r="BW73" s="2" t="s">
        <v>81</v>
      </c>
      <c r="BX73" s="3" t="s">
        <v>1074</v>
      </c>
      <c r="BY73" s="3" t="s">
        <v>1075</v>
      </c>
      <c r="BZ73" s="3" t="s">
        <v>1075</v>
      </c>
      <c r="CA73" s="3" t="s">
        <v>1076</v>
      </c>
      <c r="CB73" s="2" t="s">
        <v>108</v>
      </c>
    </row>
    <row r="74" spans="1:80" ht="18" x14ac:dyDescent="0.3">
      <c r="A74" s="1" t="s">
        <v>1082</v>
      </c>
      <c r="B74" s="2" t="s">
        <v>81</v>
      </c>
      <c r="C74" s="2" t="s">
        <v>82</v>
      </c>
      <c r="D74" s="2" t="s">
        <v>1083</v>
      </c>
      <c r="E74" s="2" t="s">
        <v>1084</v>
      </c>
      <c r="F74" s="2" t="s">
        <v>1085</v>
      </c>
      <c r="G74" s="2" t="s">
        <v>125</v>
      </c>
      <c r="H74" s="2" t="s">
        <v>86</v>
      </c>
      <c r="I74" s="2" t="s">
        <v>1086</v>
      </c>
      <c r="J74" s="2" t="s">
        <v>422</v>
      </c>
      <c r="K74" s="2">
        <v>9880221596</v>
      </c>
      <c r="L74" s="3" t="s">
        <v>1087</v>
      </c>
      <c r="M74" s="4">
        <v>39183</v>
      </c>
      <c r="N74" s="2" t="s">
        <v>90</v>
      </c>
      <c r="O74" s="2" t="s">
        <v>91</v>
      </c>
      <c r="P74" s="2" t="s">
        <v>92</v>
      </c>
      <c r="Q74" s="2" t="s">
        <v>82</v>
      </c>
      <c r="R74" s="2" t="s">
        <v>82</v>
      </c>
      <c r="S74" s="2" t="s">
        <v>81</v>
      </c>
      <c r="T74" s="2" t="s">
        <v>93</v>
      </c>
      <c r="U74" s="2" t="s">
        <v>94</v>
      </c>
      <c r="V74" s="2" t="s">
        <v>95</v>
      </c>
      <c r="W74" s="2" t="s">
        <v>96</v>
      </c>
      <c r="X74" s="2" t="s">
        <v>97</v>
      </c>
      <c r="Y74" s="2" t="s">
        <v>1088</v>
      </c>
      <c r="Z74" s="4">
        <v>44508</v>
      </c>
      <c r="AA74" s="4">
        <v>46699</v>
      </c>
      <c r="AB74" s="3" t="s">
        <v>1089</v>
      </c>
      <c r="AC74" s="2">
        <v>605836758407</v>
      </c>
      <c r="AD74" s="2" t="s">
        <v>100</v>
      </c>
      <c r="AE74" s="2" t="s">
        <v>101</v>
      </c>
      <c r="AF74" s="2" t="s">
        <v>1077</v>
      </c>
      <c r="AG74" s="2" t="s">
        <v>422</v>
      </c>
      <c r="AH74" s="2" t="s">
        <v>133</v>
      </c>
      <c r="AI74" s="2" t="s">
        <v>1090</v>
      </c>
      <c r="AJ74" s="2" t="s">
        <v>81</v>
      </c>
      <c r="AK74" s="2" t="s">
        <v>106</v>
      </c>
      <c r="AL74" s="2" t="s">
        <v>86</v>
      </c>
      <c r="AM74" s="2" t="s">
        <v>135</v>
      </c>
      <c r="AN74" s="2" t="s">
        <v>81</v>
      </c>
      <c r="AO74" s="2" t="s">
        <v>1090</v>
      </c>
      <c r="AP74" s="2">
        <v>591131</v>
      </c>
      <c r="AQ74" s="2" t="s">
        <v>108</v>
      </c>
      <c r="AR74" s="2" t="s">
        <v>133</v>
      </c>
      <c r="AS74" s="2" t="s">
        <v>1090</v>
      </c>
      <c r="AT74" s="2" t="s">
        <v>81</v>
      </c>
      <c r="AU74" s="2" t="s">
        <v>106</v>
      </c>
      <c r="AV74" s="2" t="s">
        <v>86</v>
      </c>
      <c r="AW74" s="2" t="s">
        <v>135</v>
      </c>
      <c r="AX74" s="2" t="s">
        <v>81</v>
      </c>
      <c r="AY74" s="2" t="s">
        <v>1090</v>
      </c>
      <c r="AZ74" s="2">
        <v>591131</v>
      </c>
      <c r="BA74" s="2" t="s">
        <v>109</v>
      </c>
      <c r="BB74" s="2" t="s">
        <v>136</v>
      </c>
      <c r="BC74" s="2" t="s">
        <v>137</v>
      </c>
      <c r="BD74" s="2" t="s">
        <v>112</v>
      </c>
      <c r="BE74" s="2" t="s">
        <v>81</v>
      </c>
      <c r="BF74" s="2">
        <v>2025</v>
      </c>
      <c r="BG74" s="2" t="s">
        <v>138</v>
      </c>
      <c r="BH74" s="2" t="s">
        <v>92</v>
      </c>
      <c r="BI74" s="2" t="s">
        <v>81</v>
      </c>
      <c r="BJ74" s="2" t="s">
        <v>114</v>
      </c>
      <c r="BK74" s="2" t="s">
        <v>115</v>
      </c>
      <c r="BL74" s="2" t="s">
        <v>92</v>
      </c>
      <c r="BM74" s="2" t="s">
        <v>92</v>
      </c>
      <c r="BN74" s="2" t="s">
        <v>81</v>
      </c>
      <c r="BO74" s="2" t="s">
        <v>81</v>
      </c>
      <c r="BP74" s="2" t="s">
        <v>81</v>
      </c>
      <c r="BQ74" s="2" t="s">
        <v>92</v>
      </c>
      <c r="BR74" s="2" t="s">
        <v>81</v>
      </c>
      <c r="BS74" s="2" t="s">
        <v>81</v>
      </c>
      <c r="BT74" s="2" t="s">
        <v>81</v>
      </c>
      <c r="BU74" s="2" t="s">
        <v>81</v>
      </c>
      <c r="BV74" s="2" t="s">
        <v>81</v>
      </c>
      <c r="BW74" s="2" t="s">
        <v>81</v>
      </c>
      <c r="BX74" s="3" t="s">
        <v>1091</v>
      </c>
      <c r="BY74" s="3" t="s">
        <v>1092</v>
      </c>
      <c r="BZ74" s="3" t="s">
        <v>1092</v>
      </c>
      <c r="CA74" s="3" t="s">
        <v>1093</v>
      </c>
      <c r="CB74" s="2" t="s">
        <v>108</v>
      </c>
    </row>
    <row r="75" spans="1:80" ht="18" x14ac:dyDescent="0.3">
      <c r="A75" s="1" t="s">
        <v>1094</v>
      </c>
      <c r="B75" s="2" t="s">
        <v>81</v>
      </c>
      <c r="C75" s="2" t="s">
        <v>82</v>
      </c>
      <c r="D75" s="2" t="s">
        <v>1095</v>
      </c>
      <c r="E75" s="2" t="s">
        <v>1084</v>
      </c>
      <c r="F75" s="2" t="s">
        <v>1096</v>
      </c>
      <c r="G75" s="2" t="s">
        <v>125</v>
      </c>
      <c r="H75" s="2" t="s">
        <v>86</v>
      </c>
      <c r="I75" s="2" t="s">
        <v>476</v>
      </c>
      <c r="J75" s="2" t="s">
        <v>422</v>
      </c>
      <c r="K75" s="2">
        <v>9591796137</v>
      </c>
      <c r="L75" s="3" t="s">
        <v>1097</v>
      </c>
      <c r="M75" s="4">
        <v>39227</v>
      </c>
      <c r="N75" s="2" t="s">
        <v>90</v>
      </c>
      <c r="O75" s="2" t="s">
        <v>91</v>
      </c>
      <c r="P75" s="2" t="s">
        <v>92</v>
      </c>
      <c r="Q75" s="2" t="s">
        <v>82</v>
      </c>
      <c r="R75" s="2" t="s">
        <v>82</v>
      </c>
      <c r="S75" s="2" t="s">
        <v>81</v>
      </c>
      <c r="T75" s="2" t="s">
        <v>93</v>
      </c>
      <c r="U75" s="2" t="s">
        <v>94</v>
      </c>
      <c r="V75" s="2" t="s">
        <v>95</v>
      </c>
      <c r="W75" s="2" t="s">
        <v>96</v>
      </c>
      <c r="X75" s="2" t="s">
        <v>97</v>
      </c>
      <c r="Y75" s="2" t="s">
        <v>1098</v>
      </c>
      <c r="Z75" s="4">
        <v>44394</v>
      </c>
      <c r="AA75" s="4">
        <v>46585</v>
      </c>
      <c r="AB75" s="3" t="s">
        <v>1099</v>
      </c>
      <c r="AC75" s="2">
        <v>253139112630</v>
      </c>
      <c r="AD75" s="2" t="s">
        <v>100</v>
      </c>
      <c r="AE75" s="2" t="s">
        <v>101</v>
      </c>
      <c r="AF75" s="2" t="s">
        <v>1100</v>
      </c>
      <c r="AG75" s="2" t="s">
        <v>422</v>
      </c>
      <c r="AH75" s="2" t="s">
        <v>133</v>
      </c>
      <c r="AI75" s="2" t="s">
        <v>1090</v>
      </c>
      <c r="AJ75" s="2" t="s">
        <v>81</v>
      </c>
      <c r="AK75" s="2" t="s">
        <v>106</v>
      </c>
      <c r="AL75" s="2" t="s">
        <v>86</v>
      </c>
      <c r="AM75" s="2" t="s">
        <v>135</v>
      </c>
      <c r="AN75" s="2" t="s">
        <v>81</v>
      </c>
      <c r="AO75" s="2" t="s">
        <v>510</v>
      </c>
      <c r="AP75" s="2">
        <v>591131</v>
      </c>
      <c r="AQ75" s="2" t="s">
        <v>108</v>
      </c>
      <c r="AR75" s="2" t="s">
        <v>133</v>
      </c>
      <c r="AS75" s="2" t="s">
        <v>1090</v>
      </c>
      <c r="AT75" s="2" t="s">
        <v>81</v>
      </c>
      <c r="AU75" s="2" t="s">
        <v>106</v>
      </c>
      <c r="AV75" s="2" t="s">
        <v>86</v>
      </c>
      <c r="AW75" s="2" t="s">
        <v>135</v>
      </c>
      <c r="AX75" s="2" t="s">
        <v>81</v>
      </c>
      <c r="AY75" s="2" t="s">
        <v>510</v>
      </c>
      <c r="AZ75" s="2">
        <v>591131</v>
      </c>
      <c r="BA75" s="2" t="s">
        <v>109</v>
      </c>
      <c r="BB75" s="2" t="s">
        <v>136</v>
      </c>
      <c r="BC75" s="2" t="s">
        <v>137</v>
      </c>
      <c r="BD75" s="2" t="s">
        <v>138</v>
      </c>
      <c r="BE75" s="2" t="s">
        <v>81</v>
      </c>
      <c r="BF75" s="2">
        <v>2025</v>
      </c>
      <c r="BG75" s="2" t="s">
        <v>138</v>
      </c>
      <c r="BH75" s="2" t="s">
        <v>92</v>
      </c>
      <c r="BI75" s="2" t="s">
        <v>81</v>
      </c>
      <c r="BJ75" s="2" t="s">
        <v>114</v>
      </c>
      <c r="BK75" s="2" t="s">
        <v>115</v>
      </c>
      <c r="BL75" s="2" t="s">
        <v>92</v>
      </c>
      <c r="BM75" s="2" t="s">
        <v>92</v>
      </c>
      <c r="BN75" s="2" t="s">
        <v>81</v>
      </c>
      <c r="BO75" s="2" t="s">
        <v>81</v>
      </c>
      <c r="BP75" s="2" t="s">
        <v>81</v>
      </c>
      <c r="BQ75" s="2" t="s">
        <v>92</v>
      </c>
      <c r="BR75" s="2" t="s">
        <v>81</v>
      </c>
      <c r="BS75" s="2" t="s">
        <v>81</v>
      </c>
      <c r="BT75" s="2" t="s">
        <v>81</v>
      </c>
      <c r="BU75" s="2" t="s">
        <v>81</v>
      </c>
      <c r="BV75" s="2" t="s">
        <v>81</v>
      </c>
      <c r="BW75" s="2" t="s">
        <v>81</v>
      </c>
      <c r="BX75" s="3" t="s">
        <v>1101</v>
      </c>
      <c r="BY75" s="3" t="s">
        <v>1102</v>
      </c>
      <c r="BZ75" s="3" t="s">
        <v>1102</v>
      </c>
      <c r="CA75" s="3" t="s">
        <v>1103</v>
      </c>
      <c r="CB75" s="2" t="s">
        <v>108</v>
      </c>
    </row>
    <row r="76" spans="1:80" ht="18" x14ac:dyDescent="0.3">
      <c r="A76" s="1" t="s">
        <v>1104</v>
      </c>
      <c r="B76" s="2" t="s">
        <v>81</v>
      </c>
      <c r="C76" s="2" t="s">
        <v>82</v>
      </c>
      <c r="D76" s="2" t="s">
        <v>1105</v>
      </c>
      <c r="E76" s="2" t="s">
        <v>1084</v>
      </c>
      <c r="F76" s="2" t="s">
        <v>1106</v>
      </c>
      <c r="G76" s="2" t="s">
        <v>125</v>
      </c>
      <c r="H76" s="2" t="s">
        <v>86</v>
      </c>
      <c r="I76" s="2" t="s">
        <v>1107</v>
      </c>
      <c r="J76" s="2" t="s">
        <v>422</v>
      </c>
      <c r="K76" s="2">
        <v>8796540522</v>
      </c>
      <c r="L76" s="3" t="s">
        <v>1108</v>
      </c>
      <c r="M76" s="4">
        <v>39112</v>
      </c>
      <c r="N76" s="2" t="s">
        <v>90</v>
      </c>
      <c r="O76" s="2" t="s">
        <v>91</v>
      </c>
      <c r="P76" s="2" t="s">
        <v>92</v>
      </c>
      <c r="Q76" s="2" t="s">
        <v>82</v>
      </c>
      <c r="R76" s="2" t="s">
        <v>82</v>
      </c>
      <c r="S76" s="2" t="s">
        <v>81</v>
      </c>
      <c r="T76" s="2" t="s">
        <v>93</v>
      </c>
      <c r="U76" s="2" t="s">
        <v>94</v>
      </c>
      <c r="V76" s="2" t="s">
        <v>95</v>
      </c>
      <c r="W76" s="2" t="s">
        <v>96</v>
      </c>
      <c r="X76" s="2" t="s">
        <v>97</v>
      </c>
      <c r="Y76" s="2" t="s">
        <v>1109</v>
      </c>
      <c r="Z76" s="4">
        <v>45583</v>
      </c>
      <c r="AA76" s="4">
        <v>47774</v>
      </c>
      <c r="AB76" s="3" t="s">
        <v>1110</v>
      </c>
      <c r="AC76" s="2">
        <v>813919450176</v>
      </c>
      <c r="AD76" s="2" t="s">
        <v>100</v>
      </c>
      <c r="AE76" s="2" t="s">
        <v>101</v>
      </c>
      <c r="AF76" s="2" t="s">
        <v>1111</v>
      </c>
      <c r="AG76" s="2" t="s">
        <v>422</v>
      </c>
      <c r="AH76" s="2" t="s">
        <v>133</v>
      </c>
      <c r="AI76" s="2" t="s">
        <v>1112</v>
      </c>
      <c r="AJ76" s="2" t="s">
        <v>81</v>
      </c>
      <c r="AK76" s="2" t="s">
        <v>106</v>
      </c>
      <c r="AL76" s="2" t="s">
        <v>86</v>
      </c>
      <c r="AM76" s="2" t="s">
        <v>135</v>
      </c>
      <c r="AN76" s="2" t="s">
        <v>81</v>
      </c>
      <c r="AO76" s="2" t="s">
        <v>1113</v>
      </c>
      <c r="AP76" s="2">
        <v>591120</v>
      </c>
      <c r="AQ76" s="2" t="s">
        <v>108</v>
      </c>
      <c r="AR76" s="2" t="s">
        <v>133</v>
      </c>
      <c r="AS76" s="2" t="s">
        <v>1112</v>
      </c>
      <c r="AT76" s="2" t="s">
        <v>81</v>
      </c>
      <c r="AU76" s="2" t="s">
        <v>106</v>
      </c>
      <c r="AV76" s="2" t="s">
        <v>86</v>
      </c>
      <c r="AW76" s="2" t="s">
        <v>135</v>
      </c>
      <c r="AX76" s="2" t="s">
        <v>81</v>
      </c>
      <c r="AY76" s="2" t="s">
        <v>1113</v>
      </c>
      <c r="AZ76" s="2">
        <v>591120</v>
      </c>
      <c r="BA76" s="2" t="s">
        <v>109</v>
      </c>
      <c r="BB76" s="2" t="s">
        <v>136</v>
      </c>
      <c r="BC76" s="2" t="s">
        <v>137</v>
      </c>
      <c r="BD76" s="2" t="s">
        <v>112</v>
      </c>
      <c r="BE76" s="2" t="s">
        <v>81</v>
      </c>
      <c r="BF76" s="2">
        <v>2024</v>
      </c>
      <c r="BG76" s="2" t="s">
        <v>138</v>
      </c>
      <c r="BH76" s="2" t="s">
        <v>92</v>
      </c>
      <c r="BI76" s="2" t="s">
        <v>81</v>
      </c>
      <c r="BJ76" s="2" t="s">
        <v>114</v>
      </c>
      <c r="BK76" s="2" t="s">
        <v>115</v>
      </c>
      <c r="BL76" s="2" t="s">
        <v>92</v>
      </c>
      <c r="BM76" s="2" t="s">
        <v>92</v>
      </c>
      <c r="BN76" s="2" t="s">
        <v>81</v>
      </c>
      <c r="BO76" s="2" t="s">
        <v>81</v>
      </c>
      <c r="BP76" s="2" t="s">
        <v>81</v>
      </c>
      <c r="BQ76" s="2" t="s">
        <v>92</v>
      </c>
      <c r="BR76" s="2" t="s">
        <v>81</v>
      </c>
      <c r="BS76" s="2" t="s">
        <v>81</v>
      </c>
      <c r="BT76" s="2" t="s">
        <v>81</v>
      </c>
      <c r="BU76" s="2" t="s">
        <v>81</v>
      </c>
      <c r="BV76" s="2" t="s">
        <v>81</v>
      </c>
      <c r="BW76" s="2" t="s">
        <v>81</v>
      </c>
      <c r="BX76" s="3" t="s">
        <v>1114</v>
      </c>
      <c r="BY76" s="3" t="s">
        <v>1115</v>
      </c>
      <c r="BZ76" s="3" t="s">
        <v>1115</v>
      </c>
      <c r="CA76" s="3" t="s">
        <v>1116</v>
      </c>
      <c r="CB76" s="2" t="s">
        <v>108</v>
      </c>
    </row>
    <row r="77" spans="1:80" ht="18" x14ac:dyDescent="0.3">
      <c r="A77" s="1" t="s">
        <v>1117</v>
      </c>
      <c r="B77" s="2" t="s">
        <v>81</v>
      </c>
      <c r="C77" s="2" t="s">
        <v>82</v>
      </c>
      <c r="D77" s="2" t="s">
        <v>1118</v>
      </c>
      <c r="E77" s="2" t="s">
        <v>1084</v>
      </c>
      <c r="F77" s="2" t="s">
        <v>1119</v>
      </c>
      <c r="G77" s="2" t="s">
        <v>125</v>
      </c>
      <c r="H77" s="2" t="s">
        <v>86</v>
      </c>
      <c r="I77" s="2" t="s">
        <v>1120</v>
      </c>
      <c r="J77" s="2" t="s">
        <v>1121</v>
      </c>
      <c r="K77" s="2">
        <v>7483489475</v>
      </c>
      <c r="L77" s="3" t="s">
        <v>1122</v>
      </c>
      <c r="M77" s="4">
        <v>38764</v>
      </c>
      <c r="N77" s="2" t="s">
        <v>90</v>
      </c>
      <c r="O77" s="2" t="s">
        <v>91</v>
      </c>
      <c r="P77" s="2" t="s">
        <v>92</v>
      </c>
      <c r="Q77" s="2" t="s">
        <v>82</v>
      </c>
      <c r="R77" s="2" t="s">
        <v>82</v>
      </c>
      <c r="S77" s="2" t="s">
        <v>81</v>
      </c>
      <c r="T77" s="2" t="s">
        <v>93</v>
      </c>
      <c r="U77" s="2" t="s">
        <v>94</v>
      </c>
      <c r="V77" s="2" t="s">
        <v>95</v>
      </c>
      <c r="W77" s="2" t="s">
        <v>96</v>
      </c>
      <c r="X77" s="2" t="s">
        <v>97</v>
      </c>
      <c r="Y77" s="2" t="s">
        <v>1123</v>
      </c>
      <c r="Z77" s="4">
        <v>44893</v>
      </c>
      <c r="AA77" s="4">
        <v>47085</v>
      </c>
      <c r="AB77" s="3" t="s">
        <v>1124</v>
      </c>
      <c r="AC77" s="2">
        <v>870707120915</v>
      </c>
      <c r="AD77" s="2" t="s">
        <v>100</v>
      </c>
      <c r="AE77" s="2" t="s">
        <v>101</v>
      </c>
      <c r="AF77" s="2" t="s">
        <v>1125</v>
      </c>
      <c r="AG77" s="2" t="s">
        <v>1126</v>
      </c>
      <c r="AH77" s="2" t="s">
        <v>133</v>
      </c>
      <c r="AI77" s="2" t="s">
        <v>655</v>
      </c>
      <c r="AJ77" s="2" t="s">
        <v>655</v>
      </c>
      <c r="AK77" s="2" t="s">
        <v>106</v>
      </c>
      <c r="AL77" s="2" t="s">
        <v>86</v>
      </c>
      <c r="AM77" s="2" t="s">
        <v>107</v>
      </c>
      <c r="AN77" s="2" t="s">
        <v>81</v>
      </c>
      <c r="AO77" s="2" t="s">
        <v>655</v>
      </c>
      <c r="AP77" s="2">
        <v>591120</v>
      </c>
      <c r="AQ77" s="2" t="s">
        <v>108</v>
      </c>
      <c r="AR77" s="2" t="s">
        <v>133</v>
      </c>
      <c r="AS77" s="2" t="s">
        <v>655</v>
      </c>
      <c r="AT77" s="2" t="s">
        <v>655</v>
      </c>
      <c r="AU77" s="2" t="s">
        <v>106</v>
      </c>
      <c r="AV77" s="2" t="s">
        <v>86</v>
      </c>
      <c r="AW77" s="2" t="s">
        <v>107</v>
      </c>
      <c r="AX77" s="2" t="s">
        <v>81</v>
      </c>
      <c r="AY77" s="2" t="s">
        <v>655</v>
      </c>
      <c r="AZ77" s="2">
        <v>591120</v>
      </c>
      <c r="BA77" s="2" t="s">
        <v>109</v>
      </c>
      <c r="BB77" s="2" t="s">
        <v>136</v>
      </c>
      <c r="BC77" s="2" t="s">
        <v>314</v>
      </c>
      <c r="BD77" s="2" t="s">
        <v>112</v>
      </c>
      <c r="BE77" s="2" t="s">
        <v>81</v>
      </c>
      <c r="BF77" s="2">
        <v>2026</v>
      </c>
      <c r="BG77" s="2" t="s">
        <v>112</v>
      </c>
      <c r="BH77" s="2" t="s">
        <v>92</v>
      </c>
      <c r="BI77" s="2" t="s">
        <v>81</v>
      </c>
      <c r="BJ77" s="2" t="s">
        <v>114</v>
      </c>
      <c r="BK77" s="2" t="s">
        <v>115</v>
      </c>
      <c r="BL77" s="2" t="s">
        <v>92</v>
      </c>
      <c r="BM77" s="2" t="s">
        <v>92</v>
      </c>
      <c r="BN77" s="2" t="s">
        <v>81</v>
      </c>
      <c r="BO77" s="2" t="s">
        <v>81</v>
      </c>
      <c r="BP77" s="2" t="s">
        <v>81</v>
      </c>
      <c r="BQ77" s="2" t="s">
        <v>92</v>
      </c>
      <c r="BR77" s="2" t="s">
        <v>81</v>
      </c>
      <c r="BS77" s="2" t="s">
        <v>81</v>
      </c>
      <c r="BT77" s="2" t="s">
        <v>81</v>
      </c>
      <c r="BU77" s="2" t="s">
        <v>81</v>
      </c>
      <c r="BV77" s="2" t="s">
        <v>81</v>
      </c>
      <c r="BW77" s="2" t="s">
        <v>81</v>
      </c>
      <c r="BX77" s="3" t="s">
        <v>1127</v>
      </c>
      <c r="BY77" s="3" t="s">
        <v>1128</v>
      </c>
      <c r="BZ77" s="3" t="s">
        <v>1128</v>
      </c>
      <c r="CA77" s="3" t="s">
        <v>1129</v>
      </c>
      <c r="CB77" s="2" t="s">
        <v>108</v>
      </c>
    </row>
    <row r="78" spans="1:80" ht="18" x14ac:dyDescent="0.3">
      <c r="A78" s="1" t="s">
        <v>1130</v>
      </c>
      <c r="B78" s="2" t="s">
        <v>81</v>
      </c>
      <c r="C78" s="2" t="s">
        <v>82</v>
      </c>
      <c r="D78" s="2" t="s">
        <v>1131</v>
      </c>
      <c r="E78" s="2" t="s">
        <v>1084</v>
      </c>
      <c r="F78" s="2" t="s">
        <v>1132</v>
      </c>
      <c r="G78" s="2" t="s">
        <v>125</v>
      </c>
      <c r="H78" s="2" t="s">
        <v>86</v>
      </c>
      <c r="I78" s="2" t="s">
        <v>1133</v>
      </c>
      <c r="J78" s="2" t="s">
        <v>1134</v>
      </c>
      <c r="K78" s="2">
        <v>7022729864</v>
      </c>
      <c r="L78" s="3" t="s">
        <v>1135</v>
      </c>
      <c r="M78" s="4">
        <v>39748</v>
      </c>
      <c r="N78" s="2" t="s">
        <v>90</v>
      </c>
      <c r="O78" s="2" t="s">
        <v>91</v>
      </c>
      <c r="P78" s="2" t="s">
        <v>92</v>
      </c>
      <c r="Q78" s="2" t="s">
        <v>82</v>
      </c>
      <c r="R78" s="2" t="s">
        <v>82</v>
      </c>
      <c r="S78" s="2" t="s">
        <v>81</v>
      </c>
      <c r="T78" s="2" t="s">
        <v>93</v>
      </c>
      <c r="U78" s="2" t="s">
        <v>94</v>
      </c>
      <c r="V78" s="2" t="s">
        <v>95</v>
      </c>
      <c r="W78" s="2" t="s">
        <v>96</v>
      </c>
      <c r="X78" s="2" t="s">
        <v>97</v>
      </c>
      <c r="Y78" s="2" t="s">
        <v>1136</v>
      </c>
      <c r="Z78" s="4">
        <v>44767</v>
      </c>
      <c r="AA78" s="4">
        <v>46959</v>
      </c>
      <c r="AB78" s="3" t="s">
        <v>1137</v>
      </c>
      <c r="AC78" s="2">
        <v>821292222641</v>
      </c>
      <c r="AD78" s="2" t="s">
        <v>100</v>
      </c>
      <c r="AE78" s="2" t="s">
        <v>101</v>
      </c>
      <c r="AF78" s="2" t="s">
        <v>1138</v>
      </c>
      <c r="AG78" s="2" t="s">
        <v>1139</v>
      </c>
      <c r="AH78" s="2" t="s">
        <v>133</v>
      </c>
      <c r="AI78" s="2" t="s">
        <v>1140</v>
      </c>
      <c r="AJ78" s="2" t="s">
        <v>1140</v>
      </c>
      <c r="AK78" s="2" t="s">
        <v>106</v>
      </c>
      <c r="AL78" s="2" t="s">
        <v>86</v>
      </c>
      <c r="AM78" s="2" t="s">
        <v>107</v>
      </c>
      <c r="AN78" s="2" t="s">
        <v>81</v>
      </c>
      <c r="AO78" s="2" t="s">
        <v>1140</v>
      </c>
      <c r="AP78" s="2">
        <v>591302</v>
      </c>
      <c r="AQ78" s="2" t="s">
        <v>108</v>
      </c>
      <c r="AR78" s="2" t="s">
        <v>133</v>
      </c>
      <c r="AS78" s="2" t="s">
        <v>1140</v>
      </c>
      <c r="AT78" s="2" t="s">
        <v>1140</v>
      </c>
      <c r="AU78" s="2" t="s">
        <v>106</v>
      </c>
      <c r="AV78" s="2" t="s">
        <v>86</v>
      </c>
      <c r="AW78" s="2" t="s">
        <v>107</v>
      </c>
      <c r="AX78" s="2" t="s">
        <v>81</v>
      </c>
      <c r="AY78" s="2" t="s">
        <v>1140</v>
      </c>
      <c r="AZ78" s="2">
        <v>591302</v>
      </c>
      <c r="BA78" s="2" t="s">
        <v>109</v>
      </c>
      <c r="BB78" s="2" t="s">
        <v>136</v>
      </c>
      <c r="BC78" s="2" t="s">
        <v>314</v>
      </c>
      <c r="BD78" s="2" t="s">
        <v>112</v>
      </c>
      <c r="BE78" s="2" t="s">
        <v>81</v>
      </c>
      <c r="BF78" s="2">
        <v>2026</v>
      </c>
      <c r="BG78" s="2" t="s">
        <v>112</v>
      </c>
      <c r="BH78" s="2" t="s">
        <v>92</v>
      </c>
      <c r="BI78" s="2" t="s">
        <v>81</v>
      </c>
      <c r="BJ78" s="2" t="s">
        <v>114</v>
      </c>
      <c r="BK78" s="2" t="s">
        <v>115</v>
      </c>
      <c r="BL78" s="2" t="s">
        <v>92</v>
      </c>
      <c r="BM78" s="2" t="s">
        <v>92</v>
      </c>
      <c r="BN78" s="2" t="s">
        <v>81</v>
      </c>
      <c r="BO78" s="2" t="s">
        <v>81</v>
      </c>
      <c r="BP78" s="2" t="s">
        <v>81</v>
      </c>
      <c r="BQ78" s="2" t="s">
        <v>92</v>
      </c>
      <c r="BR78" s="2" t="s">
        <v>81</v>
      </c>
      <c r="BS78" s="2" t="s">
        <v>81</v>
      </c>
      <c r="BT78" s="2" t="s">
        <v>81</v>
      </c>
      <c r="BU78" s="2" t="s">
        <v>81</v>
      </c>
      <c r="BV78" s="2" t="s">
        <v>81</v>
      </c>
      <c r="BW78" s="2" t="s">
        <v>81</v>
      </c>
      <c r="BX78" s="3" t="s">
        <v>1141</v>
      </c>
      <c r="BY78" s="3" t="s">
        <v>1142</v>
      </c>
      <c r="BZ78" s="3" t="s">
        <v>1142</v>
      </c>
      <c r="CA78" s="3" t="s">
        <v>1143</v>
      </c>
      <c r="CB78" s="2" t="s">
        <v>108</v>
      </c>
    </row>
    <row r="79" spans="1:80" ht="18" x14ac:dyDescent="0.3">
      <c r="A79" s="1" t="s">
        <v>1144</v>
      </c>
      <c r="B79" s="2" t="s">
        <v>81</v>
      </c>
      <c r="C79" s="2" t="s">
        <v>82</v>
      </c>
      <c r="D79" s="2" t="s">
        <v>1145</v>
      </c>
      <c r="E79" s="2" t="s">
        <v>1084</v>
      </c>
      <c r="F79" s="2" t="s">
        <v>1146</v>
      </c>
      <c r="G79" s="2" t="s">
        <v>125</v>
      </c>
      <c r="H79" s="2" t="s">
        <v>86</v>
      </c>
      <c r="I79" s="2" t="s">
        <v>1147</v>
      </c>
      <c r="J79" s="2" t="s">
        <v>1148</v>
      </c>
      <c r="K79" s="2">
        <v>7026680239</v>
      </c>
      <c r="L79" s="3" t="s">
        <v>1149</v>
      </c>
      <c r="M79" s="4">
        <v>39582</v>
      </c>
      <c r="N79" s="2" t="s">
        <v>90</v>
      </c>
      <c r="O79" s="2" t="s">
        <v>91</v>
      </c>
      <c r="P79" s="2" t="s">
        <v>92</v>
      </c>
      <c r="Q79" s="2" t="s">
        <v>82</v>
      </c>
      <c r="R79" s="2" t="s">
        <v>82</v>
      </c>
      <c r="S79" s="2" t="s">
        <v>81</v>
      </c>
      <c r="T79" s="2" t="s">
        <v>93</v>
      </c>
      <c r="U79" s="2" t="s">
        <v>94</v>
      </c>
      <c r="V79" s="2" t="s">
        <v>95</v>
      </c>
      <c r="W79" s="2" t="s">
        <v>96</v>
      </c>
      <c r="X79" s="2" t="s">
        <v>97</v>
      </c>
      <c r="Y79" s="2" t="s">
        <v>1150</v>
      </c>
      <c r="Z79" s="4">
        <v>44767</v>
      </c>
      <c r="AA79" s="4">
        <v>46959</v>
      </c>
      <c r="AB79" s="3" t="s">
        <v>1151</v>
      </c>
      <c r="AC79" s="2">
        <v>239418830190</v>
      </c>
      <c r="AD79" s="2" t="s">
        <v>100</v>
      </c>
      <c r="AE79" s="2" t="s">
        <v>101</v>
      </c>
      <c r="AF79" s="2" t="s">
        <v>1152</v>
      </c>
      <c r="AG79" s="2" t="s">
        <v>285</v>
      </c>
      <c r="AH79" s="2" t="s">
        <v>133</v>
      </c>
      <c r="AI79" s="2" t="s">
        <v>1153</v>
      </c>
      <c r="AJ79" s="2" t="s">
        <v>135</v>
      </c>
      <c r="AK79" s="2" t="s">
        <v>106</v>
      </c>
      <c r="AL79" s="2" t="s">
        <v>86</v>
      </c>
      <c r="AM79" s="2" t="s">
        <v>107</v>
      </c>
      <c r="AN79" s="2" t="s">
        <v>81</v>
      </c>
      <c r="AO79" s="2" t="s">
        <v>135</v>
      </c>
      <c r="AP79" s="2">
        <v>591302</v>
      </c>
      <c r="AQ79" s="2" t="s">
        <v>108</v>
      </c>
      <c r="AR79" s="2" t="s">
        <v>133</v>
      </c>
      <c r="AS79" s="2" t="s">
        <v>1153</v>
      </c>
      <c r="AT79" s="2" t="s">
        <v>135</v>
      </c>
      <c r="AU79" s="2" t="s">
        <v>106</v>
      </c>
      <c r="AV79" s="2" t="s">
        <v>86</v>
      </c>
      <c r="AW79" s="2" t="s">
        <v>107</v>
      </c>
      <c r="AX79" s="2" t="s">
        <v>81</v>
      </c>
      <c r="AY79" s="2" t="s">
        <v>135</v>
      </c>
      <c r="AZ79" s="2">
        <v>591302</v>
      </c>
      <c r="BA79" s="2" t="s">
        <v>109</v>
      </c>
      <c r="BB79" s="2" t="s">
        <v>136</v>
      </c>
      <c r="BC79" s="2" t="s">
        <v>137</v>
      </c>
      <c r="BD79" s="2" t="s">
        <v>112</v>
      </c>
      <c r="BE79" s="2" t="s">
        <v>81</v>
      </c>
      <c r="BF79" s="2">
        <v>2026</v>
      </c>
      <c r="BG79" s="2" t="s">
        <v>138</v>
      </c>
      <c r="BH79" s="2" t="s">
        <v>92</v>
      </c>
      <c r="BI79" s="2" t="s">
        <v>81</v>
      </c>
      <c r="BJ79" s="2" t="s">
        <v>114</v>
      </c>
      <c r="BK79" s="2" t="s">
        <v>115</v>
      </c>
      <c r="BL79" s="2" t="s">
        <v>92</v>
      </c>
      <c r="BM79" s="2" t="s">
        <v>92</v>
      </c>
      <c r="BN79" s="2" t="s">
        <v>81</v>
      </c>
      <c r="BO79" s="2" t="s">
        <v>81</v>
      </c>
      <c r="BP79" s="2" t="s">
        <v>81</v>
      </c>
      <c r="BQ79" s="2" t="s">
        <v>92</v>
      </c>
      <c r="BR79" s="2" t="s">
        <v>81</v>
      </c>
      <c r="BS79" s="2" t="s">
        <v>81</v>
      </c>
      <c r="BT79" s="2" t="s">
        <v>81</v>
      </c>
      <c r="BU79" s="2" t="s">
        <v>81</v>
      </c>
      <c r="BV79" s="2" t="s">
        <v>81</v>
      </c>
      <c r="BW79" s="2" t="s">
        <v>81</v>
      </c>
      <c r="BX79" s="3" t="s">
        <v>1154</v>
      </c>
      <c r="BY79" s="3" t="s">
        <v>1155</v>
      </c>
      <c r="BZ79" s="3" t="s">
        <v>1155</v>
      </c>
      <c r="CA79" s="3" t="s">
        <v>1156</v>
      </c>
      <c r="CB79" s="2" t="s">
        <v>108</v>
      </c>
    </row>
    <row r="80" spans="1:80" ht="19" customHeight="1" x14ac:dyDescent="0.3">
      <c r="A80" s="1" t="s">
        <v>1157</v>
      </c>
      <c r="B80" s="2" t="s">
        <v>81</v>
      </c>
      <c r="C80" s="2" t="s">
        <v>82</v>
      </c>
      <c r="D80" s="2" t="s">
        <v>1158</v>
      </c>
      <c r="E80" s="2" t="s">
        <v>1084</v>
      </c>
      <c r="F80" s="2" t="s">
        <v>1159</v>
      </c>
      <c r="G80" s="2" t="s">
        <v>125</v>
      </c>
      <c r="H80" s="2" t="s">
        <v>1160</v>
      </c>
      <c r="I80" s="2" t="s">
        <v>1161</v>
      </c>
      <c r="J80" s="2" t="s">
        <v>463</v>
      </c>
      <c r="K80" s="2">
        <v>7204602402</v>
      </c>
      <c r="L80" s="3" t="s">
        <v>1162</v>
      </c>
      <c r="M80" s="4">
        <v>39801</v>
      </c>
      <c r="N80" s="2" t="s">
        <v>90</v>
      </c>
      <c r="O80" s="2" t="s">
        <v>91</v>
      </c>
      <c r="P80" s="2" t="s">
        <v>92</v>
      </c>
      <c r="Q80" s="2" t="s">
        <v>82</v>
      </c>
      <c r="R80" s="2" t="s">
        <v>82</v>
      </c>
      <c r="S80" s="2" t="s">
        <v>81</v>
      </c>
      <c r="T80" s="2" t="s">
        <v>93</v>
      </c>
      <c r="U80" s="2" t="s">
        <v>94</v>
      </c>
      <c r="V80" s="2" t="s">
        <v>95</v>
      </c>
      <c r="W80" s="2" t="s">
        <v>96</v>
      </c>
      <c r="X80" s="2" t="s">
        <v>97</v>
      </c>
      <c r="Y80" s="2" t="s">
        <v>1163</v>
      </c>
      <c r="Z80" s="4">
        <v>46174</v>
      </c>
      <c r="AA80" s="4">
        <v>48366</v>
      </c>
      <c r="AB80" s="3" t="s">
        <v>1164</v>
      </c>
      <c r="AC80" s="2">
        <v>685051350742</v>
      </c>
      <c r="AD80" s="2" t="s">
        <v>100</v>
      </c>
      <c r="AE80" s="2" t="s">
        <v>101</v>
      </c>
      <c r="AF80" s="2" t="s">
        <v>1165</v>
      </c>
      <c r="AG80" s="2" t="s">
        <v>132</v>
      </c>
      <c r="AH80" s="2" t="s">
        <v>133</v>
      </c>
      <c r="AI80" s="2" t="s">
        <v>1166</v>
      </c>
      <c r="AJ80" s="2" t="s">
        <v>1167</v>
      </c>
      <c r="AK80" s="2" t="s">
        <v>106</v>
      </c>
      <c r="AL80" s="2" t="s">
        <v>86</v>
      </c>
      <c r="AM80" s="2" t="s">
        <v>107</v>
      </c>
      <c r="AN80" s="2" t="s">
        <v>81</v>
      </c>
      <c r="AO80" s="2" t="s">
        <v>135</v>
      </c>
      <c r="AP80" s="2">
        <v>591302</v>
      </c>
      <c r="AQ80" s="2" t="s">
        <v>108</v>
      </c>
      <c r="AR80" s="2" t="s">
        <v>133</v>
      </c>
      <c r="AS80" s="2" t="s">
        <v>1166</v>
      </c>
      <c r="AT80" s="2" t="s">
        <v>1167</v>
      </c>
      <c r="AU80" s="2" t="s">
        <v>106</v>
      </c>
      <c r="AV80" s="2" t="s">
        <v>86</v>
      </c>
      <c r="AW80" s="2" t="s">
        <v>107</v>
      </c>
      <c r="AX80" s="2" t="s">
        <v>81</v>
      </c>
      <c r="AY80" s="2" t="s">
        <v>135</v>
      </c>
      <c r="AZ80" s="2">
        <v>591302</v>
      </c>
      <c r="BA80" s="2" t="s">
        <v>109</v>
      </c>
      <c r="BB80" s="2" t="s">
        <v>136</v>
      </c>
      <c r="BC80" s="2" t="s">
        <v>137</v>
      </c>
      <c r="BD80" s="2" t="s">
        <v>112</v>
      </c>
      <c r="BE80" s="2" t="s">
        <v>81</v>
      </c>
      <c r="BF80" s="2">
        <v>2026</v>
      </c>
      <c r="BG80" s="2" t="s">
        <v>138</v>
      </c>
      <c r="BH80" s="2" t="s">
        <v>92</v>
      </c>
      <c r="BI80" s="2" t="s">
        <v>81</v>
      </c>
      <c r="BJ80" s="2" t="s">
        <v>114</v>
      </c>
      <c r="BK80" s="2" t="s">
        <v>115</v>
      </c>
      <c r="BL80" s="2" t="s">
        <v>92</v>
      </c>
      <c r="BM80" s="2" t="s">
        <v>92</v>
      </c>
      <c r="BN80" s="2" t="s">
        <v>81</v>
      </c>
      <c r="BO80" s="2" t="s">
        <v>81</v>
      </c>
      <c r="BP80" s="2" t="s">
        <v>81</v>
      </c>
      <c r="BQ80" s="2" t="s">
        <v>92</v>
      </c>
      <c r="BR80" s="2" t="s">
        <v>81</v>
      </c>
      <c r="BS80" s="2" t="s">
        <v>81</v>
      </c>
      <c r="BT80" s="2" t="s">
        <v>81</v>
      </c>
      <c r="BU80" s="2" t="s">
        <v>81</v>
      </c>
      <c r="BV80" s="2" t="s">
        <v>81</v>
      </c>
      <c r="BW80" s="2" t="s">
        <v>81</v>
      </c>
      <c r="BX80" s="3" t="s">
        <v>1168</v>
      </c>
      <c r="BY80" s="3" t="s">
        <v>1169</v>
      </c>
      <c r="BZ80" s="3" t="s">
        <v>1169</v>
      </c>
      <c r="CA80" s="3" t="s">
        <v>1170</v>
      </c>
      <c r="CB80" s="2" t="s">
        <v>108</v>
      </c>
    </row>
  </sheetData>
  <hyperlinks>
    <hyperlink ref="L2" r:id="rId1" display="mailto:snehagurav2929@gmail.com" xr:uid="{172CF29F-0BB6-5944-B819-35D37C7E85F2}"/>
    <hyperlink ref="AB2" r:id="rId2" xr:uid="{339D8FC1-241F-224D-8742-5CEA74A51C3E}"/>
    <hyperlink ref="BX2" r:id="rId3" xr:uid="{C523459A-9965-9447-BB8F-66E1D89F39A3}"/>
    <hyperlink ref="BY2" r:id="rId4" xr:uid="{53525402-B2EC-6D43-B911-F766E465F276}"/>
    <hyperlink ref="BZ2" r:id="rId5" xr:uid="{474E3840-339E-474A-9808-292C56E3FC68}"/>
    <hyperlink ref="CA2" r:id="rId6" xr:uid="{40FD8D16-1080-B746-8CD2-631D4024C4C9}"/>
    <hyperlink ref="L3" r:id="rId7" display="mailto:pranalipatil2006@gmail.com" xr:uid="{83DB6CD9-A3C2-F44D-8B9D-7AA1B06EF471}"/>
    <hyperlink ref="AB3" r:id="rId8" xr:uid="{BC1184C0-8513-3D41-B0C2-CBA0B757EB62}"/>
    <hyperlink ref="BX3" r:id="rId9" xr:uid="{1A770FA7-BD0A-C246-914B-DC2B179E294D}"/>
    <hyperlink ref="BY3" r:id="rId10" xr:uid="{A65367AE-2D20-DE4A-BABD-374CFF9FF53C}"/>
    <hyperlink ref="BZ3" r:id="rId11" xr:uid="{FA205041-C689-7146-AEF8-FDDB95CE0458}"/>
    <hyperlink ref="CA3" r:id="rId12" xr:uid="{93D4E69A-B568-7141-8F94-D3E9C888D665}"/>
    <hyperlink ref="L4" r:id="rId13" display="mailto:mayurigoral2007@gmail.com" xr:uid="{E24577C4-71A1-514D-A9D7-63852AAD4DE0}"/>
    <hyperlink ref="AB4" r:id="rId14" xr:uid="{27329079-DD21-EB48-BBCE-426C44DF7F34}"/>
    <hyperlink ref="BX4" r:id="rId15" xr:uid="{4C17B159-C229-1347-B43C-58745662E531}"/>
    <hyperlink ref="BY4" r:id="rId16" xr:uid="{2837D7D7-8D50-1646-AE6C-E770FCCE2934}"/>
    <hyperlink ref="BZ4" r:id="rId17" xr:uid="{9FE8E15D-ED5E-994A-8929-CB7AB68F2756}"/>
    <hyperlink ref="CA4" r:id="rId18" xr:uid="{1CD3404F-0532-B94B-817E-2FEF76DBFA30}"/>
    <hyperlink ref="L5" r:id="rId19" display="mailto:samikshahavaldar@gmail.com" xr:uid="{9CF31BF3-3A21-F444-9695-7DFD1509D353}"/>
    <hyperlink ref="AB5" r:id="rId20" xr:uid="{7D541E9C-0374-714F-B074-91CD9CC51A6B}"/>
    <hyperlink ref="BX5" r:id="rId21" xr:uid="{24C1A776-18E7-DB48-A858-594FF0EEC60C}"/>
    <hyperlink ref="BY5" r:id="rId22" xr:uid="{EF4BC7BE-9C99-FA4A-9ABC-ADAC925D3529}"/>
    <hyperlink ref="BZ5" r:id="rId23" xr:uid="{4EF4BDAA-9A7F-A047-A959-0A41BA1A3DF6}"/>
    <hyperlink ref="CA5" r:id="rId24" xr:uid="{670C0F2F-B90C-644F-941E-A8640B52D6EC}"/>
    <hyperlink ref="L6" r:id="rId25" display="mailto:bhaktichoul2006@gmail.com" xr:uid="{7C529419-CF09-D84E-979A-ECC4FD7A3E96}"/>
    <hyperlink ref="AB6" r:id="rId26" xr:uid="{1B496028-5621-1141-88D9-0C44C8A027F2}"/>
    <hyperlink ref="BX6" r:id="rId27" xr:uid="{BFE575C9-023A-7C4B-B36F-91397AE222C1}"/>
    <hyperlink ref="BY6" r:id="rId28" xr:uid="{0F0950CF-7FA8-934A-8A08-35EF588A6866}"/>
    <hyperlink ref="BZ6" r:id="rId29" xr:uid="{C0E2EFCF-7B9B-5E47-AE19-31DC33A1D39A}"/>
    <hyperlink ref="CA6" r:id="rId30" xr:uid="{D7777CB2-504B-0047-A464-1F920E9F6717}"/>
    <hyperlink ref="L7" r:id="rId31" display="mailto:mohinipatil2665@gmail.com" xr:uid="{F305CC0F-CDC7-7040-A9A6-9DE70ED44BB8}"/>
    <hyperlink ref="AB7" r:id="rId32" xr:uid="{120B0372-5E5B-3247-BC8F-A8169AE1BC52}"/>
    <hyperlink ref="BX7" r:id="rId33" xr:uid="{9824E736-5D2C-F341-A059-CB8A6AC8D180}"/>
    <hyperlink ref="BY7" r:id="rId34" xr:uid="{8E7F370D-2682-0243-BA5A-6DCFB1FCDABC}"/>
    <hyperlink ref="BZ7" r:id="rId35" xr:uid="{B0652982-5D88-FB4B-A69C-730FA4258627}"/>
    <hyperlink ref="CA7" r:id="rId36" xr:uid="{42ABE789-F389-8B43-9986-0D8A4C97028B}"/>
    <hyperlink ref="L8" r:id="rId37" display="mailto:simakarvinkop2006@gmail.com" xr:uid="{112A44EC-85AA-2949-AEFB-8102E08E7D3D}"/>
    <hyperlink ref="AB8" r:id="rId38" xr:uid="{8B89152C-766B-1346-BFE2-E7A789F3D751}"/>
    <hyperlink ref="BX8" r:id="rId39" xr:uid="{265EACD3-A13C-824F-AE14-1FF21D4959FC}"/>
    <hyperlink ref="BY8" r:id="rId40" xr:uid="{076C1D4D-9227-7247-83BD-5FBED573EED8}"/>
    <hyperlink ref="BZ8" r:id="rId41" xr:uid="{BDDB90D4-07B2-0145-92F7-DFB7DAC1E624}"/>
    <hyperlink ref="CA8" r:id="rId42" xr:uid="{80700352-C493-7440-95BC-1DFB1B33856B}"/>
    <hyperlink ref="L9" r:id="rId43" display="mailto:sakshikadoli2006@gmail.com" xr:uid="{50191B0B-63A7-344D-A97B-D8DB1E51B891}"/>
    <hyperlink ref="AB9" r:id="rId44" xr:uid="{E8608678-F868-3842-B424-A38558A098D3}"/>
    <hyperlink ref="BX9" r:id="rId45" xr:uid="{D19B4493-0B58-284C-B38D-D6C9834E6819}"/>
    <hyperlink ref="BY9" r:id="rId46" xr:uid="{6F168D32-8C7D-7649-B0B6-0770709DA408}"/>
    <hyperlink ref="BZ9" r:id="rId47" xr:uid="{29DB11DC-FF88-C44A-B46F-1452BBEC1FDF}"/>
    <hyperlink ref="CA9" r:id="rId48" xr:uid="{E69ED538-E917-A142-B426-52166699203E}"/>
    <hyperlink ref="L10" r:id="rId49" display="mailto:manasishivanath344@gmail.com" xr:uid="{95EC3EE6-D4B7-B84E-B8A6-52E8DB23891B}"/>
    <hyperlink ref="AB10" r:id="rId50" xr:uid="{611860F8-5C3A-CF4F-A193-8385A7AF70AB}"/>
    <hyperlink ref="BX10" r:id="rId51" xr:uid="{65ADEE13-203C-634D-BC5A-1A44786D5EBA}"/>
    <hyperlink ref="BY10" r:id="rId52" xr:uid="{0A5DEACB-9619-4042-88E3-D4CEC7FAA438}"/>
    <hyperlink ref="BZ10" r:id="rId53" xr:uid="{88B61A4E-98C8-984C-8C51-84A86C1E7789}"/>
    <hyperlink ref="CA10" r:id="rId54" xr:uid="{63CAEF87-87D5-5749-BE97-A438BA1D1B92}"/>
    <hyperlink ref="L11" r:id="rId55" display="mailto:pravinajadhav@gmail.com" xr:uid="{FADAA503-C0B2-2648-9DB7-2566D0C304B5}"/>
    <hyperlink ref="AB11" r:id="rId56" xr:uid="{0D6341B4-8F38-8045-9D90-1A6CC1AA2EDA}"/>
    <hyperlink ref="BX11" r:id="rId57" xr:uid="{F8BFF798-3960-2649-8025-BDC91E412EE0}"/>
    <hyperlink ref="BY11" r:id="rId58" xr:uid="{5D1415AC-E141-1145-8B0B-EABC4DA3187B}"/>
    <hyperlink ref="BZ11" r:id="rId59" xr:uid="{C67C7DC1-82F4-084B-8DC5-CACFA3701A30}"/>
    <hyperlink ref="CA11" r:id="rId60" xr:uid="{D21463C8-61E0-774E-B8AD-3A1C78C160E8}"/>
    <hyperlink ref="L12" r:id="rId61" display="mailto:prachiremani2006@gmail.com" xr:uid="{0C34F16B-E682-7546-8E5F-3BD8B1216532}"/>
    <hyperlink ref="AB12" r:id="rId62" xr:uid="{8EB809B9-967D-0F40-9820-14404DB44588}"/>
    <hyperlink ref="BX12" r:id="rId63" xr:uid="{2A42C647-F40E-C84D-B01B-AAA03F41CD23}"/>
    <hyperlink ref="BY12" r:id="rId64" xr:uid="{0FA605C2-182F-DF43-81E4-E1C71BC6EDD9}"/>
    <hyperlink ref="BZ12" r:id="rId65" xr:uid="{57F8913B-ECE8-9A49-A4D7-B329EDAFDB13}"/>
    <hyperlink ref="CA12" r:id="rId66" xr:uid="{D7D68315-6948-AD45-BB94-9E2BDD924CA2}"/>
    <hyperlink ref="L13" r:id="rId67" display="mailto:chayawadkar2006@gmail.com" xr:uid="{CAF73129-3A16-4042-8357-ACDD14D553E8}"/>
    <hyperlink ref="AB13" r:id="rId68" xr:uid="{CADE1D97-4B9E-EA4B-9CBA-A2D149728A1E}"/>
    <hyperlink ref="BX13" r:id="rId69" xr:uid="{F2C30B9D-CD9F-C84F-A88F-1F0385CDBDD2}"/>
    <hyperlink ref="BY13" r:id="rId70" xr:uid="{85CAF15D-5042-9642-B18E-0C8EA2E14840}"/>
    <hyperlink ref="BZ13" r:id="rId71" xr:uid="{DC021E8B-5775-3D43-B81C-8848B185FF98}"/>
    <hyperlink ref="CA13" r:id="rId72" xr:uid="{2CE547BF-40CC-F040-851D-985592304EDD}"/>
    <hyperlink ref="L14" r:id="rId73" display="mailto:aditipatil2006@gmail.com" xr:uid="{77A7455E-0643-2344-85F9-694571DB1951}"/>
    <hyperlink ref="AB14" r:id="rId74" xr:uid="{7C5A4DB4-F1C0-174D-8AC8-B54AF7A7FF2C}"/>
    <hyperlink ref="BX14" r:id="rId75" xr:uid="{42E639E6-2DBF-F347-A694-93CD3ABE9868}"/>
    <hyperlink ref="BY14" r:id="rId76" xr:uid="{FF9160F0-6626-0B46-A66E-094A35E35081}"/>
    <hyperlink ref="BZ14" r:id="rId77" xr:uid="{6ACA7F0F-A5A9-4942-8248-17C21FB698ED}"/>
    <hyperlink ref="CA14" r:id="rId78" xr:uid="{84A6CBFD-EDEE-BC46-9397-2B5A86BD8822}"/>
    <hyperlink ref="L15" r:id="rId79" display="mailto:jyotidesai2005@gmail.com" xr:uid="{CBA7EF54-B1F5-CB43-8C36-3B189E42BAD8}"/>
    <hyperlink ref="AB15" r:id="rId80" xr:uid="{79115FB0-D020-9D4A-9797-9DB070ECDD62}"/>
    <hyperlink ref="BX15" r:id="rId81" xr:uid="{C8745A5A-8288-3E43-99B2-AEA9A5DEC277}"/>
    <hyperlink ref="BY15" r:id="rId82" xr:uid="{D60DC942-9544-9F49-BE86-5E256379FE73}"/>
    <hyperlink ref="BZ15" r:id="rId83" xr:uid="{E3772036-860F-B942-9B5A-5C4A33A211A6}"/>
    <hyperlink ref="CA15" r:id="rId84" xr:uid="{E2066C5D-75B9-3941-856D-1F2A839A18A8}"/>
    <hyperlink ref="L16" r:id="rId85" display="mailto:nehapatil2004@gmail.com" xr:uid="{B21A16F1-E64D-314D-A4E2-2D6BA197930E}"/>
    <hyperlink ref="AB16" r:id="rId86" xr:uid="{1FFC9998-78F9-704F-960B-0F7739A8518D}"/>
    <hyperlink ref="BX16" r:id="rId87" xr:uid="{3CEAE65E-CBD5-934E-BC96-93AACB22D6B7}"/>
    <hyperlink ref="BY16" r:id="rId88" xr:uid="{FBF6E3B5-0545-FB4D-B0EB-41BA61942DCD}"/>
    <hyperlink ref="BZ16" r:id="rId89" xr:uid="{0464A63D-F65B-C841-AFA6-41DDFBE9F00C}"/>
    <hyperlink ref="CA16" r:id="rId90" xr:uid="{50BA7E97-E97A-F640-B41A-83B495943C1B}"/>
    <hyperlink ref="L17" r:id="rId91" display="mailto:dikshapatil123@gmail.com" xr:uid="{DCD190CB-B26C-8C47-B25D-3030A433E11A}"/>
    <hyperlink ref="AB17" r:id="rId92" xr:uid="{80F46D98-3125-3B49-9563-756815733556}"/>
    <hyperlink ref="BX17" r:id="rId93" xr:uid="{05B882E7-982A-DE47-A385-3480F53E63B3}"/>
    <hyperlink ref="BY17" r:id="rId94" xr:uid="{96FF8D8D-1B9D-594E-B286-1783F19CB8DE}"/>
    <hyperlink ref="BZ17" r:id="rId95" xr:uid="{D927D655-780D-3E49-B020-04D3EEF17EC9}"/>
    <hyperlink ref="CA17" r:id="rId96" xr:uid="{6F93EB99-19D8-0C45-B084-9A7155E06099}"/>
    <hyperlink ref="L18" r:id="rId97" display="mailto:divyayanijalagekar2006@gmail.com" xr:uid="{99B9F629-46DD-AE4D-AF1D-CF30F404A2D1}"/>
    <hyperlink ref="AB18" r:id="rId98" xr:uid="{97BA6B9C-D7CE-A64D-B310-536451B5A306}"/>
    <hyperlink ref="BX18" r:id="rId99" xr:uid="{2AEB142E-9618-3348-B033-7F56338AC854}"/>
    <hyperlink ref="BY18" r:id="rId100" xr:uid="{DA2A601F-9A29-F049-B0A5-4CF832003F76}"/>
    <hyperlink ref="BZ18" r:id="rId101" xr:uid="{27B21986-6746-F445-9789-A4A5B0E4D33E}"/>
    <hyperlink ref="CA18" r:id="rId102" xr:uid="{9BA4A49F-BA9F-CF4D-A045-7996A61DB95E}"/>
    <hyperlink ref="L19" r:id="rId103" display="mailto:sampadaghadi@gmail.com" xr:uid="{2E22A34C-C24E-D44B-B996-2E9F3BCF93FC}"/>
    <hyperlink ref="AB19" r:id="rId104" xr:uid="{4D7F155D-A066-3A44-BC21-ED5D37F43922}"/>
    <hyperlink ref="BX19" r:id="rId105" xr:uid="{B9BE9E88-7F3E-3643-9EAA-9E14BAD1759F}"/>
    <hyperlink ref="BY19" r:id="rId106" xr:uid="{8E0DDFD6-423C-3547-A6E0-3387C59BE03F}"/>
    <hyperlink ref="BZ19" r:id="rId107" xr:uid="{8FBE2B2A-6506-1D47-9147-76F1A47796D9}"/>
    <hyperlink ref="CA19" r:id="rId108" xr:uid="{4A791C4C-A79B-DB43-B0CF-4C0CA59DE6D7}"/>
    <hyperlink ref="L20" r:id="rId109" display="mailto:pradnyagurav@gmail.com" xr:uid="{F7248BC7-CA87-3345-9980-53307806227C}"/>
    <hyperlink ref="AB20" r:id="rId110" xr:uid="{45C4C7B4-6593-7248-A7E7-2F431550E8CA}"/>
    <hyperlink ref="BX20" r:id="rId111" xr:uid="{9B48DB92-CA12-ED4B-B93A-38D69AFB7A33}"/>
    <hyperlink ref="BY20" r:id="rId112" xr:uid="{BE23AFA1-D3DE-0F4F-BA18-FAA0B8035087}"/>
    <hyperlink ref="BZ20" r:id="rId113" xr:uid="{24856967-CA7D-2840-A36D-8277C468A121}"/>
    <hyperlink ref="CA20" r:id="rId114" xr:uid="{5107355C-714A-A647-8EEB-DE1B16FE8AFB}"/>
    <hyperlink ref="L21" r:id="rId115" display="mailto:pragativeer1213@gmail.com" xr:uid="{7C81AA1A-292B-DB47-9CF4-FA38A7AE8A11}"/>
    <hyperlink ref="AB21" r:id="rId116" xr:uid="{B2D971DD-9AA2-604E-9265-28C854C4B408}"/>
    <hyperlink ref="BX21" r:id="rId117" xr:uid="{521C476D-378A-CB43-8D77-8DB02D42BDC4}"/>
    <hyperlink ref="BY21" r:id="rId118" xr:uid="{E3868831-A7EF-E24B-B8AE-E492A45D58A5}"/>
    <hyperlink ref="BZ21" r:id="rId119" xr:uid="{B6A45EC0-3327-CA4D-8C37-3EF410268B94}"/>
    <hyperlink ref="CA21" r:id="rId120" xr:uid="{0E4EE291-1B89-D849-A924-C6EEB88F9687}"/>
    <hyperlink ref="L22" r:id="rId121" display="mailto:swatikakakar@gmail.com" xr:uid="{F22E85E0-496E-8B46-A01C-F08ECD6FD90F}"/>
    <hyperlink ref="AB22" r:id="rId122" xr:uid="{0C9F1E9E-B8D9-7A4B-BCB3-9D503A61422E}"/>
    <hyperlink ref="BX22" r:id="rId123" xr:uid="{86EAE321-72AF-2247-98E0-56F4B9036CE4}"/>
    <hyperlink ref="BY22" r:id="rId124" xr:uid="{B070F34B-14EF-E24B-A6C8-F93D7CC84B0F}"/>
    <hyperlink ref="BZ22" r:id="rId125" xr:uid="{D14660CF-C584-3B4D-87C0-EEAE2FC44FC7}"/>
    <hyperlink ref="CA22" r:id="rId126" xr:uid="{BC095336-B2AE-7F41-B705-30650FE9D6FE}"/>
    <hyperlink ref="L23" r:id="rId127" display="mailto:poojagurav299@gmail.com" xr:uid="{434E35D7-973C-D148-B645-8F008DC2D7AD}"/>
    <hyperlink ref="AB23" r:id="rId128" xr:uid="{19437D18-45C3-3C4B-BF59-EEF292BF0DAC}"/>
    <hyperlink ref="BX23" r:id="rId129" xr:uid="{F1ACDEFC-20C9-A745-B788-AD997F2C9D11}"/>
    <hyperlink ref="BY23" r:id="rId130" xr:uid="{B6162839-BECE-8146-BA9C-83AB05B46217}"/>
    <hyperlink ref="BZ23" r:id="rId131" xr:uid="{AF9EDCA5-AB1F-0341-A1A9-AA6957FD0757}"/>
    <hyperlink ref="CA23" r:id="rId132" xr:uid="{94A48796-265A-4644-AFFE-19A3D5A8E941}"/>
    <hyperlink ref="L24" r:id="rId133" display="mailto:manasiraut2006@gmail.com" xr:uid="{66728492-1DB2-B548-ABB1-09EAB7067D20}"/>
    <hyperlink ref="AB24" r:id="rId134" xr:uid="{D3B6BC74-7BC2-1047-8073-482F5D90BEFC}"/>
    <hyperlink ref="BX24" r:id="rId135" xr:uid="{007CD123-D5BB-A945-BD8D-2E71F2DB9F77}"/>
    <hyperlink ref="BY24" r:id="rId136" xr:uid="{EE44B498-8DEA-9C4A-877E-0204EBEE004B}"/>
    <hyperlink ref="BZ24" r:id="rId137" xr:uid="{E6A72EDC-5311-3A41-958B-AC4A8CAD0455}"/>
    <hyperlink ref="CA24" r:id="rId138" xr:uid="{B881CF6B-2789-764C-BFF1-221B24FDA2F9}"/>
    <hyperlink ref="L25" r:id="rId139" display="mailto:sakshibavakar299@gmail.com" xr:uid="{BFE1B3F8-A0F1-E044-9197-798BAB45F694}"/>
    <hyperlink ref="AB25" r:id="rId140" xr:uid="{4AF0D208-9BB6-A344-A4FE-F141097D470B}"/>
    <hyperlink ref="BX25" r:id="rId141" xr:uid="{6EED1A43-843A-9D47-9CD4-2AB6CB93A2F8}"/>
    <hyperlink ref="BY25" r:id="rId142" xr:uid="{71A8523B-1DD0-CA40-BD99-9E6EAA1AB81C}"/>
    <hyperlink ref="BZ25" r:id="rId143" xr:uid="{A1332800-C739-6447-BF8A-A77FEB8DF2CF}"/>
    <hyperlink ref="CA25" r:id="rId144" xr:uid="{EEF30B67-1F31-5F41-9498-D1395D3FDB41}"/>
    <hyperlink ref="L26" r:id="rId145" display="mailto:mohinipatil2007@gmail.com" xr:uid="{A2D78FA0-6050-FE4E-8F15-CADF028C594B}"/>
    <hyperlink ref="AB26" r:id="rId146" xr:uid="{933B4F10-AABD-524D-AE63-EF030197343F}"/>
    <hyperlink ref="BX26" r:id="rId147" xr:uid="{8DB5D126-8600-1240-8F84-1F9B8220DA5D}"/>
    <hyperlink ref="BY26" r:id="rId148" xr:uid="{40CED54E-A84D-8043-BF0D-FFC1ED4D84FE}"/>
    <hyperlink ref="BZ26" r:id="rId149" xr:uid="{554FA71C-59CF-2944-B41B-CEC7AFB89A9B}"/>
    <hyperlink ref="CA26" r:id="rId150" xr:uid="{CAAFB03A-F598-AB42-8956-4242B3538B6B}"/>
    <hyperlink ref="L27" r:id="rId151" display="mailto:prajaktasabale3466@gmail.com" xr:uid="{4464D37B-2A00-F743-B55D-5ABCDBCC7EF2}"/>
    <hyperlink ref="AB27" r:id="rId152" xr:uid="{6B246533-A6B1-0A4E-9D0D-F17F502E8CCB}"/>
    <hyperlink ref="BX27" r:id="rId153" xr:uid="{F2F20D5E-4AAF-7747-81EB-5AEA6AF9894F}"/>
    <hyperlink ref="BY27" r:id="rId154" xr:uid="{D4D4C509-DBE9-7C4C-A39B-1D7694D18200}"/>
    <hyperlink ref="BZ27" r:id="rId155" xr:uid="{D2EAAE33-1656-344E-ABE3-2467F51CA9B6}"/>
    <hyperlink ref="CA27" r:id="rId156" xr:uid="{A6D1C74E-9447-464C-8F60-285AB4E80723}"/>
    <hyperlink ref="L28" r:id="rId157" display="mailto:vaishanavitashildar2007@gmail.com" xr:uid="{DE04B1F7-A582-4144-ADBD-A8923829F3A3}"/>
    <hyperlink ref="AB28" r:id="rId158" xr:uid="{661B6AC2-97EF-7C41-A256-3DD3C6EBB0E3}"/>
    <hyperlink ref="BX28" r:id="rId159" xr:uid="{5D39328B-2AC2-AC44-B53A-9D98E0386B9C}"/>
    <hyperlink ref="BY28" r:id="rId160" xr:uid="{AA89DB1F-0FD7-D048-9888-4E68BA3476DC}"/>
    <hyperlink ref="BZ28" r:id="rId161" xr:uid="{513A1433-076E-6142-A806-CD85C1AD61E4}"/>
    <hyperlink ref="CA28" r:id="rId162" xr:uid="{00BCCFAF-4955-9B43-8144-30ADFD64D6A8}"/>
    <hyperlink ref="L29" r:id="rId163" display="mailto:aparnapatil20093@gmail.com" xr:uid="{9C5026EE-B9F6-FF4D-864A-C840EFF29F71}"/>
    <hyperlink ref="AB29" r:id="rId164" xr:uid="{A35C22CB-036E-AE4A-A807-9FA0B054CCB0}"/>
    <hyperlink ref="BX29" r:id="rId165" xr:uid="{F64EF05A-F0E8-6748-A8F0-9D589CF1B01F}"/>
    <hyperlink ref="BY29" r:id="rId166" xr:uid="{BE155337-1144-D245-9B66-0E1AB2B9FAEC}"/>
    <hyperlink ref="BZ29" r:id="rId167" xr:uid="{69471848-659B-1149-8442-866F15A53462}"/>
    <hyperlink ref="CA29" r:id="rId168" xr:uid="{68942A2D-1C44-6E44-98BA-5EB0A2DDCEB3}"/>
    <hyperlink ref="L30" r:id="rId169" display="mailto:sanikajadhav2007@gmail.com" xr:uid="{4DFF5B2F-124B-E54F-A40C-C8C0BF1B5D7E}"/>
    <hyperlink ref="AB30" r:id="rId170" xr:uid="{BCFF91D3-ECD7-4846-AF0C-CD7EE21E423B}"/>
    <hyperlink ref="BX30" r:id="rId171" xr:uid="{66CCEDFA-36B6-0D42-8E50-0AE36928C3D2}"/>
    <hyperlink ref="BY30" r:id="rId172" xr:uid="{0BCDB64C-B3D4-5944-BD48-C9E729D72F76}"/>
    <hyperlink ref="BZ30" r:id="rId173" xr:uid="{288558A7-8564-C447-B33A-A83DEB15FD07}"/>
    <hyperlink ref="CA30" r:id="rId174" xr:uid="{64C226F7-B1B0-DB4E-A91B-85C0BD3858B1}"/>
    <hyperlink ref="L31" r:id="rId175" display="mailto:aratigawada2007@gmail.com" xr:uid="{32A1338A-E68F-1245-8E43-AB6C9DFE34CA}"/>
    <hyperlink ref="AB31" r:id="rId176" xr:uid="{2C1BD3B9-E62B-0F47-AB88-4B59AC52DD42}"/>
    <hyperlink ref="BX31" r:id="rId177" xr:uid="{67694929-E239-7047-9434-A0D27E755CB3}"/>
    <hyperlink ref="BY31" r:id="rId178" xr:uid="{96809932-F1BF-544B-B0CD-68B3FB8ED506}"/>
    <hyperlink ref="BZ31" r:id="rId179" xr:uid="{2959BC6D-F03A-6E40-8496-BFD5AECE7067}"/>
    <hyperlink ref="CA31" r:id="rId180" xr:uid="{5411E845-950B-DC44-8529-4E3E2A75ECDF}"/>
    <hyperlink ref="L32" r:id="rId181" display="mailto:keertidabali2007@gmail.com" xr:uid="{B998122A-E1CE-B941-8B2A-003D265BD961}"/>
    <hyperlink ref="AB32" r:id="rId182" xr:uid="{0D9698D2-9525-554D-9F62-32B5F695B2DE}"/>
    <hyperlink ref="BX32" r:id="rId183" xr:uid="{4BBEDA8F-A899-CB45-88A5-BFED1FBEE7FA}"/>
    <hyperlink ref="BY32" r:id="rId184" xr:uid="{CFD2970A-915E-E849-BF1D-A155EA93DCBF}"/>
    <hyperlink ref="BZ32" r:id="rId185" xr:uid="{071CD8D8-F8A3-714E-9E7A-FFFFFB292A15}"/>
    <hyperlink ref="CA32" r:id="rId186" xr:uid="{19C865D2-7130-3F4D-AF63-C304992E283B}"/>
    <hyperlink ref="L33" r:id="rId187" display="mailto:prajkatakolikar2006@gmail.com" xr:uid="{5BAF412B-5090-4747-B643-E0D6C6BC44B2}"/>
    <hyperlink ref="AB33" r:id="rId188" xr:uid="{7C4313C8-A77D-DD44-B612-CBF0CA68CF1D}"/>
    <hyperlink ref="BX33" r:id="rId189" xr:uid="{40517435-C1CD-DC42-90CF-DFE5E40BC0E3}"/>
    <hyperlink ref="BY33" r:id="rId190" xr:uid="{392136DB-9ED2-5540-B858-5AC1F1650242}"/>
    <hyperlink ref="BZ33" r:id="rId191" xr:uid="{6AF642AE-0F78-8342-A009-B9BFF3EB2020}"/>
    <hyperlink ref="CA33" r:id="rId192" xr:uid="{06B9E7F6-3A1F-814D-9CC3-A5FEA2355FCD}"/>
    <hyperlink ref="L34" r:id="rId193" display="mailto:bhagyashripatil2007@gmail.com" xr:uid="{BB834880-0EFA-9D49-BECB-97082D870ED9}"/>
    <hyperlink ref="AB34" r:id="rId194" xr:uid="{CA981F56-0EAF-9744-B191-0FA718BBD242}"/>
    <hyperlink ref="BX34" r:id="rId195" xr:uid="{941017C9-9008-3A4E-B217-995CD289C9E4}"/>
    <hyperlink ref="BY34" r:id="rId196" xr:uid="{669FB88E-38CC-1A43-AB37-573E121A386C}"/>
    <hyperlink ref="BZ34" r:id="rId197" xr:uid="{F65B75A9-5099-224E-8C9A-FA4BB8C0412C}"/>
    <hyperlink ref="CA34" r:id="rId198" xr:uid="{FE4FC5BA-571F-1A49-AD38-5756B3AA08F1}"/>
    <hyperlink ref="L35" r:id="rId199" display="mailto:spurtipatil@gmail.com" xr:uid="{35D9085E-C84A-9844-BA2F-09781202C074}"/>
    <hyperlink ref="AB35" r:id="rId200" xr:uid="{498D73E5-30E9-B947-AD64-CB1A38951E13}"/>
    <hyperlink ref="BX35" r:id="rId201" xr:uid="{705B5B93-46CE-DF47-A060-B6D48C35CE84}"/>
    <hyperlink ref="BY35" r:id="rId202" xr:uid="{73E00846-E5E5-1949-9A25-C0F5656E128B}"/>
    <hyperlink ref="BZ35" r:id="rId203" xr:uid="{E40F048D-68BD-8D42-9433-FECACF17013F}"/>
    <hyperlink ref="CA35" r:id="rId204" xr:uid="{A663F0D0-AD9B-8844-9148-C7A0A7D1DA7E}"/>
    <hyperlink ref="L36" r:id="rId205" display="mailto:nirmalnaik2007@gmail.com" xr:uid="{9E3221CB-3C01-4941-A264-36228C9F4A8E}"/>
    <hyperlink ref="AB36" r:id="rId206" xr:uid="{77D5635C-031F-EB42-914F-8E57E4E67924}"/>
    <hyperlink ref="BX36" r:id="rId207" xr:uid="{C5321090-E48B-1440-B9B5-B812AA176A94}"/>
    <hyperlink ref="BY36" r:id="rId208" xr:uid="{AD378D95-61ED-BD46-B560-BB5E2FDE8A3B}"/>
    <hyperlink ref="BZ36" r:id="rId209" xr:uid="{A7758D2A-6772-0D49-A769-E627887C70DE}"/>
    <hyperlink ref="CA36" r:id="rId210" xr:uid="{67E14FA5-7161-4847-9447-0450BA5BE181}"/>
    <hyperlink ref="L37" r:id="rId211" display="mailto:sakshidesai2008@gmail.com" xr:uid="{ABA4EFF2-9D30-9543-9036-9009B8AE7CC5}"/>
    <hyperlink ref="AB37" r:id="rId212" xr:uid="{124D1C1B-869B-AD45-A288-36784A78FF82}"/>
    <hyperlink ref="BX37" r:id="rId213" xr:uid="{83448D8B-C1B6-CE43-8202-888D94ACC0A6}"/>
    <hyperlink ref="BY37" r:id="rId214" xr:uid="{C68D9C50-B432-9A45-8C82-0037926AA5EA}"/>
    <hyperlink ref="BZ37" r:id="rId215" xr:uid="{D0421B2E-E425-EF4D-85E3-2E805DA3ABFF}"/>
    <hyperlink ref="CA37" r:id="rId216" xr:uid="{D8E2E010-C23C-2447-BB0A-6842E16516FD}"/>
    <hyperlink ref="L38" r:id="rId217" display="mailto:pranalidhamanekar@gmail.com" xr:uid="{05E36927-D7FB-9043-913D-115AD64ADE77}"/>
    <hyperlink ref="AB38" r:id="rId218" xr:uid="{91BBA673-8485-0F43-8236-106E23A6CA1F}"/>
    <hyperlink ref="BX38" r:id="rId219" xr:uid="{08191D7C-13FA-3140-99D3-043BBA3795C3}"/>
    <hyperlink ref="BY38" r:id="rId220" xr:uid="{0C607138-D37D-7C48-81E9-C4CA58E47836}"/>
    <hyperlink ref="BZ38" r:id="rId221" xr:uid="{A9A69037-104B-9F44-A57C-79DF9D834F07}"/>
    <hyperlink ref="CA38" r:id="rId222" xr:uid="{40D7DF9B-1776-FE47-AFAF-293287959950}"/>
    <hyperlink ref="L39" r:id="rId223" display="mailto:samikshapawar@gmail.com" xr:uid="{DEDE7452-D24A-9149-B338-79AE9E98B7BF}"/>
    <hyperlink ref="AB39" r:id="rId224" xr:uid="{782235B9-6CB9-EE41-AC16-604A2F104FCB}"/>
    <hyperlink ref="BX39" r:id="rId225" xr:uid="{52F4BFF3-F967-254B-BF13-682E558B7FE4}"/>
    <hyperlink ref="BY39" r:id="rId226" xr:uid="{26D18C5A-C663-024D-80BD-272268695B5E}"/>
    <hyperlink ref="BZ39" r:id="rId227" xr:uid="{3506A00E-98B5-4940-8E77-9D997201DCB8}"/>
    <hyperlink ref="CA39" r:id="rId228" xr:uid="{B5718F66-F22E-AA4E-A623-9A5786053155}"/>
    <hyperlink ref="L40" r:id="rId229" display="mailto:pratikshaparasharam@gmail.com" xr:uid="{116EE20E-93E7-AD45-A74B-E63A24E0E430}"/>
    <hyperlink ref="AB40" r:id="rId230" xr:uid="{0301558B-6834-4149-B95F-B43EAA3FC9C8}"/>
    <hyperlink ref="BX40" r:id="rId231" xr:uid="{95C50A39-1A3D-914E-9BF8-46BD33AC889E}"/>
    <hyperlink ref="BY40" r:id="rId232" xr:uid="{53FE3D62-A5DD-1144-A6B4-DA8A8325F39F}"/>
    <hyperlink ref="BZ40" r:id="rId233" xr:uid="{E06443A1-B2CB-5A4A-8CC0-CDE5547B7783}"/>
    <hyperlink ref="CA40" r:id="rId234" xr:uid="{93043097-D70F-3040-AEA2-4E8FAE6AD6A3}"/>
    <hyperlink ref="L41" r:id="rId235" display="mailto:niveditapatil@gmail.com" xr:uid="{3042BF38-D568-4B4A-88AD-D11DF5888AA8}"/>
    <hyperlink ref="AB41" r:id="rId236" xr:uid="{11A3C320-6113-1343-9F49-69CCEB85EADE}"/>
    <hyperlink ref="BX41" r:id="rId237" xr:uid="{9043450C-C2D4-8944-BC89-1FCD4D5CBE7E}"/>
    <hyperlink ref="BY41" r:id="rId238" xr:uid="{EA43E16B-F2ED-E34F-8509-23F5485D408B}"/>
    <hyperlink ref="BZ41" r:id="rId239" xr:uid="{646AC4ED-0F96-5445-A209-473E9B5C0251}"/>
    <hyperlink ref="CA41" r:id="rId240" xr:uid="{D901C668-FCC8-644F-9A69-1A23CA8E1414}"/>
    <hyperlink ref="L42" r:id="rId241" display="mailto:sanikakapolkar@gmail.com" xr:uid="{B86B6499-E084-9A40-A744-99819D7430C4}"/>
    <hyperlink ref="AB42" r:id="rId242" xr:uid="{EBFC22E5-40E3-F14C-A499-6E88C60D0E8F}"/>
    <hyperlink ref="BX42" r:id="rId243" xr:uid="{8311460B-5568-7449-8AB8-01572A6B8A6F}"/>
    <hyperlink ref="BY42" r:id="rId244" xr:uid="{5C301B8C-EB02-EB48-9FF3-71596FC39391}"/>
    <hyperlink ref="BZ42" r:id="rId245" xr:uid="{A5ABC081-5AEB-E344-ABF2-A0BB7BC5D2D1}"/>
    <hyperlink ref="CA42" r:id="rId246" xr:uid="{084EBBB2-2DC4-7440-8A78-9D7DAAB43D90}"/>
    <hyperlink ref="L43" r:id="rId247" display="mailto:snehayallurkar@gmail.com" xr:uid="{977DF12D-B80D-9042-B260-B331563DA3A1}"/>
    <hyperlink ref="AB43" r:id="rId248" xr:uid="{A5422080-C45B-5D41-9D18-2E3ACB7FD019}"/>
    <hyperlink ref="BX43" r:id="rId249" xr:uid="{DD4B2AB1-1A79-074C-9468-D84C46CAF51B}"/>
    <hyperlink ref="BY43" r:id="rId250" xr:uid="{C4EA2CE0-D5F4-244A-8599-C178EF1C2498}"/>
    <hyperlink ref="BZ43" r:id="rId251" xr:uid="{DDE9A772-7200-4D4B-B1E1-2FD1B4BC57C3}"/>
    <hyperlink ref="CA43" r:id="rId252" xr:uid="{6BD0412B-F3FF-CF47-81E4-DAF1E148D8AB}"/>
    <hyperlink ref="L44" r:id="rId253" display="mailto:deepabetgirkar@gmail.com" xr:uid="{44667800-DFDD-2A4B-AC86-119F0EDD1B1E}"/>
    <hyperlink ref="AB44" r:id="rId254" xr:uid="{713548D1-DD53-8D46-BB3D-0AC90393458D}"/>
    <hyperlink ref="BX44" r:id="rId255" xr:uid="{97368C3D-C268-9948-9C5A-A5B60A69DE4B}"/>
    <hyperlink ref="BY44" r:id="rId256" xr:uid="{9F6FECDD-1D91-8843-99BC-775380C11186}"/>
    <hyperlink ref="BZ44" r:id="rId257" xr:uid="{CD498E47-CB3B-B84C-B605-350EDD9B7674}"/>
    <hyperlink ref="CA44" r:id="rId258" xr:uid="{571A3EB6-34B5-9B48-9C37-F455A783A17D}"/>
    <hyperlink ref="L45" r:id="rId259" display="mailto:sonampatil@gmail.com" xr:uid="{1836A94F-4A21-2142-8601-16EFF6DF9101}"/>
    <hyperlink ref="AB45" r:id="rId260" xr:uid="{B3DBC463-FBCE-8A48-9AF6-CB40F1B23676}"/>
    <hyperlink ref="BX45" r:id="rId261" xr:uid="{6F736E26-FDBB-F44A-A035-D80644ABEAEA}"/>
    <hyperlink ref="BY45" r:id="rId262" xr:uid="{77D5096A-9CAD-5943-B8E5-C911B000BD08}"/>
    <hyperlink ref="BZ45" r:id="rId263" xr:uid="{69F95608-2C50-AE40-9336-A0B82E7160B5}"/>
    <hyperlink ref="CA45" r:id="rId264" xr:uid="{DAF7C94C-1151-3442-9752-94AB86183A97}"/>
    <hyperlink ref="L46" r:id="rId265" display="mailto:swatighadi2007@gmail.com" xr:uid="{B65C9B2B-D9F2-DA4F-9C58-93F7D41AB908}"/>
    <hyperlink ref="AB46" r:id="rId266" xr:uid="{C5C567B9-BF21-694F-B9C7-19B7F82E541D}"/>
    <hyperlink ref="BX46" r:id="rId267" xr:uid="{3956F530-CC60-B04A-92A3-88E2C7FF15B1}"/>
    <hyperlink ref="BY46" r:id="rId268" xr:uid="{82FE4C8E-08EA-6A48-B1A9-F8E3D00F21D9}"/>
    <hyperlink ref="BZ46" r:id="rId269" xr:uid="{7C7A70DD-DA71-AB4E-96C3-B9354D5F59FB}"/>
    <hyperlink ref="CA46" r:id="rId270" xr:uid="{AFFDEA6B-B045-5A49-9323-13AFEB2558C5}"/>
    <hyperlink ref="L47" r:id="rId271" display="mailto:aditibacholkar@gmail.com" xr:uid="{8D2BDE0B-7882-BA4C-9296-B89ACEDF0C5D}"/>
    <hyperlink ref="AB47" r:id="rId272" xr:uid="{AA8FCAAC-021E-1C40-8EFF-9393FA2D0BD1}"/>
    <hyperlink ref="BX47" r:id="rId273" xr:uid="{74B5336C-B5F9-414C-B607-7F67310E5DFA}"/>
    <hyperlink ref="BY47" r:id="rId274" xr:uid="{6FAD09FA-5328-7642-AB34-8705C6B72D16}"/>
    <hyperlink ref="BZ47" r:id="rId275" xr:uid="{4E8C5FDA-F22D-F44C-824C-63B2C522B1E4}"/>
    <hyperlink ref="CA47" r:id="rId276" xr:uid="{953E240D-76D9-654F-8687-CA6AFF58E819}"/>
    <hyperlink ref="L48" r:id="rId277" display="mailto:sakshipatil@gmail.com" xr:uid="{46EC7780-99F1-DE40-AE37-2ADB886E2505}"/>
    <hyperlink ref="AB48" r:id="rId278" xr:uid="{209BF8EB-A341-5747-970F-A2C080ED0507}"/>
    <hyperlink ref="BX48" r:id="rId279" xr:uid="{7CE3B4AA-3754-9944-92FC-C1EEA4602E37}"/>
    <hyperlink ref="BY48" r:id="rId280" xr:uid="{31AE126C-F273-A541-965C-ACF1A6A0563F}"/>
    <hyperlink ref="BZ48" r:id="rId281" xr:uid="{E989FBBE-0CB9-A547-8C13-03B5D835B030}"/>
    <hyperlink ref="CA48" r:id="rId282" xr:uid="{002BF3F4-8191-B944-9CDA-3B20ADE93A17}"/>
    <hyperlink ref="L49" r:id="rId283" display="mailto:asmithapatil2008@gmail.com" xr:uid="{8FF206B7-1551-3D4C-ABDD-47130F56F1B8}"/>
    <hyperlink ref="AB49" r:id="rId284" xr:uid="{F790EDC2-8FD1-B74F-8558-F90B266171A7}"/>
    <hyperlink ref="BX49" r:id="rId285" xr:uid="{52EB42D5-C0A1-114A-A2F6-E773FA9A945B}"/>
    <hyperlink ref="BY49" r:id="rId286" xr:uid="{70D05121-38E7-4543-BCB3-05128D277261}"/>
    <hyperlink ref="BZ49" r:id="rId287" xr:uid="{DF735DC7-0CF3-A84C-85BB-9C0ABD1363F4}"/>
    <hyperlink ref="CA49" r:id="rId288" xr:uid="{B50AC27A-EFD5-8745-9419-89D480DA7A42}"/>
    <hyperlink ref="L50" r:id="rId289" display="mailto:shradhapatil@gmail.com" xr:uid="{A90C94B1-0C18-E245-B619-C09BFFB01607}"/>
    <hyperlink ref="AB50" r:id="rId290" xr:uid="{AB04A1D2-5CB8-4846-B47D-BF574E48A120}"/>
    <hyperlink ref="BX50" r:id="rId291" xr:uid="{19C136F3-F9F2-E247-A6DA-09759AE5FCB1}"/>
    <hyperlink ref="BY50" r:id="rId292" xr:uid="{8FD319E8-F6FA-E24C-B40E-D3A33CB9952B}"/>
    <hyperlink ref="BZ50" r:id="rId293" xr:uid="{2DC61F39-4941-5D44-8888-8C8288949688}"/>
    <hyperlink ref="CA50" r:id="rId294" xr:uid="{8629518F-8EC5-CE4F-8E5A-9BF23C832657}"/>
    <hyperlink ref="L51" r:id="rId295" display="mailto:komalkutre2007@gmail.com" xr:uid="{33133D3B-BAD7-624F-AD6D-645F2BB39708}"/>
    <hyperlink ref="AB51" r:id="rId296" xr:uid="{4373EBF2-FFCE-5F45-8554-4ED6C6D6AED4}"/>
    <hyperlink ref="BX51" r:id="rId297" xr:uid="{2BED5495-B6D0-4446-9445-3E3C8A39CEA8}"/>
    <hyperlink ref="BY51" r:id="rId298" xr:uid="{689906D9-A358-2444-8723-548BD12B6BB8}"/>
    <hyperlink ref="BZ51" r:id="rId299" xr:uid="{D468244D-E578-864D-8760-C8E8D1828D8C}"/>
    <hyperlink ref="CA51" r:id="rId300" xr:uid="{69E4FCEA-DC1D-6049-A390-28339EB6A888}"/>
    <hyperlink ref="L52" r:id="rId301" display="mailto:kavelekar2008@gmail.com" xr:uid="{1E69E870-A483-144B-8ADD-5E2110684552}"/>
    <hyperlink ref="AB52" r:id="rId302" xr:uid="{7E250216-F941-E540-9662-A2013EF9479F}"/>
    <hyperlink ref="BX52" r:id="rId303" xr:uid="{7AD0A85E-8E70-E344-BF5C-019F00900C20}"/>
    <hyperlink ref="BY52" r:id="rId304" xr:uid="{F21E74DC-DBB9-A449-8520-892A084133C8}"/>
    <hyperlink ref="BZ52" r:id="rId305" xr:uid="{06EB7426-8AFC-A043-A650-046A6D9DE5B1}"/>
    <hyperlink ref="CA52" r:id="rId306" xr:uid="{66B0733C-14B1-9046-9E09-3AE06965A464}"/>
    <hyperlink ref="L53" r:id="rId307" display="mailto:viashanavip2008@gmail.com" xr:uid="{E92A4E20-B25F-0C43-9C82-B70E5D4A6E23}"/>
    <hyperlink ref="AB53" r:id="rId308" xr:uid="{873BBFED-7FEB-6D46-9F99-F6F0F5B7123E}"/>
    <hyperlink ref="BX53" r:id="rId309" xr:uid="{DFF94830-365D-624B-BF72-3A2DFA51C9F4}"/>
    <hyperlink ref="BY53" r:id="rId310" xr:uid="{CBF1578F-591F-E14D-B8E2-283E3FA0D9A7}"/>
    <hyperlink ref="BZ53" r:id="rId311" xr:uid="{D48D5185-D212-6645-A384-6EF4A6E94A19}"/>
    <hyperlink ref="CA53" r:id="rId312" xr:uid="{B7B63B0F-FA5F-C24B-9FCA-CA8DEC1DDCFC}"/>
    <hyperlink ref="L54" r:id="rId313" display="mailto:malaprabhapatil45@gmail.com" xr:uid="{473C3528-F53C-714B-AFD6-71B974DE0989}"/>
    <hyperlink ref="AB54" r:id="rId314" xr:uid="{BA0E6EC3-1F7E-1D42-A6EA-2F31F5F996AC}"/>
    <hyperlink ref="BX54" r:id="rId315" xr:uid="{7BE9519B-AFAC-A640-8B27-CA5701BFD4FE}"/>
    <hyperlink ref="BY54" r:id="rId316" xr:uid="{10DB488F-F9E1-FC4A-98C5-C624DAA51DD0}"/>
    <hyperlink ref="BZ54" r:id="rId317" xr:uid="{CC4367FF-1281-A546-AF78-D6B98EED4E8F}"/>
    <hyperlink ref="CA54" r:id="rId318" xr:uid="{36DD28D0-0A71-DF45-9B3A-14CCF32E3AA0}"/>
    <hyperlink ref="L55" r:id="rId319" display="mailto:anjumsangoli2002@gmail.com" xr:uid="{4B6ED9EF-B3FC-0247-A255-E81952F15EBC}"/>
    <hyperlink ref="AB55" r:id="rId320" xr:uid="{61A9D3F6-7D6C-CE40-A591-809279514250}"/>
    <hyperlink ref="BX55" r:id="rId321" xr:uid="{3D1B089A-E1CD-6C42-B93F-EE541AEE29A9}"/>
    <hyperlink ref="BY55" r:id="rId322" xr:uid="{854B6E8A-5845-B44A-8841-4B8354375EDE}"/>
    <hyperlink ref="BZ55" r:id="rId323" xr:uid="{60E48B7F-1E31-3849-B0A3-967244EE0B35}"/>
    <hyperlink ref="CA55" r:id="rId324" xr:uid="{B9CE0DF5-9299-0A4F-AC32-52E17D8E5389}"/>
    <hyperlink ref="L56" r:id="rId325" display="mailto:veenabhaurao678@gmail.com" xr:uid="{33EDD512-5B89-E747-8A79-4073D3C26C66}"/>
    <hyperlink ref="AB56" r:id="rId326" xr:uid="{34B95A02-4460-1B49-BD10-846CC0686788}"/>
    <hyperlink ref="BX56" r:id="rId327" xr:uid="{40658D2D-6B00-6849-8F6F-D274E67A9136}"/>
    <hyperlink ref="BY56" r:id="rId328" xr:uid="{DC2AC78E-026B-AB40-9D29-7AF4FDEAC3ED}"/>
    <hyperlink ref="BZ56" r:id="rId329" xr:uid="{4256D3E9-CDE8-674C-89BD-88E68A04960B}"/>
    <hyperlink ref="CA56" r:id="rId330" xr:uid="{C1CFA039-680E-6545-849A-485490A747EC}"/>
    <hyperlink ref="L57" r:id="rId331" display="mailto:ananyadevappa45@gmail.com" xr:uid="{A020108A-EDC4-0C40-970A-F3F726DB92F1}"/>
    <hyperlink ref="AB57" r:id="rId332" xr:uid="{DE004156-E752-C64B-A43C-ABF076D15745}"/>
    <hyperlink ref="BX57" r:id="rId333" xr:uid="{E2A48657-C1FA-B34C-AEBA-7400E91D8E7C}"/>
    <hyperlink ref="BY57" r:id="rId334" xr:uid="{2CF2C6DC-32BD-CB4E-B12C-C614A7C644C8}"/>
    <hyperlink ref="BZ57" r:id="rId335" xr:uid="{0531EE2F-DFA0-5F47-8978-19F39CD46C35}"/>
    <hyperlink ref="CA57" r:id="rId336" xr:uid="{B1A891D5-B0EF-1E44-95BE-73724A52A948}"/>
    <hyperlink ref="L58" r:id="rId337" display="mailto:aishwaryapatil@gmail.com" xr:uid="{4C33659B-4759-0B48-8CA6-202EADBC8219}"/>
    <hyperlink ref="AB58" r:id="rId338" xr:uid="{E742AA05-62AD-C44A-A703-48F207AB8B00}"/>
    <hyperlink ref="BX58" r:id="rId339" xr:uid="{A747F10B-A6A0-B64A-AEB9-74DE2C5FE71B}"/>
    <hyperlink ref="BY58" r:id="rId340" xr:uid="{2F1B9EA6-0648-9A4C-B675-F769756CEADD}"/>
    <hyperlink ref="BZ58" r:id="rId341" xr:uid="{2B4B6A32-49C0-D74D-BDAE-35A25D4CCC36}"/>
    <hyperlink ref="CA58" r:id="rId342" xr:uid="{EBE6A67D-603C-C442-8E8C-9B38BA8BF3A7}"/>
    <hyperlink ref="L59" r:id="rId343" display="mailto:asmitadesai@gmail.com" xr:uid="{5E3889AB-3C51-9140-B8B6-CB32C651A371}"/>
    <hyperlink ref="AB59" r:id="rId344" xr:uid="{192EC867-5602-F14E-B4A9-509A86EEF89E}"/>
    <hyperlink ref="BX59" r:id="rId345" xr:uid="{7235E2F0-F4C4-5842-BF5D-7BABA3861067}"/>
    <hyperlink ref="BY59" r:id="rId346" xr:uid="{8AA03EA3-706E-3B4D-9368-7BCD838F3B4B}"/>
    <hyperlink ref="BZ59" r:id="rId347" xr:uid="{74E49AFC-8B31-074F-9E06-C704B121C919}"/>
    <hyperlink ref="CA59" r:id="rId348" xr:uid="{054E7539-6161-AD4D-9B09-028EBFB92F22}"/>
    <hyperlink ref="L60" r:id="rId349" display="mailto:kirtisidhappa566@gmail.com" xr:uid="{68A6CF15-4592-F441-B21A-393A67C17A08}"/>
    <hyperlink ref="AB60" r:id="rId350" xr:uid="{8E33D424-720F-1146-B4BB-A1C5B5146E1B}"/>
    <hyperlink ref="BX60" r:id="rId351" xr:uid="{A0501CAA-8CD3-DD4D-AC8A-61E2DAC38911}"/>
    <hyperlink ref="BY60" r:id="rId352" xr:uid="{27F58A15-9B82-6144-811A-4DD208B0D911}"/>
    <hyperlink ref="BZ60" r:id="rId353" xr:uid="{FC6B61BD-4B89-ED41-8533-141EFB393593}"/>
    <hyperlink ref="CA60" r:id="rId354" xr:uid="{00CEB955-009B-554E-822D-6E7C1EBDF970}"/>
    <hyperlink ref="L61" r:id="rId355" display="mailto:samiksha2009@gmail.com" xr:uid="{F24B9F7B-4CC9-2F48-8970-C41189774A7A}"/>
    <hyperlink ref="AB61" r:id="rId356" xr:uid="{D8E0CA9C-B17E-AC49-A9E9-798FC224EA55}"/>
    <hyperlink ref="BX61" r:id="rId357" xr:uid="{D7BB7B47-B776-4E4D-A15A-22E39967AD75}"/>
    <hyperlink ref="BY61" r:id="rId358" xr:uid="{1B739FF4-C347-2B44-9063-8885F72C532F}"/>
    <hyperlink ref="BZ61" r:id="rId359" xr:uid="{8BBCB6A4-7CEF-BC4C-90C3-33845C7EBCDA}"/>
    <hyperlink ref="CA61" r:id="rId360" xr:uid="{513DE21F-12C5-7444-875D-D750B99DDB17}"/>
    <hyperlink ref="L62" r:id="rId361" display="mailto:shonalkesarekar290@gmail.com" xr:uid="{CF05D4B1-5315-A04F-8E78-C0DF0A4BCFFD}"/>
    <hyperlink ref="AB62" r:id="rId362" xr:uid="{7EA9D3E7-E41A-9746-BD1B-E3284CEAA3CE}"/>
    <hyperlink ref="BX62" r:id="rId363" xr:uid="{2F5B6A9B-73C5-574F-B394-A6B1B46878B6}"/>
    <hyperlink ref="BY62" r:id="rId364" xr:uid="{62BD6745-5FE3-4B4E-99D1-4C6542D38C90}"/>
    <hyperlink ref="BZ62" r:id="rId365" xr:uid="{DF95FFD2-9B97-C548-9221-88B22B52B27C}"/>
    <hyperlink ref="CA62" r:id="rId366" xr:uid="{3CBA7131-20FE-574E-8892-1A6BF41051D0}"/>
    <hyperlink ref="L63" r:id="rId367" display="mailto:nakoshapatil224@gmail.com" xr:uid="{033E48D7-33C7-5F45-938D-CD4EC1167DA2}"/>
    <hyperlink ref="AB63" r:id="rId368" xr:uid="{D807EA70-364B-2B4F-9727-882487A6438A}"/>
    <hyperlink ref="BX63" r:id="rId369" xr:uid="{E1C99C63-6D1A-F741-9D1C-32F9DC3C65CB}"/>
    <hyperlink ref="BY63" r:id="rId370" xr:uid="{FB9112D0-3BC1-B24F-B15D-CA8B211E76BF}"/>
    <hyperlink ref="BZ63" r:id="rId371" xr:uid="{CA90BB08-5E94-7C4B-9E4B-FC4BEB849CC6}"/>
    <hyperlink ref="CA63" r:id="rId372" xr:uid="{E48291EF-C205-DC40-97A3-624B5E5D6055}"/>
    <hyperlink ref="L64" r:id="rId373" display="mailto:chavan817@gmail.com" xr:uid="{A9473B9E-8119-9047-A77D-1EBF53A66C94}"/>
    <hyperlink ref="AB64" r:id="rId374" xr:uid="{2A67A7A5-A3B6-B847-9C9B-54AD8E9C3734}"/>
    <hyperlink ref="BX64" r:id="rId375" xr:uid="{E467E083-4687-C749-8F20-955E713E5BC5}"/>
    <hyperlink ref="BY64" r:id="rId376" xr:uid="{4767948B-0595-2447-BFD7-8F3D66F82298}"/>
    <hyperlink ref="BZ64" r:id="rId377" xr:uid="{BAACC12A-AB40-344B-97AD-8B02193E1FD4}"/>
    <hyperlink ref="CA64" r:id="rId378" xr:uid="{EFBC98F4-D11D-104E-A2EC-1E4ED4528401}"/>
    <hyperlink ref="L65" r:id="rId379" display="mailto:samrudhim400@gmail.com" xr:uid="{1BE36FC4-6680-2245-8D0D-2DA0C4017F48}"/>
    <hyperlink ref="AB65" r:id="rId380" xr:uid="{572C59E8-E073-EE40-9E23-F3CC46B0D8A3}"/>
    <hyperlink ref="BX65" r:id="rId381" xr:uid="{03929BD9-6611-ED48-91F3-9ECEAB023FCE}"/>
    <hyperlink ref="BY65" r:id="rId382" xr:uid="{F2AF4A3E-3028-3343-9A46-9EB72A507D95}"/>
    <hyperlink ref="BZ65" r:id="rId383" xr:uid="{34EF88CE-6521-3945-A302-1660256AA563}"/>
    <hyperlink ref="CA65" r:id="rId384" xr:uid="{65D02CF3-B6E3-2F44-9F8D-827D5463FBC3}"/>
    <hyperlink ref="L66" r:id="rId385" display="mailto:jyotivishwanath2002@gmail.com" xr:uid="{B73225B8-316F-6740-A24B-E108C9A946A1}"/>
    <hyperlink ref="AB66" r:id="rId386" xr:uid="{CA876797-E933-8F46-A12D-33DAF5917261}"/>
    <hyperlink ref="BX66" r:id="rId387" xr:uid="{1CD183EE-1B8E-1845-B3C7-0FB0D3D5E29D}"/>
    <hyperlink ref="BY66" r:id="rId388" xr:uid="{D21644E5-11A0-E142-BF50-6893D98D9A62}"/>
    <hyperlink ref="BZ66" r:id="rId389" xr:uid="{0BA403AE-19B5-CC47-B868-E16F6D99C59A}"/>
    <hyperlink ref="CA66" r:id="rId390" xr:uid="{CDE61B42-8D87-6A49-AE80-6F69A41BDC0B}"/>
    <hyperlink ref="L67" r:id="rId391" display="mailto:disha2006@gmail.com" xr:uid="{1B00BEAD-F406-AB43-A514-E8BE446FCAF9}"/>
    <hyperlink ref="AB67" r:id="rId392" xr:uid="{066468E5-7809-C048-A995-C8311D3BAA5A}"/>
    <hyperlink ref="BX67" r:id="rId393" xr:uid="{998AFC97-B338-9E45-9C4D-31089267E57A}"/>
    <hyperlink ref="BY67" r:id="rId394" xr:uid="{8FBF4D30-F941-E548-A791-E84F8235B5A4}"/>
    <hyperlink ref="BZ67" r:id="rId395" xr:uid="{1D2DC3DD-FE2A-2B4B-B855-39C35A13F492}"/>
    <hyperlink ref="CA67" r:id="rId396" xr:uid="{BE0AC974-698B-A546-9344-8ED513FD4888}"/>
    <hyperlink ref="L68" r:id="rId397" display="mailto:ashtekarranjana@gmail.com" xr:uid="{D18308A1-FC5D-424F-B364-E8601CB027AE}"/>
    <hyperlink ref="AB68" r:id="rId398" xr:uid="{E7218624-AA8E-B34C-8483-9DF0B07EDAFB}"/>
    <hyperlink ref="BX68" r:id="rId399" xr:uid="{E4F300DB-88E9-644D-A351-8AA89ECC756C}"/>
    <hyperlink ref="BY68" r:id="rId400" xr:uid="{7553B00D-1228-7B4C-96F1-9F91314B1E3B}"/>
    <hyperlink ref="BZ68" r:id="rId401" xr:uid="{BAC16562-0E4E-7848-9F12-4A6DD917C6F1}"/>
    <hyperlink ref="CA68" r:id="rId402" xr:uid="{5F2C5C04-3634-7D47-814F-89E4B912366B}"/>
    <hyperlink ref="L69" r:id="rId403" display="mailto:poornima211@gmail.com" xr:uid="{B8647907-58FB-AD44-9BEF-6EB1D4A0FC54}"/>
    <hyperlink ref="AB69" r:id="rId404" xr:uid="{DE85B7BD-CD17-5A4D-AB70-2C2100099ACC}"/>
    <hyperlink ref="BX69" r:id="rId405" xr:uid="{43A88619-9668-F046-A4C6-68CE8382FA71}"/>
    <hyperlink ref="BY69" r:id="rId406" xr:uid="{1E11A0B0-F69A-DA42-B390-96F0BF31A2D1}"/>
    <hyperlink ref="BZ69" r:id="rId407" xr:uid="{BCE32E74-069A-ED44-BD2D-3A86A74EA746}"/>
    <hyperlink ref="CA69" r:id="rId408" xr:uid="{CF9B03D7-8B17-CC4D-B559-47DC563DB0B4}"/>
    <hyperlink ref="L70" r:id="rId409" display="mailto:ppradnya666@gmail.com" xr:uid="{995784BB-59A3-B143-8DA9-91773F5CBE0B}"/>
    <hyperlink ref="AB70" r:id="rId410" xr:uid="{9703E4B8-3FD1-C145-AE22-627FFF34E5A4}"/>
    <hyperlink ref="BX70" r:id="rId411" xr:uid="{8B6E5483-54A9-7C4E-946E-C8DE7F25B5E4}"/>
    <hyperlink ref="BY70" r:id="rId412" xr:uid="{AC2E460F-CD54-3A4E-9FE7-CD6245481C43}"/>
    <hyperlink ref="BZ70" r:id="rId413" xr:uid="{9B1299AD-7546-604F-928E-496813CDD2F3}"/>
    <hyperlink ref="CA70" r:id="rId414" xr:uid="{E2642FBF-2D90-4147-B651-EEDAC6D070F1}"/>
    <hyperlink ref="L71" r:id="rId415" display="mailto:ruralonlineservice2006@gmail.com" xr:uid="{696AEFC8-C5F9-EA47-AC0D-A3A49851685B}"/>
    <hyperlink ref="AB71" r:id="rId416" xr:uid="{ECEF1A39-BD5A-6946-9F73-1A22DC6AEFC6}"/>
    <hyperlink ref="BX71" r:id="rId417" xr:uid="{C7F6E428-BC68-8E4A-B617-679D2CF59439}"/>
    <hyperlink ref="BY71" r:id="rId418" xr:uid="{A82F1E0A-0C74-8B4A-9C95-23CE481BCB32}"/>
    <hyperlink ref="BZ71" r:id="rId419" xr:uid="{057862CC-94DB-EA44-A1AC-6AC33B91CB56}"/>
    <hyperlink ref="CA71" r:id="rId420" xr:uid="{FE4B7C8E-764E-4443-BC91-9930D2BD6E39}"/>
    <hyperlink ref="L72" r:id="rId421" display="mailto:anjumsangoli@gmail.com" xr:uid="{FF5AD070-E2BF-0143-A516-A3A55C528628}"/>
    <hyperlink ref="AB72" r:id="rId422" xr:uid="{76B25D0B-7119-D248-8182-2DEBEDABA652}"/>
    <hyperlink ref="BX72" r:id="rId423" xr:uid="{C86D80DF-3CBA-A042-8452-C1593FF1FAF2}"/>
    <hyperlink ref="BY72" r:id="rId424" xr:uid="{4D9935B4-B568-1B4B-81F7-0A94478FAD84}"/>
    <hyperlink ref="BZ72" r:id="rId425" xr:uid="{6F7216F9-CB52-D743-8C1D-C816199AD821}"/>
    <hyperlink ref="CA72" r:id="rId426" xr:uid="{95F3CC8A-2C29-754F-AE99-D96C6F01C821}"/>
    <hyperlink ref="L73" r:id="rId427" display="mailto:ruralcomputer2006@gmail.com" xr:uid="{70BBEEFB-6BE3-8F44-99D3-7B4A2F6DC0C2}"/>
    <hyperlink ref="AB73" r:id="rId428" xr:uid="{D827C03A-38BD-5C42-867A-1272756F73B0}"/>
    <hyperlink ref="BX73" r:id="rId429" xr:uid="{8CCE3052-6237-DD42-98FA-125EA35550FA}"/>
    <hyperlink ref="BY73" r:id="rId430" xr:uid="{A07ACDFA-FAD4-D742-AACF-0E84661F1D23}"/>
    <hyperlink ref="BZ73" r:id="rId431" xr:uid="{AAEE06F9-2F8B-5F48-B5FE-014D2A75629F}"/>
    <hyperlink ref="CA73" r:id="rId432" xr:uid="{C370A427-471B-E343-AB52-4A2080D3EFCF}"/>
    <hyperlink ref="L74" r:id="rId433" display="mailto:ashvinipatil2007@gmail.com" xr:uid="{835D1618-E556-4A49-8E27-6BE4B274752C}"/>
    <hyperlink ref="AB74" r:id="rId434" xr:uid="{0F4E4B2B-DF07-494E-8BEC-93D926983E79}"/>
    <hyperlink ref="BX74" r:id="rId435" xr:uid="{0E65E8EC-724C-5740-9ACF-D474DCCC1C0D}"/>
    <hyperlink ref="BY74" r:id="rId436" xr:uid="{6D249BAA-85B4-824D-B6B5-59382361FF8D}"/>
    <hyperlink ref="BZ74" r:id="rId437" xr:uid="{EA3CFFA8-8D74-1047-83EB-83086829594F}"/>
    <hyperlink ref="CA74" r:id="rId438" xr:uid="{C244DACC-3D7D-B242-B701-084FD9D00C03}"/>
    <hyperlink ref="L75" r:id="rId439" display="mailto:sanikapatil2005@gmail.com" xr:uid="{AE27156A-2EA7-3849-A84A-64305EC4DB95}"/>
    <hyperlink ref="AB75" r:id="rId440" xr:uid="{415FB1AD-04F3-1948-A760-4B64CAB45DF4}"/>
    <hyperlink ref="BX75" r:id="rId441" xr:uid="{AD8D88D4-3288-DE48-B0BB-B0797DBD6A02}"/>
    <hyperlink ref="BY75" r:id="rId442" xr:uid="{E3CDD1D0-8EA7-6D44-8B6B-457BA22F2D10}"/>
    <hyperlink ref="BZ75" r:id="rId443" xr:uid="{144FA2D7-F4CA-A544-A849-8D866A499BB3}"/>
    <hyperlink ref="CA75" r:id="rId444" xr:uid="{AF4DD873-63C0-BE43-A36F-B47C16893140}"/>
    <hyperlink ref="L76" r:id="rId445" display="mailto:kashibaipatil2007@gmail.com" xr:uid="{625F5F80-89CA-0A4C-8EE2-E29327FF8536}"/>
    <hyperlink ref="AB76" r:id="rId446" xr:uid="{98E3BBFC-1EB1-EA47-8E2D-2770723A3EF4}"/>
    <hyperlink ref="BX76" r:id="rId447" xr:uid="{E4C81CA9-8909-C746-BA10-A0CDC9B65A2F}"/>
    <hyperlink ref="BY76" r:id="rId448" xr:uid="{A411C72A-A02A-744F-8A5F-6A007CF8D9E1}"/>
    <hyperlink ref="BZ76" r:id="rId449" xr:uid="{830DA4C2-1D70-1D4C-946C-1692B64DA327}"/>
    <hyperlink ref="CA76" r:id="rId450" xr:uid="{48A10147-28C9-744C-8F69-F085F164A90A}"/>
    <hyperlink ref="L77" r:id="rId451" display="mailto:renukakhanpurkar2006@gmail.com" xr:uid="{F7129FEF-016C-7542-80F6-7E2DCAD3CB51}"/>
    <hyperlink ref="AB77" r:id="rId452" xr:uid="{351D0130-03E5-5A41-97B1-F80ED4AD5D54}"/>
    <hyperlink ref="BX77" r:id="rId453" xr:uid="{169AB4F5-3CDE-204E-A4C2-D8A0ABEF02BD}"/>
    <hyperlink ref="BY77" r:id="rId454" xr:uid="{507B2090-72CD-B34C-805C-C57A7D5E32DB}"/>
    <hyperlink ref="BZ77" r:id="rId455" xr:uid="{7EF00A7E-41F3-F644-B604-7997094AB234}"/>
    <hyperlink ref="CA77" r:id="rId456" xr:uid="{664A1E30-EF39-6142-A823-9370BAD5E8DE}"/>
    <hyperlink ref="L78" r:id="rId457" display="mailto:rutujagawalkar2008@gmail.com" xr:uid="{FF34BF99-A35B-5344-ACBA-F94D90915B2A}"/>
    <hyperlink ref="AB78" r:id="rId458" xr:uid="{3281BB13-75B5-9446-9714-45CE53FDD9FC}"/>
    <hyperlink ref="BX78" r:id="rId459" xr:uid="{7321D8E2-C03F-8A42-A6E5-B85A93E21485}"/>
    <hyperlink ref="BY78" r:id="rId460" xr:uid="{981C5B82-D376-6B45-98A5-50232F53D565}"/>
    <hyperlink ref="BZ78" r:id="rId461" xr:uid="{34FF4736-E3A8-1B4F-8E6E-B4EFEF350A1E}"/>
    <hyperlink ref="CA78" r:id="rId462" xr:uid="{54339931-8FE8-3249-BB9D-CCAF3A5A1D19}"/>
    <hyperlink ref="L79" r:id="rId463" display="mailto:samikshadesai2008@gmail.com" xr:uid="{1F6A7F7F-D10E-2744-850E-489962E4A32D}"/>
    <hyperlink ref="AB79" r:id="rId464" xr:uid="{4D67F352-180D-6A40-B3DE-99CB10D472BA}"/>
    <hyperlink ref="BX79" r:id="rId465" xr:uid="{BCE138DF-C9FE-7D4B-8C44-B6AF2FEC3BB9}"/>
    <hyperlink ref="BY79" r:id="rId466" xr:uid="{7CB34767-2EBD-D245-9BC3-D32FF7E1EE38}"/>
    <hyperlink ref="BZ79" r:id="rId467" xr:uid="{814F625F-F10B-1840-98B2-D9449350FCEE}"/>
    <hyperlink ref="CA79" r:id="rId468" xr:uid="{9161EB85-97BE-4446-870D-9D0AA2F6E6A8}"/>
    <hyperlink ref="L80" r:id="rId469" display="mailto:snehapatil7892@gmail.com" xr:uid="{CF9E6178-03E7-5D4C-A8D6-CC0267016140}"/>
    <hyperlink ref="AB80" r:id="rId470" xr:uid="{D6F9A8F7-C2CC-F943-AB16-AD932F8275BC}"/>
    <hyperlink ref="BX80" r:id="rId471" xr:uid="{4070FE1D-1938-AC49-8A92-A3C67FBAC298}"/>
    <hyperlink ref="BY80" r:id="rId472" xr:uid="{8139F2FC-3959-1740-82A2-E617F0E1983F}"/>
    <hyperlink ref="BZ80" r:id="rId473" xr:uid="{62D23158-8C58-484B-9FF4-F6CE3C2DBED1}"/>
    <hyperlink ref="CA80" r:id="rId474" xr:uid="{7334B2FB-1DB9-0E4C-8606-C75028DC6C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</vt:lpstr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dcterms:created xsi:type="dcterms:W3CDTF">2026-10-12T08:53:35Z</dcterms:created>
  <dcterms:modified xsi:type="dcterms:W3CDTF">2026-10-12T09:11:50Z</dcterms:modified>
</cp:coreProperties>
</file>