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物料计划表" sheetId="1" r:id="rId1"/>
  </sheets>
  <definedNames>
    <definedName name="唯美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<sst xmlns="http://schemas.openxmlformats.org/spreadsheetml/2006/main" count="17" uniqueCount="17">
  <si>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序号</t>
  </si>
  <si>
    <t>工厂</t>
  </si>
  <si>
    <t>工段</t>
  </si>
  <si>
    <t>物料类别</t>
  </si>
  <si>
    <t>项目号</t>
  </si>
  <si>
    <t>项目名称</t>
  </si>
  <si>
    <t>合同号</t>
  </si>
  <si>
    <t>物料编码</t>
  </si>
  <si>
    <t>物料描述</t>
  </si>
  <si>
    <t>数量(数值型)</t>
  </si>
  <si>
    <t>单位</t>
  </si>
  <si>
    <t>工艺编号</t>
  </si>
  <si>
    <t>质量备注</t>
  </si>
  <si>
    <t>楼层</t>
  </si>
  <si>
    <t>批次号</t>
  </si>
  <si>
    <t>二稿工艺编号</t>
  </si>
  <si>
    <r>
      <rPr>
        <sz val="12"/>
        <color theme="1"/>
        <rFont val="仿宋"/>
        <charset val="134"/>
      </rPr>
      <t>1.红色字体列为必填项。
2.不要增减列、修改表头。
3.同一单元格内各工艺编码用</t>
    </r>
    <r>
      <rPr>
        <b/>
        <sz val="12"/>
        <color rgb="FFFF0000"/>
        <rFont val="仿宋"/>
        <charset val="134"/>
      </rPr>
      <t>换行</t>
    </r>
    <r>
      <rPr>
        <sz val="12"/>
        <color theme="1"/>
        <rFont val="仿宋"/>
        <charset val="134"/>
      </rPr>
      <t>分隔，数量写在括号内跟在对应工艺编号后，如G0101(6)，表示工艺编号为G0101的物料有6台。
4.</t>
    </r>
    <r>
      <rPr>
        <b/>
        <sz val="12"/>
        <color rgb="FFFF0000"/>
        <rFont val="仿宋"/>
        <charset val="134"/>
      </rPr>
      <t>工艺编号不能重复</t>
    </r>
    <r>
      <rPr>
        <sz val="12"/>
        <color theme="1"/>
        <rFont val="仿宋"/>
        <charset val="134"/>
      </rPr>
      <t xml:space="preserve">。
5.如果需要删除记录，请直接删除行，而不要使用“清除内容”系统无法识别"清除"等手填字样。
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</si>
</sst>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1"/>
      <color rgb="FF00B0F0"/>
      <name val="仿宋"/>
      <charset val="134"/>
    </font>
    <font>
      <b/>
      <sz val="11"/>
      <color rgb="FFFF0000"/>
      <name val="仿宋"/>
      <charset val="134"/>
    </font>
    <font>
      <sz val="6"/>
      <color theme="0"/>
      <name val="微软雅黑"/>
      <charset val="134"/>
    </font>
    <font>
      <sz val="12"/>
      <color theme="1"/>
      <name val="Microsoft YaHei Light"/>
      <charset val="134"/>
    </font>
    <font>
      <sz val="12"/>
      <color theme="1"/>
      <name val="仿宋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2"/>
      <color rgb="FFFF0000"/>
      <name val="仿宋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Font="1">
      <alignment vertical="center"/>
    </xf>
    <xf numFmtId="0" fontId="0" fillId="0" borderId="0" xfId="0" applyFont="1" applyProtection="1">
      <alignment vertical="center"/>
      <protection locked="0"/>
    </xf>
    <xf numFmtId="49" fontId="1" fillId="2" borderId="1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0" xfId="0" applyFont="1" applyBorder="1" applyAlignment="1">
      <alignment vertical="center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Border="1">
      <alignment vertical="center"/>
    </xf>
    <xf numFmtId="0" fontId="6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8"/>
  <sheetViews>
    <sheetView tabSelected="1" workbookViewId="0">
      <pane ySplit="1" topLeftCell="A2" activePane="bottomLeft" state="frozen"/>
      <selection/>
      <selection pane="bottomLeft" activeCell="C1" sqref="C1"/>
    </sheetView>
  </sheetViews>
  <sheetFormatPr defaultColWidth="9" defaultRowHeight="13.5" outlineLevelRow="7"/>
  <cols>
    <col min="1" max="1" width="5.775" style="1" customWidth="1"/>
    <col min="2" max="2" width="12.25" style="1" customWidth="1"/>
    <col min="3" max="3" width="16.75" style="1" customWidth="1"/>
    <col min="4" max="4" width="10" style="2" customWidth="1"/>
    <col min="5" max="5" width="9.21666666666667" style="1" customWidth="1"/>
    <col min="6" max="6" width="10" style="1" customWidth="1"/>
    <col min="7" max="7" width="8.55833333333333" style="1" customWidth="1"/>
    <col min="8" max="8" width="12.4416666666667" style="1" customWidth="1"/>
    <col min="9" max="9" width="10" style="1" customWidth="1"/>
    <col min="10" max="10" width="14.775" style="1" customWidth="1"/>
    <col min="11" max="11" width="5.775" style="1" customWidth="1"/>
    <col min="12" max="13" width="10" style="1" customWidth="1"/>
    <col min="14" max="14" width="5.775" style="1" customWidth="1"/>
    <col min="15" max="15" width="7.88333333333333" style="1" customWidth="1"/>
    <col min="16" max="16" width="17.5" style="1" customWidth="1"/>
    <col min="17" max="17" width="11" style="1" customWidth="1"/>
    <col min="18" max="16384" width="9" style="1"/>
  </cols>
  <sheetData>
    <row r="1" ht="36.9" customHeight="1" spans="1:44">
      <c r="A1" s="3" t="s">
        <v>0</v>
      </c>
      <c r="B1" s="3" t="s">
        <v>1</v>
      </c>
      <c r="C1" s="4" t="s">
        <v>2</v>
      </c>
      <c r="D1" s="5" t="s">
        <v>3</v>
      </c>
      <c r="E1" s="4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4" t="s">
        <v>13</v>
      </c>
      <c r="O1" s="3" t="s">
        <v>14</v>
      </c>
      <c r="P1" s="3" t="s">
        <v>15</v>
      </c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9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</row>
    <row r="2" ht="14.4" customHeight="1" spans="17:24">
      <c r="Q2" s="7"/>
      <c r="R2" s="7"/>
      <c r="S2" s="8" t="s">
        <v>16</v>
      </c>
      <c r="T2" s="8"/>
      <c r="U2" s="8"/>
      <c r="V2" s="8"/>
      <c r="W2" s="8"/>
      <c r="X2" s="8"/>
    </row>
    <row r="3" ht="14.4" customHeight="1" spans="19:24">
      <c r="S3" s="8"/>
      <c r="T3" s="8"/>
      <c r="U3" s="8"/>
      <c r="V3" s="8"/>
      <c r="W3" s="8"/>
      <c r="X3" s="8"/>
    </row>
    <row r="4" ht="14.4" customHeight="1" spans="19:24">
      <c r="S4" s="8"/>
      <c r="T4" s="8"/>
      <c r="U4" s="8"/>
      <c r="V4" s="8"/>
      <c r="W4" s="8"/>
      <c r="X4" s="8"/>
    </row>
    <row r="5" ht="14.4" customHeight="1" spans="19:24">
      <c r="S5" s="8"/>
      <c r="T5" s="8"/>
      <c r="U5" s="8"/>
      <c r="V5" s="8"/>
      <c r="W5" s="8"/>
      <c r="X5" s="8"/>
    </row>
    <row r="6" ht="14.4" customHeight="1" spans="19:24">
      <c r="S6" s="8"/>
      <c r="T6" s="8"/>
      <c r="U6" s="8"/>
      <c r="V6" s="8"/>
      <c r="W6" s="8"/>
      <c r="X6" s="8"/>
    </row>
    <row r="7" ht="14.4" customHeight="1" spans="19:24">
      <c r="S7" s="8"/>
      <c r="T7" s="8"/>
      <c r="U7" s="8"/>
      <c r="V7" s="8"/>
      <c r="W7" s="8"/>
      <c r="X7" s="8"/>
    </row>
    <row r="8" ht="14.4" customHeight="1" spans="19:24">
      <c r="S8" s="8"/>
      <c r="T8" s="8"/>
      <c r="U8" s="8"/>
      <c r="V8" s="8"/>
      <c r="W8" s="8"/>
      <c r="X8" s="8"/>
    </row>
  </sheetData>
  <mergeCells count="1">
    <mergeCell ref="S2:X8"/>
  </mergeCells>
  <dataValidations count="2">
    <dataValidation type="list" allowBlank="1" showInputMessage="1" showErrorMessage="1" sqref="C2:C1048576">
      <formula1>"原料工段,原料散装工段,原料膨化工段,粉碎工段,混合工段,预混料工段,配料工段,制粒工段,散装工段,回粉工段,成品配套筒仓,膨化烘干工段,膨化打包工段,喷涂冷却工段,制粒打包工段,破碎打包工段,筒仓进料工段,筒仓出料工段"</formula1>
    </dataValidation>
    <dataValidation type="list" allowBlank="1" showInputMessage="1" showErrorMessage="1" sqref="D2:D1048576">
      <formula1>"主机设备,输送设备,常规外购设备,个性化外购设备,标准预制件,非标预制件,仓群(不含仓斗),工程钢材,工程辅材,电缆桥架,蒸汽管路系统,管路系统(压缩空气、油脂添加）,电气控制系统(唯美配套)"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物料计划表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</cp:lastModifiedBy>
  <dcterms:created xsi:type="dcterms:W3CDTF">2019-06-26T02:50:00Z</dcterms:created>
  <dcterms:modified xsi:type="dcterms:W3CDTF">2025-06-03T07:31:25Z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36952EFCC2CD473BBA3782D2A1FECEC1</vt:lpwstr>
  </property>
</Properties>
</file>