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E573"/>
      </patternFill>
    </fill>
    <fill>
      <patternFill patternType="solid">
        <fgColor rgb="FFFF9F73"/>
      </patternFill>
    </fill>
    <fill>
      <patternFill patternType="solid">
        <fgColor rgb="FFFF9673"/>
      </patternFill>
    </fill>
    <fill>
      <patternFill patternType="solid">
        <fgColor rgb="FFFF9D73"/>
      </patternFill>
    </fill>
    <fill>
      <patternFill patternType="solid">
        <fgColor rgb="FFFF7F73"/>
      </patternFill>
    </fill>
    <fill>
      <patternFill patternType="solid">
        <fgColor rgb="FFFFBB73"/>
      </patternFill>
    </fill>
    <fill>
      <patternFill patternType="solid">
        <fgColor rgb="FFFF7A73"/>
      </patternFill>
    </fill>
    <fill>
      <patternFill patternType="solid">
        <fgColor rgb="FFFF8173"/>
      </patternFill>
    </fill>
    <fill>
      <patternFill patternType="solid">
        <fgColor rgb="FFFF7873"/>
      </patternFill>
    </fill>
    <fill>
      <patternFill patternType="solid">
        <fgColor rgb="FFFF9173"/>
      </patternFill>
    </fill>
    <fill>
      <patternFill patternType="solid">
        <fgColor rgb="FFFF8F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DA73"/>
      </patternFill>
    </fill>
    <fill>
      <patternFill patternType="solid">
        <fgColor rgb="FFFFA973"/>
      </patternFill>
    </fill>
    <fill>
      <patternFill patternType="solid">
        <fgColor rgb="FFFFE173"/>
      </patternFill>
    </fill>
    <fill>
      <patternFill patternType="solid">
        <fgColor rgb="FFFF9473"/>
      </patternFill>
    </fill>
    <fill>
      <patternFill patternType="solid">
        <fgColor rgb="FFFFA273"/>
      </patternFill>
    </fill>
    <fill>
      <patternFill patternType="solid">
        <fgColor rgb="FFFDFF73"/>
      </patternFill>
    </fill>
    <fill>
      <patternFill patternType="solid">
        <fgColor rgb="FFFFE373"/>
      </patternFill>
    </fill>
    <fill>
      <patternFill patternType="solid">
        <fgColor rgb="FFBBFF73"/>
      </patternFill>
    </fill>
    <fill>
      <patternFill patternType="solid">
        <fgColor rgb="FFFFC7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<sst xmlns="http://schemas.openxmlformats.org/spreadsheetml/2006/main" count="11004" uniqueCount="288">
  <si>
    <t>CS2</t>
  </si>
  <si>
    <t>a0103</t>
  </si>
  <si>
    <t>FUNCTION</t>
  </si>
  <si>
    <t/>
  </si>
  <si>
    <t>Location</t>
  </si>
  <si>
    <t>OP Code</t>
  </si>
  <si>
    <t>Init</t>
  </si>
  <si>
    <t>byte</t>
  </si>
  <si>
    <t>short</t>
  </si>
  <si>
    <t>string</t>
  </si>
  <si>
    <t>C_NPC029</t>
  </si>
  <si>
    <t>NPC029 Admiral Arseid</t>
  </si>
  <si>
    <t/>
  </si>
  <si>
    <t>int</t>
  </si>
  <si>
    <t>float</t>
  </si>
  <si>
    <t>TK_Npc</t>
  </si>
  <si>
    <t>C_NPC030</t>
  </si>
  <si>
    <t>NPC030 Butler Klaus</t>
  </si>
  <si>
    <t>C_NPC031</t>
  </si>
  <si>
    <t>NPC031 Carl Regnitz</t>
  </si>
  <si>
    <t>C_NPC032</t>
  </si>
  <si>
    <t>NPC032 Lieutenant General Craig</t>
  </si>
  <si>
    <t>C_NPC033</t>
  </si>
  <si>
    <t>NPC033 Fiona Craig</t>
  </si>
  <si>
    <t>C_NPC034</t>
  </si>
  <si>
    <t>NPC034 Duke Albania</t>
  </si>
  <si>
    <t>C_NPC035</t>
  </si>
  <si>
    <t>NPC035 Marquis Rogner</t>
  </si>
  <si>
    <t>C_NPC036</t>
  </si>
  <si>
    <t>NPC036 Marquis Hyarms</t>
  </si>
  <si>
    <t>C_NPC037</t>
  </si>
  <si>
    <t>NPC037 Gaius' Father</t>
  </si>
  <si>
    <t>C_NPC038</t>
  </si>
  <si>
    <t>NPC038 Gaius' Mother</t>
  </si>
  <si>
    <t>C_NPC039</t>
  </si>
  <si>
    <t>NPC039 Thoma (Gaius' Brother)</t>
  </si>
  <si>
    <t>C_NPC040</t>
  </si>
  <si>
    <t>NPC040 Sheeda</t>
  </si>
  <si>
    <t>C_NPC041</t>
  </si>
  <si>
    <t>NPC041 Lily</t>
  </si>
  <si>
    <t>Reinit</t>
  </si>
  <si>
    <t>TK_Menu</t>
  </si>
  <si>
    <t>pointer</t>
  </si>
  <si>
    <t>AllSit</t>
  </si>
  <si>
    <t>Release head-shaking mode</t>
  </si>
  <si>
    <t>Enable head-shaking mode</t>
  </si>
  <si>
    <t>Head-shake</t>
  </si>
  <si>
    <t>Generic animation replay</t>
  </si>
  <si>
    <t>TK_AllSit</t>
  </si>
  <si>
    <t>TK_LookTest</t>
  </si>
  <si>
    <t>TK_MOTTEST</t>
  </si>
  <si>
    <t>TK_Npc</t>
  </si>
  <si>
    <t>NODE_HEAD</t>
  </si>
  <si>
    <t>#E[0]#M[0]</t>
  </si>
  <si>
    <t>dialog</t>
  </si>
  <si>
    <t>Begin test</t>
  </si>
  <si>
    <t>#E[00000000001]#M[0]</t>
  </si>
  <si>
    <t>Close eyes in roughly 2 seconds</t>
  </si>
  <si>
    <t>#E[11111111110]#M[0]</t>
  </si>
  <si>
    <t>Open eyes in roughly 2 seconds</t>
  </si>
  <si>
    <t>#E[22222222223]#M[0]</t>
  </si>
  <si>
    <t>#E[33333333332]#M[0]</t>
  </si>
  <si>
    <t>#E[66666666667]#M[0]</t>
  </si>
  <si>
    <t>#E[77777777776]#M[0]</t>
  </si>
  <si>
    <t>#E[88888888889]#M[0]</t>
  </si>
  <si>
    <t>#E[99999999998]#M[0]</t>
  </si>
  <si>
    <t>#E[4444444444G]#M[0]</t>
  </si>
  <si>
    <t>#E[GGGGGGGGGG4]#M[0]</t>
  </si>
  <si>
    <t>TK_AllSit</t>
  </si>
  <si>
    <t>Ani_EV0_Load</t>
  </si>
  <si>
    <t>AniEv1092</t>
  </si>
  <si>
    <t>TK_MOTTEST</t>
  </si>
  <si>
    <t>EV_MOTTEST_M</t>
  </si>
  <si>
    <t>EV_MOTTEST_F</t>
  </si>
  <si>
    <t>EV_MOTTEST_M</t>
  </si>
  <si>
    <t>Ani_EV_Load</t>
  </si>
  <si>
    <t>AniEvTeburi</t>
  </si>
  <si>
    <t>AniEvTeburi</t>
  </si>
  <si>
    <t>AniEvRyoteburi</t>
  </si>
  <si>
    <t>AniEvRyoteburi</t>
  </si>
  <si>
    <t>AniEvUdegumi</t>
  </si>
  <si>
    <t>AniEvUdegumi</t>
  </si>
  <si>
    <t>AniEvUdegumiTeburi</t>
  </si>
  <si>
    <t>AniEvUdegumi Teburi</t>
  </si>
  <si>
    <t>AniEvUdegumi ANIFLAG_2</t>
  </si>
  <si>
    <t>AniEvUketori</t>
  </si>
  <si>
    <t>AniEvUketori</t>
  </si>
  <si>
    <t>AniEvUketori ANIFLAG_2</t>
  </si>
  <si>
    <t>AniEvUketori ANIFLAG_4</t>
  </si>
  <si>
    <t>AniEvRyoteMae</t>
  </si>
  <si>
    <t>AniEvRyoteMae</t>
  </si>
  <si>
    <t>AniEvRyoteMaeTeburi</t>
  </si>
  <si>
    <t>AniEvRyoteMaeTeburi</t>
  </si>
  <si>
    <t>AniEvRyoteMae ANIFLAG_2</t>
  </si>
  <si>
    <t>AniEvTeKosi</t>
  </si>
  <si>
    <t>AniEvTeKosi</t>
  </si>
  <si>
    <t>AniEvTeKosiTeburi</t>
  </si>
  <si>
    <t>AniEvTeKosiTeburi</t>
  </si>
  <si>
    <t>AniEvTeKosi ANIFLAG_2</t>
  </si>
  <si>
    <t>AniEvTeKosi ANIFLAG_3</t>
  </si>
  <si>
    <t>AniEvTeKosi ANIFLAG_3+ANIFLAG_2</t>
  </si>
  <si>
    <t>AniEvRyoteKosi</t>
  </si>
  <si>
    <t>AniEvRyoteKosi</t>
  </si>
  <si>
    <t>AniEvRyoteKosiTeburi</t>
  </si>
  <si>
    <t>AniEvRyoteKosiTeburi</t>
  </si>
  <si>
    <t>AniEvRyoteKosi ANIFLAG_2</t>
  </si>
  <si>
    <t>AniEvRyoteKosi ANIFLAG_3</t>
  </si>
  <si>
    <t>AniEvRyoteKosi ANIFLAG_3+ANIFLAG_2</t>
  </si>
  <si>
    <t>AniEvWatasu</t>
  </si>
  <si>
    <t>AniEvWatasu</t>
  </si>
  <si>
    <t>AniEvWatasu ANIFLAG_2</t>
  </si>
  <si>
    <t>AniEvAtamakaki</t>
  </si>
  <si>
    <t>AniEvAtamakaki</t>
  </si>
  <si>
    <t>AniEvGakkari</t>
  </si>
  <si>
    <t>AniEvGakkari</t>
  </si>
  <si>
    <t>AniEvGakkari ANIFLAG_2</t>
  </si>
  <si>
    <t>AniEvSian</t>
  </si>
  <si>
    <t>AniEvSian</t>
  </si>
  <si>
    <t>AniEvSianTeburi</t>
  </si>
  <si>
    <t>AniEvSianTeburi</t>
  </si>
  <si>
    <t>AniEvSian ANIFLAG_2</t>
  </si>
  <si>
    <t>AniEvOdoroki</t>
  </si>
  <si>
    <t>AniEvOdoroki</t>
  </si>
  <si>
    <t>AniEvOdorokiTeburi</t>
  </si>
  <si>
    <t>AniEvOdorokiTeburi</t>
  </si>
  <si>
    <t>AniEvOdoroki ANIFLAG_2</t>
  </si>
  <si>
    <t>AniEvRyoteSiri</t>
  </si>
  <si>
    <t>AniEvRyoteSiri</t>
  </si>
  <si>
    <t>AniEvRyoteSiriTeburi</t>
  </si>
  <si>
    <t>AniEvRyoteSiriTeburi</t>
  </si>
  <si>
    <t>AniEvRyoteSiri ANIFLAG_2</t>
  </si>
  <si>
    <t>AniEvRyoteSiri ANIFLAG_3</t>
  </si>
  <si>
    <t>AniEvRyoteSiri ANIFLAG_3+ANIFLAG_2</t>
  </si>
  <si>
    <t>AniEvRei</t>
  </si>
  <si>
    <t>AniEvRei</t>
  </si>
  <si>
    <t>AniEvTeMune</t>
  </si>
  <si>
    <t>AniEvTeMune</t>
  </si>
  <si>
    <t>AniEvTeMune ANIFLAG_2</t>
  </si>
  <si>
    <t>AniEvSeki</t>
  </si>
  <si>
    <t>AniEvSeki</t>
  </si>
  <si>
    <t>AniEvMegane</t>
  </si>
  <si>
    <t>AniEvMegane</t>
  </si>
  <si>
    <t>AniEvMegane ANIFLAG_2</t>
  </si>
  <si>
    <t>AniEvHitei</t>
  </si>
  <si>
    <t>AniEvHitei</t>
  </si>
  <si>
    <t>AniEvOjigi</t>
  </si>
  <si>
    <t>AniEvOjigi</t>
  </si>
  <si>
    <t>AniEvRyoteAtama</t>
  </si>
  <si>
    <t>AniEvRyoteAtama</t>
  </si>
  <si>
    <t>AniEvRyoteAtamaTeburi</t>
  </si>
  <si>
    <t>AniEvRyoteAtamaTeburi</t>
  </si>
  <si>
    <t>AniEvRyoteAtama ANIFLAG_2</t>
  </si>
  <si>
    <t>AniEvRyoteGyu</t>
  </si>
  <si>
    <t>AniEvRyoteGyu</t>
  </si>
  <si>
    <t>AniEvRyoteGyu ANIFLAG_2</t>
  </si>
  <si>
    <t>AniEvYasume</t>
  </si>
  <si>
    <t>AniEvYasume</t>
  </si>
  <si>
    <t>AniEvYasume ANIFLAG_2</t>
  </si>
  <si>
    <t>AniEvToridasi</t>
  </si>
  <si>
    <t>AniEvToridasi</t>
  </si>
  <si>
    <t>AniEvToridasi ANIFLAG_4</t>
  </si>
  <si>
    <t>AniEvKeirei</t>
  </si>
  <si>
    <t>AniEvKeirei</t>
  </si>
  <si>
    <t>AniEvKeirei ANIFLAG_2</t>
  </si>
  <si>
    <t>AniEvYareyare</t>
  </si>
  <si>
    <t>AniEvYareyare</t>
  </si>
  <si>
    <t>AniEvHookaki</t>
  </si>
  <si>
    <t>AniEvHookaki</t>
  </si>
  <si>
    <t>AniEvAkubi</t>
  </si>
  <si>
    <t>AniEvAkubi</t>
  </si>
  <si>
    <t>AniEvYaruki</t>
  </si>
  <si>
    <t>AniEvYaruki</t>
  </si>
  <si>
    <t>AniEvYaruki ANIFLAG_2</t>
  </si>
  <si>
    <t>AniEvYorikakari</t>
  </si>
  <si>
    <t>AniEvYorikakari</t>
  </si>
  <si>
    <t>AniEvYorikakari ANIFLAG_2</t>
  </si>
  <si>
    <t>AniEvHakushu</t>
  </si>
  <si>
    <t>AniEvHakushu</t>
  </si>
  <si>
    <t>AniEvHakushu ANIFLAG_2</t>
  </si>
  <si>
    <t>AniEvInori</t>
  </si>
  <si>
    <t>AniEvInori</t>
  </si>
  <si>
    <t>AniEvInori ANIFLAG_2</t>
  </si>
  <si>
    <t>AniEvGyu</t>
  </si>
  <si>
    <t>AniEvGyu</t>
  </si>
  <si>
    <t>AniEvGyu ANIFLAG_2</t>
  </si>
  <si>
    <t>AniEvKangei</t>
  </si>
  <si>
    <t>AniEvKangei</t>
  </si>
  <si>
    <t>AniEvKangei ANIFLAG_2</t>
  </si>
  <si>
    <t>AniEvKazetuyo</t>
  </si>
  <si>
    <t>AniEvKazetuyo</t>
  </si>
  <si>
    <t>AniEvKazetuyo ANIFLAG_2</t>
  </si>
  <si>
    <t>AniEvKazetuyo2</t>
  </si>
  <si>
    <t>AniEvKazetuyo2</t>
  </si>
  <si>
    <t>AniEvKazetuyo2 ANIFLAG_2</t>
  </si>
  <si>
    <t>AniEvKazetuyo3</t>
  </si>
  <si>
    <t>AniEvKazetuyo3</t>
  </si>
  <si>
    <t>AniEvKazetuyo3 ANIFLAG_2</t>
  </si>
  <si>
    <t>AniEvKincho</t>
  </si>
  <si>
    <t>AniEvKincho</t>
  </si>
  <si>
    <t>AniEvKinchoTeburi</t>
  </si>
  <si>
    <t>AniEvKinchoTeburi</t>
  </si>
  <si>
    <t>AniEvKincho ANIFLAG_2</t>
  </si>
  <si>
    <t>AniEvTeburiLoop</t>
  </si>
  <si>
    <t>AniEvTeburiLoop</t>
  </si>
  <si>
    <t>AniEvTeburiLoop ANIFLAG_2</t>
  </si>
  <si>
    <t>AniEvTeukase</t>
  </si>
  <si>
    <t>AniEvTeukase</t>
  </si>
  <si>
    <t>AniEvTeukase ANIFLAG_2</t>
  </si>
  <si>
    <t>AniEvSitTeburi</t>
  </si>
  <si>
    <t>AniEvSitTeburi</t>
  </si>
  <si>
    <t>AniEvSitRyoteburi</t>
  </si>
  <si>
    <t>AniEvSitRyoteburi</t>
  </si>
  <si>
    <t>AniEvSitUdegumi</t>
  </si>
  <si>
    <t>AniEvSitUdegumi</t>
  </si>
  <si>
    <t>AniEvSitUdegumiTeburi</t>
  </si>
  <si>
    <t>AniEvSitUdegumiTeburi</t>
  </si>
  <si>
    <t>AniEvSitUdegumi ANIFLAG_2</t>
  </si>
  <si>
    <t>AniEvSitAtamakaki</t>
  </si>
  <si>
    <t>AniEvSitAtamakaki</t>
  </si>
  <si>
    <t>AniEvSitGakkari</t>
  </si>
  <si>
    <t>AniEvSitGakkari</t>
  </si>
  <si>
    <t>AniEvSitGakkari ANIFLAG_2</t>
  </si>
  <si>
    <t>AniEvSitSian</t>
  </si>
  <si>
    <t>AniEvSitSian</t>
  </si>
  <si>
    <t>AniEvSitSianTeburi</t>
  </si>
  <si>
    <t>AniEvSitSianTeburi</t>
  </si>
  <si>
    <t>AniEvSitSian ANIFLAG_2</t>
  </si>
  <si>
    <t>AniEvShagami</t>
  </si>
  <si>
    <t>AniEvShagami</t>
  </si>
  <si>
    <t>AniEvShagami ANIFLAG_2</t>
  </si>
  <si>
    <t>AniEvSitMegane</t>
  </si>
  <si>
    <t>AniEvSitMegane</t>
  </si>
  <si>
    <t>AniEvSitMegane ANIFLAG_2</t>
  </si>
  <si>
    <t>AniEvSitHitei</t>
  </si>
  <si>
    <t>AniEvSitHitei</t>
  </si>
  <si>
    <t>AniEvSitRyoteAtama</t>
  </si>
  <si>
    <t>AniEvSitRyoteAtama</t>
  </si>
  <si>
    <t>AniEvSitRyoteAtamaTeburi</t>
  </si>
  <si>
    <t>AniEvSitRyoteAtamaTeburi</t>
  </si>
  <si>
    <t>AniEvSitRyoteAtama ANIFLAG_2</t>
  </si>
  <si>
    <t>AniEvSitAkubi</t>
  </si>
  <si>
    <t>AniEvSitAkubi</t>
  </si>
  <si>
    <t>AniEvSitEnd</t>
  </si>
  <si>
    <t>AniEvSitEnd</t>
  </si>
  <si>
    <t>AniEvSit</t>
  </si>
  <si>
    <t>AniEvSit</t>
  </si>
  <si>
    <t>AniEvSitHakushu</t>
  </si>
  <si>
    <t>AniEvSitHakushu</t>
  </si>
  <si>
    <t>AniEvSitHakushu ANIFLAG_2</t>
  </si>
  <si>
    <t>AniEvSitDeskRyote</t>
  </si>
  <si>
    <t>AniEvSitDeskRyote</t>
  </si>
  <si>
    <t>AniEvSitDeskAgo</t>
  </si>
  <si>
    <t>AniEvSitDeskAgo</t>
  </si>
  <si>
    <t>AniEvSitDesk</t>
  </si>
  <si>
    <t>AniEvSitDesk</t>
  </si>
  <si>
    <t>AniEvSitDeskBenkyo</t>
  </si>
  <si>
    <t>AniEvSitDeskBenkyo</t>
  </si>
  <si>
    <t>AniEvSitJimen</t>
  </si>
  <si>
    <t>AniEvSitJimen</t>
  </si>
  <si>
    <t>AniEvSitN</t>
  </si>
  <si>
    <t>AniEvSitN</t>
  </si>
  <si>
    <t>AniEvSitNTeburi</t>
  </si>
  <si>
    <t>AniEvSitNTeburi</t>
  </si>
  <si>
    <t>EV_MOTTEST_F</t>
  </si>
  <si>
    <t>AniEvUdegumiF</t>
  </si>
  <si>
    <t>AniEvUdegumiF</t>
  </si>
  <si>
    <t>AniEvUdegumiF ANIFLAG_2</t>
  </si>
  <si>
    <t>AniEvRyoteMune</t>
  </si>
  <si>
    <t>AniEvRyoteMune</t>
  </si>
  <si>
    <t>AniEvRyoteMune ANIFLAG_2</t>
  </si>
  <si>
    <t>AniEvSianF</t>
  </si>
  <si>
    <t>AniEvSianF</t>
  </si>
  <si>
    <t>AniEvMukkii</t>
  </si>
  <si>
    <t>AniEvMukkii</t>
  </si>
  <si>
    <t>AniEvSitUdegumiF</t>
  </si>
  <si>
    <t>AniEvSitUdegumiF</t>
  </si>
  <si>
    <t>AniEvSitUdegumiF ANIFLAG_2</t>
  </si>
  <si>
    <t>AniEvSitRyoteMune</t>
  </si>
  <si>
    <t>AniEvSitRyoteMune</t>
  </si>
  <si>
    <t>AniEvSitRyoteMune ANIFLAG_2</t>
  </si>
  <si>
    <t>AniEvSitSianF</t>
  </si>
  <si>
    <t>AniEvSitSianF</t>
  </si>
  <si>
    <t>AniEvSitSianF ANIFLAG_2</t>
  </si>
  <si>
    <t>AniEvSitNSianF</t>
  </si>
  <si>
    <t>AniEvSitNSianF</t>
  </si>
  <si>
    <t>AniEvSitNSianF ANIFLAG_2</t>
  </si>
  <si>
    <t>AniEvSitSleep</t>
  </si>
  <si>
    <t>AniEvSitSleep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</si>
</sst>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E573"/>
      </patternFill>
    </fill>
    <fill>
      <patternFill patternType="solid">
        <fgColor rgb="FFFF9F73"/>
      </patternFill>
    </fill>
    <fill>
      <patternFill patternType="solid">
        <fgColor rgb="FFFF9673"/>
      </patternFill>
    </fill>
    <fill>
      <patternFill patternType="solid">
        <fgColor rgb="FFFF9D73"/>
      </patternFill>
    </fill>
    <fill>
      <patternFill patternType="solid">
        <fgColor rgb="FFFF7F73"/>
      </patternFill>
    </fill>
    <fill>
      <patternFill patternType="solid">
        <fgColor rgb="FFFFBB73"/>
      </patternFill>
    </fill>
    <fill>
      <patternFill patternType="solid">
        <fgColor rgb="FFFF7A73"/>
      </patternFill>
    </fill>
    <fill>
      <patternFill patternType="solid">
        <fgColor rgb="FFFF8173"/>
      </patternFill>
    </fill>
    <fill>
      <patternFill patternType="solid">
        <fgColor rgb="FFFF7873"/>
      </patternFill>
    </fill>
    <fill>
      <patternFill patternType="solid">
        <fgColor rgb="FFFF9173"/>
      </patternFill>
    </fill>
    <fill>
      <patternFill patternType="solid">
        <fgColor rgb="FFFF8F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DA73"/>
      </patternFill>
    </fill>
    <fill>
      <patternFill patternType="solid">
        <fgColor rgb="FFFFA973"/>
      </patternFill>
    </fill>
    <fill>
      <patternFill patternType="solid">
        <fgColor rgb="FFFFE173"/>
      </patternFill>
    </fill>
    <fill>
      <patternFill patternType="solid">
        <fgColor rgb="FFFF9473"/>
      </patternFill>
    </fill>
    <fill>
      <patternFill patternType="solid">
        <fgColor rgb="FFFFA273"/>
      </patternFill>
    </fill>
    <fill>
      <patternFill patternType="solid">
        <fgColor rgb="FFFDFF73"/>
      </patternFill>
    </fill>
    <fill>
      <patternFill patternType="solid">
        <fgColor rgb="FFFFE373"/>
      </patternFill>
    </fill>
    <fill>
      <patternFill patternType="solid">
        <fgColor rgb="FFBBFF73"/>
      </patternFill>
    </fill>
    <fill>
      <patternFill patternType="solid">
        <fgColor rgb="FFFFC7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393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168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  <c r="E8" s="4" t="s">
        <v>7</v>
      </c>
    </row>
    <row r="9">
      <c r="A9" t="n">
        <v>172</v>
      </c>
      <c r="B9" s="6" t="n">
        <v>49</v>
      </c>
      <c r="C9" s="7" t="n">
        <v>1</v>
      </c>
      <c r="D9" s="7" t="n">
        <v>500</v>
      </c>
      <c r="E9" s="7" t="n">
        <v>0</v>
      </c>
    </row>
    <row r="10">
      <c r="A10" t="s">
        <v>4</v>
      </c>
      <c r="B10" s="4" t="s">
        <v>5</v>
      </c>
      <c r="C10" s="4" t="s">
        <v>8</v>
      </c>
      <c r="D10" s="4" t="s">
        <v>9</v>
      </c>
      <c r="E10" s="4" t="s">
        <v>9</v>
      </c>
      <c r="F10" s="4" t="s">
        <v>9</v>
      </c>
      <c r="G10" s="4" t="s">
        <v>7</v>
      </c>
      <c r="H10" s="4" t="s">
        <v>13</v>
      </c>
      <c r="I10" s="4" t="s">
        <v>14</v>
      </c>
      <c r="J10" s="4" t="s">
        <v>14</v>
      </c>
      <c r="K10" s="4" t="s">
        <v>14</v>
      </c>
      <c r="L10" s="4" t="s">
        <v>14</v>
      </c>
      <c r="M10" s="4" t="s">
        <v>14</v>
      </c>
      <c r="N10" s="4" t="s">
        <v>14</v>
      </c>
      <c r="O10" s="4" t="s">
        <v>14</v>
      </c>
      <c r="P10" s="4" t="s">
        <v>9</v>
      </c>
      <c r="Q10" s="4" t="s">
        <v>9</v>
      </c>
      <c r="R10" s="4" t="s">
        <v>13</v>
      </c>
      <c r="S10" s="4" t="s">
        <v>7</v>
      </c>
      <c r="T10" s="4" t="s">
        <v>13</v>
      </c>
      <c r="U10" s="4" t="s">
        <v>13</v>
      </c>
      <c r="V10" s="4" t="s">
        <v>8</v>
      </c>
    </row>
    <row r="11">
      <c r="A11" t="n">
        <v>177</v>
      </c>
      <c r="B11" s="8" t="n">
        <v>19</v>
      </c>
      <c r="C11" s="7" t="n">
        <v>1000</v>
      </c>
      <c r="D11" s="7" t="s">
        <v>10</v>
      </c>
      <c r="E11" s="7" t="s">
        <v>11</v>
      </c>
      <c r="F11" s="7" t="s">
        <v>12</v>
      </c>
      <c r="G11" s="7" t="n">
        <v>0</v>
      </c>
      <c r="H11" s="7" t="n">
        <v>0</v>
      </c>
      <c r="I11" s="7" t="n">
        <v>-4</v>
      </c>
      <c r="J11" s="7" t="n">
        <v>0</v>
      </c>
      <c r="K11" s="7" t="n">
        <v>-4</v>
      </c>
      <c r="L11" s="7" t="n">
        <v>0</v>
      </c>
      <c r="M11" s="7" t="n">
        <v>1</v>
      </c>
      <c r="N11" s="7" t="n">
        <v>1</v>
      </c>
      <c r="O11" s="7" t="n">
        <v>0.100000001490116</v>
      </c>
      <c r="P11" s="7" t="s">
        <v>12</v>
      </c>
      <c r="Q11" s="7" t="s">
        <v>15</v>
      </c>
      <c r="R11" s="7" t="n">
        <v>-1</v>
      </c>
      <c r="S11" s="7" t="n">
        <v>0</v>
      </c>
      <c r="T11" s="7" t="n">
        <v>0</v>
      </c>
      <c r="U11" s="7" t="n">
        <v>0</v>
      </c>
      <c r="V11" s="7" t="n">
        <v>0</v>
      </c>
    </row>
    <row r="12">
      <c r="A12" t="s">
        <v>4</v>
      </c>
      <c r="B12" s="4" t="s">
        <v>5</v>
      </c>
      <c r="C12" s="4" t="s">
        <v>8</v>
      </c>
      <c r="D12" s="4" t="s">
        <v>9</v>
      </c>
      <c r="E12" s="4" t="s">
        <v>9</v>
      </c>
      <c r="F12" s="4" t="s">
        <v>9</v>
      </c>
      <c r="G12" s="4" t="s">
        <v>7</v>
      </c>
      <c r="H12" s="4" t="s">
        <v>13</v>
      </c>
      <c r="I12" s="4" t="s">
        <v>14</v>
      </c>
      <c r="J12" s="4" t="s">
        <v>14</v>
      </c>
      <c r="K12" s="4" t="s">
        <v>14</v>
      </c>
      <c r="L12" s="4" t="s">
        <v>14</v>
      </c>
      <c r="M12" s="4" t="s">
        <v>14</v>
      </c>
      <c r="N12" s="4" t="s">
        <v>14</v>
      </c>
      <c r="O12" s="4" t="s">
        <v>14</v>
      </c>
      <c r="P12" s="4" t="s">
        <v>9</v>
      </c>
      <c r="Q12" s="4" t="s">
        <v>9</v>
      </c>
      <c r="R12" s="4" t="s">
        <v>13</v>
      </c>
      <c r="S12" s="4" t="s">
        <v>7</v>
      </c>
      <c r="T12" s="4" t="s">
        <v>13</v>
      </c>
      <c r="U12" s="4" t="s">
        <v>13</v>
      </c>
      <c r="V12" s="4" t="s">
        <v>8</v>
      </c>
    </row>
    <row r="13">
      <c r="A13" t="n">
        <v>268</v>
      </c>
      <c r="B13" s="8" t="n">
        <v>19</v>
      </c>
      <c r="C13" s="7" t="n">
        <v>1001</v>
      </c>
      <c r="D13" s="7" t="s">
        <v>16</v>
      </c>
      <c r="E13" s="7" t="s">
        <v>17</v>
      </c>
      <c r="F13" s="7" t="s">
        <v>12</v>
      </c>
      <c r="G13" s="7" t="n">
        <v>0</v>
      </c>
      <c r="H13" s="7" t="n">
        <v>0</v>
      </c>
      <c r="I13" s="7" t="n">
        <v>-2</v>
      </c>
      <c r="J13" s="7" t="n">
        <v>0</v>
      </c>
      <c r="K13" s="7" t="n">
        <v>-4</v>
      </c>
      <c r="L13" s="7" t="n">
        <v>0</v>
      </c>
      <c r="M13" s="7" t="n">
        <v>1</v>
      </c>
      <c r="N13" s="7" t="n">
        <v>1</v>
      </c>
      <c r="O13" s="7" t="n">
        <v>0.100000001490116</v>
      </c>
      <c r="P13" s="7" t="s">
        <v>12</v>
      </c>
      <c r="Q13" s="7" t="s">
        <v>15</v>
      </c>
      <c r="R13" s="7" t="n">
        <v>-1</v>
      </c>
      <c r="S13" s="7" t="n">
        <v>0</v>
      </c>
      <c r="T13" s="7" t="n">
        <v>0</v>
      </c>
      <c r="U13" s="7" t="n">
        <v>0</v>
      </c>
      <c r="V13" s="7" t="n">
        <v>0</v>
      </c>
    </row>
    <row r="14">
      <c r="A14" t="s">
        <v>4</v>
      </c>
      <c r="B14" s="4" t="s">
        <v>5</v>
      </c>
      <c r="C14" s="4" t="s">
        <v>8</v>
      </c>
      <c r="D14" s="4" t="s">
        <v>9</v>
      </c>
      <c r="E14" s="4" t="s">
        <v>9</v>
      </c>
      <c r="F14" s="4" t="s">
        <v>9</v>
      </c>
      <c r="G14" s="4" t="s">
        <v>7</v>
      </c>
      <c r="H14" s="4" t="s">
        <v>13</v>
      </c>
      <c r="I14" s="4" t="s">
        <v>14</v>
      </c>
      <c r="J14" s="4" t="s">
        <v>14</v>
      </c>
      <c r="K14" s="4" t="s">
        <v>14</v>
      </c>
      <c r="L14" s="4" t="s">
        <v>14</v>
      </c>
      <c r="M14" s="4" t="s">
        <v>14</v>
      </c>
      <c r="N14" s="4" t="s">
        <v>14</v>
      </c>
      <c r="O14" s="4" t="s">
        <v>14</v>
      </c>
      <c r="P14" s="4" t="s">
        <v>9</v>
      </c>
      <c r="Q14" s="4" t="s">
        <v>9</v>
      </c>
      <c r="R14" s="4" t="s">
        <v>13</v>
      </c>
      <c r="S14" s="4" t="s">
        <v>7</v>
      </c>
      <c r="T14" s="4" t="s">
        <v>13</v>
      </c>
      <c r="U14" s="4" t="s">
        <v>13</v>
      </c>
      <c r="V14" s="4" t="s">
        <v>8</v>
      </c>
    </row>
    <row r="15">
      <c r="A15" t="n">
        <v>357</v>
      </c>
      <c r="B15" s="8" t="n">
        <v>19</v>
      </c>
      <c r="C15" s="7" t="n">
        <v>1002</v>
      </c>
      <c r="D15" s="7" t="s">
        <v>18</v>
      </c>
      <c r="E15" s="7" t="s">
        <v>19</v>
      </c>
      <c r="F15" s="7" t="s">
        <v>12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-4</v>
      </c>
      <c r="L15" s="7" t="n">
        <v>0</v>
      </c>
      <c r="M15" s="7" t="n">
        <v>1</v>
      </c>
      <c r="N15" s="7" t="n">
        <v>1</v>
      </c>
      <c r="O15" s="7" t="n">
        <v>0.100000001490116</v>
      </c>
      <c r="P15" s="7" t="s">
        <v>12</v>
      </c>
      <c r="Q15" s="7" t="s">
        <v>15</v>
      </c>
      <c r="R15" s="7" t="n">
        <v>-1</v>
      </c>
      <c r="S15" s="7" t="n">
        <v>0</v>
      </c>
      <c r="T15" s="7" t="n">
        <v>0</v>
      </c>
      <c r="U15" s="7" t="n">
        <v>0</v>
      </c>
      <c r="V15" s="7" t="n">
        <v>0</v>
      </c>
    </row>
    <row r="16">
      <c r="A16" t="s">
        <v>4</v>
      </c>
      <c r="B16" s="4" t="s">
        <v>5</v>
      </c>
      <c r="C16" s="4" t="s">
        <v>8</v>
      </c>
      <c r="D16" s="4" t="s">
        <v>9</v>
      </c>
      <c r="E16" s="4" t="s">
        <v>9</v>
      </c>
      <c r="F16" s="4" t="s">
        <v>9</v>
      </c>
      <c r="G16" s="4" t="s">
        <v>7</v>
      </c>
      <c r="H16" s="4" t="s">
        <v>13</v>
      </c>
      <c r="I16" s="4" t="s">
        <v>14</v>
      </c>
      <c r="J16" s="4" t="s">
        <v>14</v>
      </c>
      <c r="K16" s="4" t="s">
        <v>14</v>
      </c>
      <c r="L16" s="4" t="s">
        <v>14</v>
      </c>
      <c r="M16" s="4" t="s">
        <v>14</v>
      </c>
      <c r="N16" s="4" t="s">
        <v>14</v>
      </c>
      <c r="O16" s="4" t="s">
        <v>14</v>
      </c>
      <c r="P16" s="4" t="s">
        <v>9</v>
      </c>
      <c r="Q16" s="4" t="s">
        <v>9</v>
      </c>
      <c r="R16" s="4" t="s">
        <v>13</v>
      </c>
      <c r="S16" s="4" t="s">
        <v>7</v>
      </c>
      <c r="T16" s="4" t="s">
        <v>13</v>
      </c>
      <c r="U16" s="4" t="s">
        <v>13</v>
      </c>
      <c r="V16" s="4" t="s">
        <v>8</v>
      </c>
    </row>
    <row r="17" spans="1:22">
      <c r="A17" t="n">
        <v>446</v>
      </c>
      <c r="B17" s="8" t="n">
        <v>19</v>
      </c>
      <c r="C17" s="7" t="n">
        <v>1003</v>
      </c>
      <c r="D17" s="7" t="s">
        <v>20</v>
      </c>
      <c r="E17" s="7" t="s">
        <v>21</v>
      </c>
      <c r="F17" s="7" t="s">
        <v>12</v>
      </c>
      <c r="G17" s="7" t="n">
        <v>0</v>
      </c>
      <c r="H17" s="7" t="n">
        <v>0</v>
      </c>
      <c r="I17" s="7" t="n">
        <v>2</v>
      </c>
      <c r="J17" s="7" t="n">
        <v>0</v>
      </c>
      <c r="K17" s="7" t="n">
        <v>-4</v>
      </c>
      <c r="L17" s="7" t="n">
        <v>0</v>
      </c>
      <c r="M17" s="7" t="n">
        <v>1</v>
      </c>
      <c r="N17" s="7" t="n">
        <v>1</v>
      </c>
      <c r="O17" s="7" t="n">
        <v>0.100000001490116</v>
      </c>
      <c r="P17" s="7" t="s">
        <v>12</v>
      </c>
      <c r="Q17" s="7" t="s">
        <v>15</v>
      </c>
      <c r="R17" s="7" t="n">
        <v>-1</v>
      </c>
      <c r="S17" s="7" t="n">
        <v>0</v>
      </c>
      <c r="T17" s="7" t="n">
        <v>0</v>
      </c>
      <c r="U17" s="7" t="n">
        <v>0</v>
      </c>
      <c r="V17" s="7" t="n">
        <v>0</v>
      </c>
    </row>
    <row r="18" spans="1:22">
      <c r="A18" t="s">
        <v>4</v>
      </c>
      <c r="B18" s="4" t="s">
        <v>5</v>
      </c>
      <c r="C18" s="4" t="s">
        <v>8</v>
      </c>
      <c r="D18" s="4" t="s">
        <v>9</v>
      </c>
      <c r="E18" s="4" t="s">
        <v>9</v>
      </c>
      <c r="F18" s="4" t="s">
        <v>9</v>
      </c>
      <c r="G18" s="4" t="s">
        <v>7</v>
      </c>
      <c r="H18" s="4" t="s">
        <v>13</v>
      </c>
      <c r="I18" s="4" t="s">
        <v>14</v>
      </c>
      <c r="J18" s="4" t="s">
        <v>14</v>
      </c>
      <c r="K18" s="4" t="s">
        <v>14</v>
      </c>
      <c r="L18" s="4" t="s">
        <v>14</v>
      </c>
      <c r="M18" s="4" t="s">
        <v>14</v>
      </c>
      <c r="N18" s="4" t="s">
        <v>14</v>
      </c>
      <c r="O18" s="4" t="s">
        <v>14</v>
      </c>
      <c r="P18" s="4" t="s">
        <v>9</v>
      </c>
      <c r="Q18" s="4" t="s">
        <v>9</v>
      </c>
      <c r="R18" s="4" t="s">
        <v>13</v>
      </c>
      <c r="S18" s="4" t="s">
        <v>7</v>
      </c>
      <c r="T18" s="4" t="s">
        <v>13</v>
      </c>
      <c r="U18" s="4" t="s">
        <v>13</v>
      </c>
      <c r="V18" s="4" t="s">
        <v>8</v>
      </c>
    </row>
    <row r="19" spans="1:22">
      <c r="A19" t="n">
        <v>547</v>
      </c>
      <c r="B19" s="8" t="n">
        <v>19</v>
      </c>
      <c r="C19" s="7" t="n">
        <v>1004</v>
      </c>
      <c r="D19" s="7" t="s">
        <v>22</v>
      </c>
      <c r="E19" s="7" t="s">
        <v>23</v>
      </c>
      <c r="F19" s="7" t="s">
        <v>12</v>
      </c>
      <c r="G19" s="7" t="n">
        <v>0</v>
      </c>
      <c r="H19" s="7" t="n">
        <v>0</v>
      </c>
      <c r="I19" s="7" t="n">
        <v>4</v>
      </c>
      <c r="J19" s="7" t="n">
        <v>0</v>
      </c>
      <c r="K19" s="7" t="n">
        <v>-4</v>
      </c>
      <c r="L19" s="7" t="n">
        <v>0</v>
      </c>
      <c r="M19" s="7" t="n">
        <v>1</v>
      </c>
      <c r="N19" s="7" t="n">
        <v>1</v>
      </c>
      <c r="O19" s="7" t="n">
        <v>0.100000001490116</v>
      </c>
      <c r="P19" s="7" t="s">
        <v>12</v>
      </c>
      <c r="Q19" s="7" t="s">
        <v>15</v>
      </c>
      <c r="R19" s="7" t="n">
        <v>-1</v>
      </c>
      <c r="S19" s="7" t="n">
        <v>0</v>
      </c>
      <c r="T19" s="7" t="n">
        <v>0</v>
      </c>
      <c r="U19" s="7" t="n">
        <v>0</v>
      </c>
      <c r="V19" s="7" t="n">
        <v>0</v>
      </c>
    </row>
    <row r="20" spans="1:22">
      <c r="A20" t="s">
        <v>4</v>
      </c>
      <c r="B20" s="4" t="s">
        <v>5</v>
      </c>
      <c r="C20" s="4" t="s">
        <v>8</v>
      </c>
      <c r="D20" s="4" t="s">
        <v>9</v>
      </c>
      <c r="E20" s="4" t="s">
        <v>9</v>
      </c>
      <c r="F20" s="4" t="s">
        <v>9</v>
      </c>
      <c r="G20" s="4" t="s">
        <v>7</v>
      </c>
      <c r="H20" s="4" t="s">
        <v>13</v>
      </c>
      <c r="I20" s="4" t="s">
        <v>14</v>
      </c>
      <c r="J20" s="4" t="s">
        <v>14</v>
      </c>
      <c r="K20" s="4" t="s">
        <v>14</v>
      </c>
      <c r="L20" s="4" t="s">
        <v>14</v>
      </c>
      <c r="M20" s="4" t="s">
        <v>14</v>
      </c>
      <c r="N20" s="4" t="s">
        <v>14</v>
      </c>
      <c r="O20" s="4" t="s">
        <v>14</v>
      </c>
      <c r="P20" s="4" t="s">
        <v>9</v>
      </c>
      <c r="Q20" s="4" t="s">
        <v>9</v>
      </c>
      <c r="R20" s="4" t="s">
        <v>13</v>
      </c>
      <c r="S20" s="4" t="s">
        <v>7</v>
      </c>
      <c r="T20" s="4" t="s">
        <v>13</v>
      </c>
      <c r="U20" s="4" t="s">
        <v>13</v>
      </c>
      <c r="V20" s="4" t="s">
        <v>8</v>
      </c>
    </row>
    <row r="21" spans="1:22">
      <c r="A21" t="n">
        <v>635</v>
      </c>
      <c r="B21" s="8" t="n">
        <v>19</v>
      </c>
      <c r="C21" s="7" t="n">
        <v>1005</v>
      </c>
      <c r="D21" s="7" t="s">
        <v>24</v>
      </c>
      <c r="E21" s="7" t="s">
        <v>25</v>
      </c>
      <c r="F21" s="7" t="s">
        <v>12</v>
      </c>
      <c r="G21" s="7" t="n">
        <v>0</v>
      </c>
      <c r="H21" s="7" t="n">
        <v>0</v>
      </c>
      <c r="I21" s="7" t="n">
        <v>-4</v>
      </c>
      <c r="J21" s="7" t="n">
        <v>0</v>
      </c>
      <c r="K21" s="7" t="n">
        <v>-8</v>
      </c>
      <c r="L21" s="7" t="n">
        <v>0</v>
      </c>
      <c r="M21" s="7" t="n">
        <v>1</v>
      </c>
      <c r="N21" s="7" t="n">
        <v>1</v>
      </c>
      <c r="O21" s="7" t="n">
        <v>0.100000001490116</v>
      </c>
      <c r="P21" s="7" t="s">
        <v>12</v>
      </c>
      <c r="Q21" s="7" t="s">
        <v>15</v>
      </c>
      <c r="R21" s="7" t="n">
        <v>-1</v>
      </c>
      <c r="S21" s="7" t="n">
        <v>0</v>
      </c>
      <c r="T21" s="7" t="n">
        <v>0</v>
      </c>
      <c r="U21" s="7" t="n">
        <v>0</v>
      </c>
      <c r="V21" s="7" t="n">
        <v>0</v>
      </c>
    </row>
    <row r="22" spans="1:22">
      <c r="A22" t="s">
        <v>4</v>
      </c>
      <c r="B22" s="4" t="s">
        <v>5</v>
      </c>
      <c r="C22" s="4" t="s">
        <v>8</v>
      </c>
      <c r="D22" s="4" t="s">
        <v>9</v>
      </c>
      <c r="E22" s="4" t="s">
        <v>9</v>
      </c>
      <c r="F22" s="4" t="s">
        <v>9</v>
      </c>
      <c r="G22" s="4" t="s">
        <v>7</v>
      </c>
      <c r="H22" s="4" t="s">
        <v>13</v>
      </c>
      <c r="I22" s="4" t="s">
        <v>14</v>
      </c>
      <c r="J22" s="4" t="s">
        <v>14</v>
      </c>
      <c r="K22" s="4" t="s">
        <v>14</v>
      </c>
      <c r="L22" s="4" t="s">
        <v>14</v>
      </c>
      <c r="M22" s="4" t="s">
        <v>14</v>
      </c>
      <c r="N22" s="4" t="s">
        <v>14</v>
      </c>
      <c r="O22" s="4" t="s">
        <v>14</v>
      </c>
      <c r="P22" s="4" t="s">
        <v>9</v>
      </c>
      <c r="Q22" s="4" t="s">
        <v>9</v>
      </c>
      <c r="R22" s="4" t="s">
        <v>13</v>
      </c>
      <c r="S22" s="4" t="s">
        <v>7</v>
      </c>
      <c r="T22" s="4" t="s">
        <v>13</v>
      </c>
      <c r="U22" s="4" t="s">
        <v>13</v>
      </c>
      <c r="V22" s="4" t="s">
        <v>8</v>
      </c>
    </row>
    <row r="23" spans="1:22">
      <c r="A23" t="n">
        <v>724</v>
      </c>
      <c r="B23" s="8" t="n">
        <v>19</v>
      </c>
      <c r="C23" s="7" t="n">
        <v>1006</v>
      </c>
      <c r="D23" s="7" t="s">
        <v>26</v>
      </c>
      <c r="E23" s="7" t="s">
        <v>27</v>
      </c>
      <c r="F23" s="7" t="s">
        <v>12</v>
      </c>
      <c r="G23" s="7" t="n">
        <v>0</v>
      </c>
      <c r="H23" s="7" t="n">
        <v>0</v>
      </c>
      <c r="I23" s="7" t="n">
        <v>-2</v>
      </c>
      <c r="J23" s="7" t="n">
        <v>0</v>
      </c>
      <c r="K23" s="7" t="n">
        <v>-8</v>
      </c>
      <c r="L23" s="7" t="n">
        <v>0</v>
      </c>
      <c r="M23" s="7" t="n">
        <v>1</v>
      </c>
      <c r="N23" s="7" t="n">
        <v>1</v>
      </c>
      <c r="O23" s="7" t="n">
        <v>0.100000001490116</v>
      </c>
      <c r="P23" s="7" t="s">
        <v>12</v>
      </c>
      <c r="Q23" s="7" t="s">
        <v>15</v>
      </c>
      <c r="R23" s="7" t="n">
        <v>-1</v>
      </c>
      <c r="S23" s="7" t="n">
        <v>0</v>
      </c>
      <c r="T23" s="7" t="n">
        <v>0</v>
      </c>
      <c r="U23" s="7" t="n">
        <v>0</v>
      </c>
      <c r="V23" s="7" t="n">
        <v>0</v>
      </c>
    </row>
    <row r="24" spans="1:22">
      <c r="A24" t="s">
        <v>4</v>
      </c>
      <c r="B24" s="4" t="s">
        <v>5</v>
      </c>
      <c r="C24" s="4" t="s">
        <v>8</v>
      </c>
      <c r="D24" s="4" t="s">
        <v>9</v>
      </c>
      <c r="E24" s="4" t="s">
        <v>9</v>
      </c>
      <c r="F24" s="4" t="s">
        <v>9</v>
      </c>
      <c r="G24" s="4" t="s">
        <v>7</v>
      </c>
      <c r="H24" s="4" t="s">
        <v>13</v>
      </c>
      <c r="I24" s="4" t="s">
        <v>14</v>
      </c>
      <c r="J24" s="4" t="s">
        <v>14</v>
      </c>
      <c r="K24" s="4" t="s">
        <v>14</v>
      </c>
      <c r="L24" s="4" t="s">
        <v>14</v>
      </c>
      <c r="M24" s="4" t="s">
        <v>14</v>
      </c>
      <c r="N24" s="4" t="s">
        <v>14</v>
      </c>
      <c r="O24" s="4" t="s">
        <v>14</v>
      </c>
      <c r="P24" s="4" t="s">
        <v>9</v>
      </c>
      <c r="Q24" s="4" t="s">
        <v>9</v>
      </c>
      <c r="R24" s="4" t="s">
        <v>13</v>
      </c>
      <c r="S24" s="4" t="s">
        <v>7</v>
      </c>
      <c r="T24" s="4" t="s">
        <v>13</v>
      </c>
      <c r="U24" s="4" t="s">
        <v>13</v>
      </c>
      <c r="V24" s="4" t="s">
        <v>8</v>
      </c>
    </row>
    <row r="25" spans="1:22">
      <c r="A25" t="n">
        <v>815</v>
      </c>
      <c r="B25" s="8" t="n">
        <v>19</v>
      </c>
      <c r="C25" s="7" t="n">
        <v>1007</v>
      </c>
      <c r="D25" s="7" t="s">
        <v>28</v>
      </c>
      <c r="E25" s="7" t="s">
        <v>29</v>
      </c>
      <c r="F25" s="7" t="s">
        <v>12</v>
      </c>
      <c r="G25" s="7" t="n">
        <v>0</v>
      </c>
      <c r="H25" s="7" t="n">
        <v>0</v>
      </c>
      <c r="I25" s="7" t="n">
        <v>0</v>
      </c>
      <c r="J25" s="7" t="n">
        <v>0</v>
      </c>
      <c r="K25" s="7" t="n">
        <v>-8</v>
      </c>
      <c r="L25" s="7" t="n">
        <v>0</v>
      </c>
      <c r="M25" s="7" t="n">
        <v>1</v>
      </c>
      <c r="N25" s="7" t="n">
        <v>1</v>
      </c>
      <c r="O25" s="7" t="n">
        <v>0.100000001490116</v>
      </c>
      <c r="P25" s="7" t="s">
        <v>12</v>
      </c>
      <c r="Q25" s="7" t="s">
        <v>15</v>
      </c>
      <c r="R25" s="7" t="n">
        <v>-1</v>
      </c>
      <c r="S25" s="7" t="n">
        <v>0</v>
      </c>
      <c r="T25" s="7" t="n">
        <v>0</v>
      </c>
      <c r="U25" s="7" t="n">
        <v>0</v>
      </c>
      <c r="V25" s="7" t="n">
        <v>0</v>
      </c>
    </row>
    <row r="26" spans="1:22">
      <c r="A26" t="s">
        <v>4</v>
      </c>
      <c r="B26" s="4" t="s">
        <v>5</v>
      </c>
      <c r="C26" s="4" t="s">
        <v>8</v>
      </c>
      <c r="D26" s="4" t="s">
        <v>9</v>
      </c>
      <c r="E26" s="4" t="s">
        <v>9</v>
      </c>
      <c r="F26" s="4" t="s">
        <v>9</v>
      </c>
      <c r="G26" s="4" t="s">
        <v>7</v>
      </c>
      <c r="H26" s="4" t="s">
        <v>13</v>
      </c>
      <c r="I26" s="4" t="s">
        <v>14</v>
      </c>
      <c r="J26" s="4" t="s">
        <v>14</v>
      </c>
      <c r="K26" s="4" t="s">
        <v>14</v>
      </c>
      <c r="L26" s="4" t="s">
        <v>14</v>
      </c>
      <c r="M26" s="4" t="s">
        <v>14</v>
      </c>
      <c r="N26" s="4" t="s">
        <v>14</v>
      </c>
      <c r="O26" s="4" t="s">
        <v>14</v>
      </c>
      <c r="P26" s="4" t="s">
        <v>9</v>
      </c>
      <c r="Q26" s="4" t="s">
        <v>9</v>
      </c>
      <c r="R26" s="4" t="s">
        <v>13</v>
      </c>
      <c r="S26" s="4" t="s">
        <v>7</v>
      </c>
      <c r="T26" s="4" t="s">
        <v>13</v>
      </c>
      <c r="U26" s="4" t="s">
        <v>13</v>
      </c>
      <c r="V26" s="4" t="s">
        <v>8</v>
      </c>
    </row>
    <row r="27" spans="1:22">
      <c r="A27" t="n">
        <v>906</v>
      </c>
      <c r="B27" s="8" t="n">
        <v>19</v>
      </c>
      <c r="C27" s="7" t="n">
        <v>1008</v>
      </c>
      <c r="D27" s="7" t="s">
        <v>30</v>
      </c>
      <c r="E27" s="7" t="s">
        <v>31</v>
      </c>
      <c r="F27" s="7" t="s">
        <v>12</v>
      </c>
      <c r="G27" s="7" t="n">
        <v>0</v>
      </c>
      <c r="H27" s="7" t="n">
        <v>0</v>
      </c>
      <c r="I27" s="7" t="n">
        <v>2</v>
      </c>
      <c r="J27" s="7" t="n">
        <v>0</v>
      </c>
      <c r="K27" s="7" t="n">
        <v>-8</v>
      </c>
      <c r="L27" s="7" t="n">
        <v>0</v>
      </c>
      <c r="M27" s="7" t="n">
        <v>1</v>
      </c>
      <c r="N27" s="7" t="n">
        <v>1</v>
      </c>
      <c r="O27" s="7" t="n">
        <v>0.100000001490116</v>
      </c>
      <c r="P27" s="7" t="s">
        <v>12</v>
      </c>
      <c r="Q27" s="7" t="s">
        <v>15</v>
      </c>
      <c r="R27" s="7" t="n">
        <v>-1</v>
      </c>
      <c r="S27" s="7" t="n">
        <v>0</v>
      </c>
      <c r="T27" s="7" t="n">
        <v>0</v>
      </c>
      <c r="U27" s="7" t="n">
        <v>0</v>
      </c>
      <c r="V27" s="7" t="n">
        <v>0</v>
      </c>
    </row>
    <row r="28" spans="1:22">
      <c r="A28" t="s">
        <v>4</v>
      </c>
      <c r="B28" s="4" t="s">
        <v>5</v>
      </c>
      <c r="C28" s="4" t="s">
        <v>8</v>
      </c>
      <c r="D28" s="4" t="s">
        <v>9</v>
      </c>
      <c r="E28" s="4" t="s">
        <v>9</v>
      </c>
      <c r="F28" s="4" t="s">
        <v>9</v>
      </c>
      <c r="G28" s="4" t="s">
        <v>7</v>
      </c>
      <c r="H28" s="4" t="s">
        <v>13</v>
      </c>
      <c r="I28" s="4" t="s">
        <v>14</v>
      </c>
      <c r="J28" s="4" t="s">
        <v>14</v>
      </c>
      <c r="K28" s="4" t="s">
        <v>14</v>
      </c>
      <c r="L28" s="4" t="s">
        <v>14</v>
      </c>
      <c r="M28" s="4" t="s">
        <v>14</v>
      </c>
      <c r="N28" s="4" t="s">
        <v>14</v>
      </c>
      <c r="O28" s="4" t="s">
        <v>14</v>
      </c>
      <c r="P28" s="4" t="s">
        <v>9</v>
      </c>
      <c r="Q28" s="4" t="s">
        <v>9</v>
      </c>
      <c r="R28" s="4" t="s">
        <v>13</v>
      </c>
      <c r="S28" s="4" t="s">
        <v>7</v>
      </c>
      <c r="T28" s="4" t="s">
        <v>13</v>
      </c>
      <c r="U28" s="4" t="s">
        <v>13</v>
      </c>
      <c r="V28" s="4" t="s">
        <v>8</v>
      </c>
    </row>
    <row r="29" spans="1:22">
      <c r="A29" t="n">
        <v>996</v>
      </c>
      <c r="B29" s="8" t="n">
        <v>19</v>
      </c>
      <c r="C29" s="7" t="n">
        <v>1009</v>
      </c>
      <c r="D29" s="7" t="s">
        <v>32</v>
      </c>
      <c r="E29" s="7" t="s">
        <v>33</v>
      </c>
      <c r="F29" s="7" t="s">
        <v>12</v>
      </c>
      <c r="G29" s="7" t="n">
        <v>0</v>
      </c>
      <c r="H29" s="7" t="n">
        <v>0</v>
      </c>
      <c r="I29" s="7" t="n">
        <v>4</v>
      </c>
      <c r="J29" s="7" t="n">
        <v>0</v>
      </c>
      <c r="K29" s="7" t="n">
        <v>-8</v>
      </c>
      <c r="L29" s="7" t="n">
        <v>0</v>
      </c>
      <c r="M29" s="7" t="n">
        <v>1</v>
      </c>
      <c r="N29" s="7" t="n">
        <v>1</v>
      </c>
      <c r="O29" s="7" t="n">
        <v>0.100000001490116</v>
      </c>
      <c r="P29" s="7" t="s">
        <v>12</v>
      </c>
      <c r="Q29" s="7" t="s">
        <v>15</v>
      </c>
      <c r="R29" s="7" t="n">
        <v>-1</v>
      </c>
      <c r="S29" s="7" t="n">
        <v>0</v>
      </c>
      <c r="T29" s="7" t="n">
        <v>0</v>
      </c>
      <c r="U29" s="7" t="n">
        <v>0</v>
      </c>
      <c r="V29" s="7" t="n">
        <v>0</v>
      </c>
    </row>
    <row r="30" spans="1:22">
      <c r="A30" t="s">
        <v>4</v>
      </c>
      <c r="B30" s="4" t="s">
        <v>5</v>
      </c>
      <c r="C30" s="4" t="s">
        <v>8</v>
      </c>
      <c r="D30" s="4" t="s">
        <v>9</v>
      </c>
      <c r="E30" s="4" t="s">
        <v>9</v>
      </c>
      <c r="F30" s="4" t="s">
        <v>9</v>
      </c>
      <c r="G30" s="4" t="s">
        <v>7</v>
      </c>
      <c r="H30" s="4" t="s">
        <v>13</v>
      </c>
      <c r="I30" s="4" t="s">
        <v>14</v>
      </c>
      <c r="J30" s="4" t="s">
        <v>14</v>
      </c>
      <c r="K30" s="4" t="s">
        <v>14</v>
      </c>
      <c r="L30" s="4" t="s">
        <v>14</v>
      </c>
      <c r="M30" s="4" t="s">
        <v>14</v>
      </c>
      <c r="N30" s="4" t="s">
        <v>14</v>
      </c>
      <c r="O30" s="4" t="s">
        <v>14</v>
      </c>
      <c r="P30" s="4" t="s">
        <v>9</v>
      </c>
      <c r="Q30" s="4" t="s">
        <v>9</v>
      </c>
      <c r="R30" s="4" t="s">
        <v>13</v>
      </c>
      <c r="S30" s="4" t="s">
        <v>7</v>
      </c>
      <c r="T30" s="4" t="s">
        <v>13</v>
      </c>
      <c r="U30" s="4" t="s">
        <v>13</v>
      </c>
      <c r="V30" s="4" t="s">
        <v>8</v>
      </c>
    </row>
    <row r="31" spans="1:22">
      <c r="A31" t="n">
        <v>1086</v>
      </c>
      <c r="B31" s="8" t="n">
        <v>19</v>
      </c>
      <c r="C31" s="7" t="n">
        <v>1010</v>
      </c>
      <c r="D31" s="7" t="s">
        <v>34</v>
      </c>
      <c r="E31" s="7" t="s">
        <v>35</v>
      </c>
      <c r="F31" s="7" t="s">
        <v>12</v>
      </c>
      <c r="G31" s="7" t="n">
        <v>0</v>
      </c>
      <c r="H31" s="7" t="n">
        <v>0</v>
      </c>
      <c r="I31" s="7" t="n">
        <v>-4</v>
      </c>
      <c r="J31" s="7" t="n">
        <v>0</v>
      </c>
      <c r="K31" s="7" t="n">
        <v>-12</v>
      </c>
      <c r="L31" s="7" t="n">
        <v>0</v>
      </c>
      <c r="M31" s="7" t="n">
        <v>1</v>
      </c>
      <c r="N31" s="7" t="n">
        <v>1</v>
      </c>
      <c r="O31" s="7" t="n">
        <v>0.100000001490116</v>
      </c>
      <c r="P31" s="7" t="s">
        <v>12</v>
      </c>
      <c r="Q31" s="7" t="s">
        <v>15</v>
      </c>
      <c r="R31" s="7" t="n">
        <v>-1</v>
      </c>
      <c r="S31" s="7" t="n">
        <v>0</v>
      </c>
      <c r="T31" s="7" t="n">
        <v>0</v>
      </c>
      <c r="U31" s="7" t="n">
        <v>0</v>
      </c>
      <c r="V31" s="7" t="n">
        <v>0</v>
      </c>
    </row>
    <row r="32" spans="1:22">
      <c r="A32" t="s">
        <v>4</v>
      </c>
      <c r="B32" s="4" t="s">
        <v>5</v>
      </c>
      <c r="C32" s="4" t="s">
        <v>8</v>
      </c>
      <c r="D32" s="4" t="s">
        <v>9</v>
      </c>
      <c r="E32" s="4" t="s">
        <v>9</v>
      </c>
      <c r="F32" s="4" t="s">
        <v>9</v>
      </c>
      <c r="G32" s="4" t="s">
        <v>7</v>
      </c>
      <c r="H32" s="4" t="s">
        <v>13</v>
      </c>
      <c r="I32" s="4" t="s">
        <v>14</v>
      </c>
      <c r="J32" s="4" t="s">
        <v>14</v>
      </c>
      <c r="K32" s="4" t="s">
        <v>14</v>
      </c>
      <c r="L32" s="4" t="s">
        <v>14</v>
      </c>
      <c r="M32" s="4" t="s">
        <v>14</v>
      </c>
      <c r="N32" s="4" t="s">
        <v>14</v>
      </c>
      <c r="O32" s="4" t="s">
        <v>14</v>
      </c>
      <c r="P32" s="4" t="s">
        <v>9</v>
      </c>
      <c r="Q32" s="4" t="s">
        <v>9</v>
      </c>
      <c r="R32" s="4" t="s">
        <v>13</v>
      </c>
      <c r="S32" s="4" t="s">
        <v>7</v>
      </c>
      <c r="T32" s="4" t="s">
        <v>13</v>
      </c>
      <c r="U32" s="4" t="s">
        <v>13</v>
      </c>
      <c r="V32" s="4" t="s">
        <v>8</v>
      </c>
    </row>
    <row r="33" spans="1:22">
      <c r="A33" t="n">
        <v>1185</v>
      </c>
      <c r="B33" s="8" t="n">
        <v>19</v>
      </c>
      <c r="C33" s="7" t="n">
        <v>1011</v>
      </c>
      <c r="D33" s="7" t="s">
        <v>36</v>
      </c>
      <c r="E33" s="7" t="s">
        <v>37</v>
      </c>
      <c r="F33" s="7" t="s">
        <v>12</v>
      </c>
      <c r="G33" s="7" t="n">
        <v>0</v>
      </c>
      <c r="H33" s="7" t="n">
        <v>0</v>
      </c>
      <c r="I33" s="7" t="n">
        <v>-2</v>
      </c>
      <c r="J33" s="7" t="n">
        <v>0</v>
      </c>
      <c r="K33" s="7" t="n">
        <v>-12</v>
      </c>
      <c r="L33" s="7" t="n">
        <v>0</v>
      </c>
      <c r="M33" s="7" t="n">
        <v>1</v>
      </c>
      <c r="N33" s="7" t="n">
        <v>1</v>
      </c>
      <c r="O33" s="7" t="n">
        <v>0.100000001490116</v>
      </c>
      <c r="P33" s="7" t="s">
        <v>12</v>
      </c>
      <c r="Q33" s="7" t="s">
        <v>15</v>
      </c>
      <c r="R33" s="7" t="n">
        <v>-1</v>
      </c>
      <c r="S33" s="7" t="n">
        <v>0</v>
      </c>
      <c r="T33" s="7" t="n">
        <v>0</v>
      </c>
      <c r="U33" s="7" t="n">
        <v>0</v>
      </c>
      <c r="V33" s="7" t="n">
        <v>0</v>
      </c>
    </row>
    <row r="34" spans="1:22">
      <c r="A34" t="s">
        <v>4</v>
      </c>
      <c r="B34" s="4" t="s">
        <v>5</v>
      </c>
      <c r="C34" s="4" t="s">
        <v>8</v>
      </c>
      <c r="D34" s="4" t="s">
        <v>9</v>
      </c>
      <c r="E34" s="4" t="s">
        <v>9</v>
      </c>
      <c r="F34" s="4" t="s">
        <v>9</v>
      </c>
      <c r="G34" s="4" t="s">
        <v>7</v>
      </c>
      <c r="H34" s="4" t="s">
        <v>13</v>
      </c>
      <c r="I34" s="4" t="s">
        <v>14</v>
      </c>
      <c r="J34" s="4" t="s">
        <v>14</v>
      </c>
      <c r="K34" s="4" t="s">
        <v>14</v>
      </c>
      <c r="L34" s="4" t="s">
        <v>14</v>
      </c>
      <c r="M34" s="4" t="s">
        <v>14</v>
      </c>
      <c r="N34" s="4" t="s">
        <v>14</v>
      </c>
      <c r="O34" s="4" t="s">
        <v>14</v>
      </c>
      <c r="P34" s="4" t="s">
        <v>9</v>
      </c>
      <c r="Q34" s="4" t="s">
        <v>9</v>
      </c>
      <c r="R34" s="4" t="s">
        <v>13</v>
      </c>
      <c r="S34" s="4" t="s">
        <v>7</v>
      </c>
      <c r="T34" s="4" t="s">
        <v>13</v>
      </c>
      <c r="U34" s="4" t="s">
        <v>13</v>
      </c>
      <c r="V34" s="4" t="s">
        <v>8</v>
      </c>
    </row>
    <row r="35" spans="1:22">
      <c r="A35" t="n">
        <v>1268</v>
      </c>
      <c r="B35" s="8" t="n">
        <v>19</v>
      </c>
      <c r="C35" s="7" t="n">
        <v>1012</v>
      </c>
      <c r="D35" s="7" t="s">
        <v>38</v>
      </c>
      <c r="E35" s="7" t="s">
        <v>39</v>
      </c>
      <c r="F35" s="7" t="s">
        <v>12</v>
      </c>
      <c r="G35" s="7" t="n">
        <v>0</v>
      </c>
      <c r="H35" s="7" t="n">
        <v>0</v>
      </c>
      <c r="I35" s="7" t="n">
        <v>0</v>
      </c>
      <c r="J35" s="7" t="n">
        <v>0</v>
      </c>
      <c r="K35" s="7" t="n">
        <v>-12</v>
      </c>
      <c r="L35" s="7" t="n">
        <v>0</v>
      </c>
      <c r="M35" s="7" t="n">
        <v>1</v>
      </c>
      <c r="N35" s="7" t="n">
        <v>1</v>
      </c>
      <c r="O35" s="7" t="n">
        <v>0.100000001490116</v>
      </c>
      <c r="P35" s="7" t="s">
        <v>12</v>
      </c>
      <c r="Q35" s="7" t="s">
        <v>15</v>
      </c>
      <c r="R35" s="7" t="n">
        <v>-1</v>
      </c>
      <c r="S35" s="7" t="n">
        <v>0</v>
      </c>
      <c r="T35" s="7" t="n">
        <v>0</v>
      </c>
      <c r="U35" s="7" t="n">
        <v>0</v>
      </c>
      <c r="V35" s="7" t="n">
        <v>0</v>
      </c>
    </row>
    <row r="36" spans="1:22">
      <c r="A36" t="s">
        <v>4</v>
      </c>
      <c r="B36" s="4" t="s">
        <v>5</v>
      </c>
    </row>
    <row r="37" spans="1:22">
      <c r="A37" t="n">
        <v>1349</v>
      </c>
      <c r="B37" s="5" t="n">
        <v>1</v>
      </c>
    </row>
    <row r="38" spans="1:22" s="3" customFormat="1" customHeight="0">
      <c r="A38" s="3" t="s">
        <v>2</v>
      </c>
      <c r="B38" s="3" t="s">
        <v>40</v>
      </c>
    </row>
    <row r="39" spans="1:22">
      <c r="A39" t="s">
        <v>4</v>
      </c>
      <c r="B39" s="4" t="s">
        <v>5</v>
      </c>
    </row>
    <row r="40" spans="1:22">
      <c r="A40" t="n">
        <v>1352</v>
      </c>
      <c r="B40" s="5" t="n">
        <v>1</v>
      </c>
    </row>
    <row r="41" spans="1:22" s="3" customFormat="1" customHeight="0">
      <c r="A41" s="3" t="s">
        <v>2</v>
      </c>
      <c r="B41" s="3" t="s">
        <v>41</v>
      </c>
    </row>
    <row r="42" spans="1:22">
      <c r="A42" t="s">
        <v>4</v>
      </c>
      <c r="B42" s="4" t="s">
        <v>5</v>
      </c>
      <c r="C42" s="4" t="s">
        <v>13</v>
      </c>
    </row>
    <row r="43" spans="1:22">
      <c r="A43" t="n">
        <v>1356</v>
      </c>
      <c r="B43" s="9" t="n">
        <v>15</v>
      </c>
      <c r="C43" s="7" t="n">
        <v>4</v>
      </c>
    </row>
    <row r="44" spans="1:22">
      <c r="A44" t="s">
        <v>4</v>
      </c>
      <c r="B44" s="4" t="s">
        <v>5</v>
      </c>
      <c r="C44" s="4" t="s">
        <v>7</v>
      </c>
      <c r="D44" s="4" t="s">
        <v>7</v>
      </c>
      <c r="E44" s="4" t="s">
        <v>13</v>
      </c>
      <c r="F44" s="4" t="s">
        <v>7</v>
      </c>
      <c r="G44" s="4" t="s">
        <v>7</v>
      </c>
    </row>
    <row r="45" spans="1:22">
      <c r="A45" t="n">
        <v>1361</v>
      </c>
      <c r="B45" s="10" t="n">
        <v>18</v>
      </c>
      <c r="C45" s="7" t="n">
        <v>0</v>
      </c>
      <c r="D45" s="7" t="n">
        <v>0</v>
      </c>
      <c r="E45" s="7" t="n">
        <v>0</v>
      </c>
      <c r="F45" s="7" t="n">
        <v>19</v>
      </c>
      <c r="G45" s="7" t="n">
        <v>1</v>
      </c>
    </row>
    <row r="46" spans="1:22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42</v>
      </c>
    </row>
    <row r="47" spans="1:22">
      <c r="A47" t="n">
        <v>1370</v>
      </c>
      <c r="B47" s="11" t="n">
        <v>5</v>
      </c>
      <c r="C47" s="7" t="n">
        <v>35</v>
      </c>
      <c r="D47" s="7" t="n">
        <v>0</v>
      </c>
      <c r="E47" s="7" t="n">
        <v>0</v>
      </c>
      <c r="F47" s="7" t="n">
        <v>-1</v>
      </c>
      <c r="G47" s="7" t="n">
        <v>3</v>
      </c>
      <c r="H47" s="7" t="n">
        <v>1</v>
      </c>
      <c r="I47" s="12" t="n">
        <f t="normal" ca="1">A105</f>
        <v>0</v>
      </c>
    </row>
    <row r="48" spans="1:22">
      <c r="A48" t="s">
        <v>4</v>
      </c>
      <c r="B48" s="4" t="s">
        <v>5</v>
      </c>
      <c r="C48" s="4" t="s">
        <v>7</v>
      </c>
      <c r="D48" s="4" t="s">
        <v>7</v>
      </c>
      <c r="E48" s="4" t="s">
        <v>8</v>
      </c>
      <c r="F48" s="4" t="s">
        <v>13</v>
      </c>
    </row>
    <row r="49" spans="1:22">
      <c r="A49" t="n">
        <v>1384</v>
      </c>
      <c r="B49" s="13" t="n">
        <v>31</v>
      </c>
      <c r="C49" s="7" t="n">
        <v>0</v>
      </c>
      <c r="D49" s="7" t="n">
        <v>0</v>
      </c>
      <c r="E49" s="7" t="n">
        <v>16</v>
      </c>
      <c r="F49" s="7" t="n">
        <v>1103101952</v>
      </c>
    </row>
    <row r="50" spans="1:22">
      <c r="A50" t="s">
        <v>4</v>
      </c>
      <c r="B50" s="4" t="s">
        <v>5</v>
      </c>
      <c r="C50" s="4" t="s">
        <v>7</v>
      </c>
      <c r="D50" s="4" t="s">
        <v>7</v>
      </c>
      <c r="E50" s="4" t="s">
        <v>9</v>
      </c>
      <c r="F50" s="4" t="s">
        <v>8</v>
      </c>
    </row>
    <row r="51" spans="1:22">
      <c r="A51" t="n">
        <v>1393</v>
      </c>
      <c r="B51" s="13" t="n">
        <v>31</v>
      </c>
      <c r="C51" s="7" t="n">
        <v>1</v>
      </c>
      <c r="D51" s="7" t="n">
        <v>0</v>
      </c>
      <c r="E51" s="7" t="s">
        <v>43</v>
      </c>
      <c r="F51" s="7" t="n">
        <v>2</v>
      </c>
    </row>
    <row r="52" spans="1:22">
      <c r="A52" t="s">
        <v>4</v>
      </c>
      <c r="B52" s="4" t="s">
        <v>5</v>
      </c>
      <c r="C52" s="4" t="s">
        <v>7</v>
      </c>
      <c r="D52" s="4" t="s">
        <v>8</v>
      </c>
      <c r="E52" s="4" t="s">
        <v>7</v>
      </c>
      <c r="F52" s="4" t="s">
        <v>42</v>
      </c>
    </row>
    <row r="53" spans="1:22">
      <c r="A53" t="n">
        <v>1405</v>
      </c>
      <c r="B53" s="11" t="n">
        <v>5</v>
      </c>
      <c r="C53" s="7" t="n">
        <v>30</v>
      </c>
      <c r="D53" s="7" t="n">
        <v>0</v>
      </c>
      <c r="E53" s="7" t="n">
        <v>1</v>
      </c>
      <c r="F53" s="12" t="n">
        <f t="normal" ca="1">A59</f>
        <v>0</v>
      </c>
    </row>
    <row r="54" spans="1:22">
      <c r="A54" t="s">
        <v>4</v>
      </c>
      <c r="B54" s="4" t="s">
        <v>5</v>
      </c>
      <c r="C54" s="4" t="s">
        <v>7</v>
      </c>
      <c r="D54" s="4" t="s">
        <v>7</v>
      </c>
      <c r="E54" s="4" t="s">
        <v>9</v>
      </c>
      <c r="F54" s="4" t="s">
        <v>8</v>
      </c>
    </row>
    <row r="55" spans="1:22">
      <c r="A55" t="n">
        <v>1414</v>
      </c>
      <c r="B55" s="13" t="n">
        <v>31</v>
      </c>
      <c r="C55" s="7" t="n">
        <v>1</v>
      </c>
      <c r="D55" s="7" t="n">
        <v>0</v>
      </c>
      <c r="E55" s="7" t="s">
        <v>44</v>
      </c>
      <c r="F55" s="7" t="n">
        <v>8</v>
      </c>
    </row>
    <row r="56" spans="1:22">
      <c r="A56" t="s">
        <v>4</v>
      </c>
      <c r="B56" s="4" t="s">
        <v>5</v>
      </c>
      <c r="C56" s="4" t="s">
        <v>42</v>
      </c>
    </row>
    <row r="57" spans="1:22">
      <c r="A57" t="n">
        <v>1445</v>
      </c>
      <c r="B57" s="14" t="n">
        <v>3</v>
      </c>
      <c r="C57" s="12" t="n">
        <f t="normal" ca="1">A61</f>
        <v>0</v>
      </c>
    </row>
    <row r="58" spans="1:22">
      <c r="A58" t="s">
        <v>4</v>
      </c>
      <c r="B58" s="4" t="s">
        <v>5</v>
      </c>
      <c r="C58" s="4" t="s">
        <v>7</v>
      </c>
      <c r="D58" s="4" t="s">
        <v>7</v>
      </c>
      <c r="E58" s="4" t="s">
        <v>9</v>
      </c>
      <c r="F58" s="4" t="s">
        <v>8</v>
      </c>
    </row>
    <row r="59" spans="1:22">
      <c r="A59" t="n">
        <v>1450</v>
      </c>
      <c r="B59" s="13" t="n">
        <v>31</v>
      </c>
      <c r="C59" s="7" t="n">
        <v>1</v>
      </c>
      <c r="D59" s="7" t="n">
        <v>0</v>
      </c>
      <c r="E59" s="7" t="s">
        <v>45</v>
      </c>
      <c r="F59" s="7" t="n">
        <v>8</v>
      </c>
    </row>
    <row r="60" spans="1:22">
      <c r="A60" t="s">
        <v>4</v>
      </c>
      <c r="B60" s="4" t="s">
        <v>5</v>
      </c>
      <c r="C60" s="4" t="s">
        <v>7</v>
      </c>
      <c r="D60" s="4" t="s">
        <v>7</v>
      </c>
      <c r="E60" s="4" t="s">
        <v>9</v>
      </c>
      <c r="F60" s="4" t="s">
        <v>8</v>
      </c>
    </row>
    <row r="61" spans="1:22">
      <c r="A61" t="n">
        <v>1480</v>
      </c>
      <c r="B61" s="13" t="n">
        <v>31</v>
      </c>
      <c r="C61" s="7" t="n">
        <v>1</v>
      </c>
      <c r="D61" s="7" t="n">
        <v>0</v>
      </c>
      <c r="E61" s="7" t="s">
        <v>46</v>
      </c>
      <c r="F61" s="7" t="n">
        <v>9</v>
      </c>
    </row>
    <row r="62" spans="1:22">
      <c r="A62" t="s">
        <v>4</v>
      </c>
      <c r="B62" s="4" t="s">
        <v>5</v>
      </c>
      <c r="C62" s="4" t="s">
        <v>7</v>
      </c>
      <c r="D62" s="4" t="s">
        <v>7</v>
      </c>
      <c r="E62" s="4" t="s">
        <v>9</v>
      </c>
      <c r="F62" s="4" t="s">
        <v>8</v>
      </c>
    </row>
    <row r="63" spans="1:22">
      <c r="A63" t="n">
        <v>1496</v>
      </c>
      <c r="B63" s="13" t="n">
        <v>31</v>
      </c>
      <c r="C63" s="7" t="n">
        <v>1</v>
      </c>
      <c r="D63" s="7" t="n">
        <v>0</v>
      </c>
      <c r="E63" s="7" t="s">
        <v>47</v>
      </c>
      <c r="F63" s="7" t="n">
        <v>10</v>
      </c>
    </row>
    <row r="64" spans="1:22">
      <c r="A64" t="s">
        <v>4</v>
      </c>
      <c r="B64" s="4" t="s">
        <v>5</v>
      </c>
      <c r="C64" s="4" t="s">
        <v>7</v>
      </c>
      <c r="D64" s="4" t="s">
        <v>7</v>
      </c>
      <c r="E64" s="4" t="s">
        <v>7</v>
      </c>
      <c r="F64" s="4" t="s">
        <v>8</v>
      </c>
      <c r="G64" s="4" t="s">
        <v>8</v>
      </c>
      <c r="H64" s="4" t="s">
        <v>7</v>
      </c>
    </row>
    <row r="65" spans="1:8">
      <c r="A65" t="n">
        <v>1526</v>
      </c>
      <c r="B65" s="13" t="n">
        <v>31</v>
      </c>
      <c r="C65" s="7" t="n">
        <v>2</v>
      </c>
      <c r="D65" s="7" t="n">
        <v>0</v>
      </c>
      <c r="E65" s="7" t="n">
        <v>1</v>
      </c>
      <c r="F65" s="7" t="n">
        <v>16</v>
      </c>
      <c r="G65" s="7" t="n">
        <v>400</v>
      </c>
      <c r="H65" s="7" t="n">
        <v>0</v>
      </c>
    </row>
    <row r="66" spans="1:8">
      <c r="A66" t="s">
        <v>4</v>
      </c>
      <c r="B66" s="4" t="s">
        <v>5</v>
      </c>
      <c r="C66" s="4" t="s">
        <v>7</v>
      </c>
      <c r="D66" s="4" t="s">
        <v>7</v>
      </c>
      <c r="E66" s="4" t="s">
        <v>7</v>
      </c>
    </row>
    <row r="67" spans="1:8">
      <c r="A67" t="n">
        <v>1535</v>
      </c>
      <c r="B67" s="13" t="n">
        <v>31</v>
      </c>
      <c r="C67" s="7" t="n">
        <v>4</v>
      </c>
      <c r="D67" s="7" t="n">
        <v>0</v>
      </c>
      <c r="E67" s="7" t="n">
        <v>0</v>
      </c>
    </row>
    <row r="68" spans="1:8">
      <c r="A68" t="s">
        <v>4</v>
      </c>
      <c r="B68" s="4" t="s">
        <v>5</v>
      </c>
      <c r="C68" s="4" t="s">
        <v>7</v>
      </c>
      <c r="D68" s="4" t="s">
        <v>7</v>
      </c>
    </row>
    <row r="69" spans="1:8">
      <c r="A69" t="n">
        <v>1539</v>
      </c>
      <c r="B69" s="13" t="n">
        <v>31</v>
      </c>
      <c r="C69" s="7" t="n">
        <v>3</v>
      </c>
      <c r="D69" s="7" t="n">
        <v>0</v>
      </c>
    </row>
    <row r="70" spans="1:8">
      <c r="A70" t="s">
        <v>4</v>
      </c>
      <c r="B70" s="4" t="s">
        <v>5</v>
      </c>
      <c r="C70" s="4" t="s">
        <v>7</v>
      </c>
      <c r="D70" s="4" t="s">
        <v>7</v>
      </c>
      <c r="E70" s="4" t="s">
        <v>7</v>
      </c>
      <c r="F70" s="4" t="s">
        <v>7</v>
      </c>
      <c r="G70" s="4" t="s">
        <v>8</v>
      </c>
      <c r="H70" s="4" t="s">
        <v>42</v>
      </c>
      <c r="I70" s="4" t="s">
        <v>8</v>
      </c>
      <c r="J70" s="4" t="s">
        <v>42</v>
      </c>
      <c r="K70" s="4" t="s">
        <v>8</v>
      </c>
      <c r="L70" s="4" t="s">
        <v>42</v>
      </c>
      <c r="M70" s="4" t="s">
        <v>8</v>
      </c>
      <c r="N70" s="4" t="s">
        <v>42</v>
      </c>
      <c r="O70" s="4" t="s">
        <v>42</v>
      </c>
    </row>
    <row r="71" spans="1:8">
      <c r="A71" t="n">
        <v>1542</v>
      </c>
      <c r="B71" s="15" t="n">
        <v>6</v>
      </c>
      <c r="C71" s="7" t="n">
        <v>35</v>
      </c>
      <c r="D71" s="7" t="n">
        <v>0</v>
      </c>
      <c r="E71" s="7" t="n">
        <v>1</v>
      </c>
      <c r="F71" s="7" t="n">
        <v>4</v>
      </c>
      <c r="G71" s="7" t="n">
        <v>2</v>
      </c>
      <c r="H71" s="12" t="n">
        <f t="normal" ca="1">A73</f>
        <v>0</v>
      </c>
      <c r="I71" s="7" t="n">
        <v>8</v>
      </c>
      <c r="J71" s="12" t="n">
        <f t="normal" ca="1">A77</f>
        <v>0</v>
      </c>
      <c r="K71" s="7" t="n">
        <v>9</v>
      </c>
      <c r="L71" s="12" t="n">
        <f t="normal" ca="1">A89</f>
        <v>0</v>
      </c>
      <c r="M71" s="7" t="n">
        <v>10</v>
      </c>
      <c r="N71" s="12" t="n">
        <f t="normal" ca="1">A93</f>
        <v>0</v>
      </c>
      <c r="O71" s="12" t="n">
        <f t="normal" ca="1">A99</f>
        <v>0</v>
      </c>
    </row>
    <row r="72" spans="1:8">
      <c r="A72" t="s">
        <v>4</v>
      </c>
      <c r="B72" s="4" t="s">
        <v>5</v>
      </c>
      <c r="C72" s="4" t="s">
        <v>7</v>
      </c>
      <c r="D72" s="4" t="s">
        <v>9</v>
      </c>
    </row>
    <row r="73" spans="1:8">
      <c r="A73" t="n">
        <v>1575</v>
      </c>
      <c r="B73" s="16" t="n">
        <v>2</v>
      </c>
      <c r="C73" s="7" t="n">
        <v>11</v>
      </c>
      <c r="D73" s="7" t="s">
        <v>48</v>
      </c>
    </row>
    <row r="74" spans="1:8">
      <c r="A74" t="s">
        <v>4</v>
      </c>
      <c r="B74" s="4" t="s">
        <v>5</v>
      </c>
      <c r="C74" s="4" t="s">
        <v>42</v>
      </c>
    </row>
    <row r="75" spans="1:8">
      <c r="A75" t="n">
        <v>1587</v>
      </c>
      <c r="B75" s="14" t="n">
        <v>3</v>
      </c>
      <c r="C75" s="12" t="n">
        <f t="normal" ca="1">A103</f>
        <v>0</v>
      </c>
    </row>
    <row r="76" spans="1:8">
      <c r="A76" t="s">
        <v>4</v>
      </c>
      <c r="B76" s="4" t="s">
        <v>5</v>
      </c>
      <c r="C76" s="4" t="s">
        <v>7</v>
      </c>
      <c r="D76" s="4" t="s">
        <v>8</v>
      </c>
      <c r="E76" s="4" t="s">
        <v>7</v>
      </c>
      <c r="F76" s="4" t="s">
        <v>42</v>
      </c>
    </row>
    <row r="77" spans="1:8">
      <c r="A77" t="n">
        <v>1592</v>
      </c>
      <c r="B77" s="11" t="n">
        <v>5</v>
      </c>
      <c r="C77" s="7" t="n">
        <v>30</v>
      </c>
      <c r="D77" s="7" t="n">
        <v>0</v>
      </c>
      <c r="E77" s="7" t="n">
        <v>1</v>
      </c>
      <c r="F77" s="12" t="n">
        <f t="normal" ca="1">A83</f>
        <v>0</v>
      </c>
    </row>
    <row r="78" spans="1:8">
      <c r="A78" t="s">
        <v>4</v>
      </c>
      <c r="B78" s="4" t="s">
        <v>5</v>
      </c>
      <c r="C78" s="4" t="s">
        <v>8</v>
      </c>
    </row>
    <row r="79" spans="1:8">
      <c r="A79" t="n">
        <v>1601</v>
      </c>
      <c r="B79" s="17" t="n">
        <v>13</v>
      </c>
      <c r="C79" s="7" t="n">
        <v>0</v>
      </c>
    </row>
    <row r="80" spans="1:8">
      <c r="A80" t="s">
        <v>4</v>
      </c>
      <c r="B80" s="4" t="s">
        <v>5</v>
      </c>
      <c r="C80" s="4" t="s">
        <v>42</v>
      </c>
    </row>
    <row r="81" spans="1:15">
      <c r="A81" t="n">
        <v>1604</v>
      </c>
      <c r="B81" s="14" t="n">
        <v>3</v>
      </c>
      <c r="C81" s="12" t="n">
        <f t="normal" ca="1">A85</f>
        <v>0</v>
      </c>
    </row>
    <row r="82" spans="1:15">
      <c r="A82" t="s">
        <v>4</v>
      </c>
      <c r="B82" s="4" t="s">
        <v>5</v>
      </c>
      <c r="C82" s="4" t="s">
        <v>8</v>
      </c>
    </row>
    <row r="83" spans="1:15">
      <c r="A83" t="n">
        <v>1609</v>
      </c>
      <c r="B83" s="18" t="n">
        <v>12</v>
      </c>
      <c r="C83" s="7" t="n">
        <v>0</v>
      </c>
    </row>
    <row r="84" spans="1:15">
      <c r="A84" t="s">
        <v>4</v>
      </c>
      <c r="B84" s="4" t="s">
        <v>5</v>
      </c>
      <c r="C84" s="4" t="s">
        <v>7</v>
      </c>
      <c r="D84" s="4" t="s">
        <v>7</v>
      </c>
      <c r="E84" s="4" t="s">
        <v>13</v>
      </c>
      <c r="F84" s="4" t="s">
        <v>7</v>
      </c>
      <c r="G84" s="4" t="s">
        <v>7</v>
      </c>
    </row>
    <row r="85" spans="1:15">
      <c r="A85" t="n">
        <v>1612</v>
      </c>
      <c r="B85" s="10" t="n">
        <v>18</v>
      </c>
      <c r="C85" s="7" t="n">
        <v>0</v>
      </c>
      <c r="D85" s="7" t="n">
        <v>0</v>
      </c>
      <c r="E85" s="7" t="n">
        <v>-1</v>
      </c>
      <c r="F85" s="7" t="n">
        <v>19</v>
      </c>
      <c r="G85" s="7" t="n">
        <v>1</v>
      </c>
    </row>
    <row r="86" spans="1:15">
      <c r="A86" t="s">
        <v>4</v>
      </c>
      <c r="B86" s="4" t="s">
        <v>5</v>
      </c>
      <c r="C86" s="4" t="s">
        <v>42</v>
      </c>
    </row>
    <row r="87" spans="1:15">
      <c r="A87" t="n">
        <v>1621</v>
      </c>
      <c r="B87" s="14" t="n">
        <v>3</v>
      </c>
      <c r="C87" s="12" t="n">
        <f t="normal" ca="1">A103</f>
        <v>0</v>
      </c>
    </row>
    <row r="88" spans="1:15">
      <c r="A88" t="s">
        <v>4</v>
      </c>
      <c r="B88" s="4" t="s">
        <v>5</v>
      </c>
      <c r="C88" s="4" t="s">
        <v>7</v>
      </c>
      <c r="D88" s="4" t="s">
        <v>9</v>
      </c>
    </row>
    <row r="89" spans="1:15">
      <c r="A89" t="n">
        <v>1626</v>
      </c>
      <c r="B89" s="16" t="n">
        <v>2</v>
      </c>
      <c r="C89" s="7" t="n">
        <v>20</v>
      </c>
      <c r="D89" s="7" t="s">
        <v>49</v>
      </c>
    </row>
    <row r="90" spans="1:15">
      <c r="A90" t="s">
        <v>4</v>
      </c>
      <c r="B90" s="4" t="s">
        <v>5</v>
      </c>
      <c r="C90" s="4" t="s">
        <v>42</v>
      </c>
    </row>
    <row r="91" spans="1:15">
      <c r="A91" t="n">
        <v>1640</v>
      </c>
      <c r="B91" s="14" t="n">
        <v>3</v>
      </c>
      <c r="C91" s="12" t="n">
        <f t="normal" ca="1">A103</f>
        <v>0</v>
      </c>
    </row>
    <row r="92" spans="1:15">
      <c r="A92" t="s">
        <v>4</v>
      </c>
      <c r="B92" s="4" t="s">
        <v>5</v>
      </c>
      <c r="C92" s="4" t="s">
        <v>7</v>
      </c>
      <c r="D92" s="4" t="s">
        <v>9</v>
      </c>
    </row>
    <row r="93" spans="1:15">
      <c r="A93" t="n">
        <v>1645</v>
      </c>
      <c r="B93" s="16" t="n">
        <v>2</v>
      </c>
      <c r="C93" s="7" t="n">
        <v>11</v>
      </c>
      <c r="D93" s="7" t="s">
        <v>50</v>
      </c>
    </row>
    <row r="94" spans="1:15">
      <c r="A94" t="s">
        <v>4</v>
      </c>
      <c r="B94" s="4" t="s">
        <v>5</v>
      </c>
      <c r="C94" s="4" t="s">
        <v>7</v>
      </c>
      <c r="D94" s="4" t="s">
        <v>7</v>
      </c>
      <c r="E94" s="4" t="s">
        <v>13</v>
      </c>
      <c r="F94" s="4" t="s">
        <v>7</v>
      </c>
      <c r="G94" s="4" t="s">
        <v>7</v>
      </c>
    </row>
    <row r="95" spans="1:15">
      <c r="A95" t="n">
        <v>1658</v>
      </c>
      <c r="B95" s="10" t="n">
        <v>18</v>
      </c>
      <c r="C95" s="7" t="n">
        <v>0</v>
      </c>
      <c r="D95" s="7" t="n">
        <v>0</v>
      </c>
      <c r="E95" s="7" t="n">
        <v>-1</v>
      </c>
      <c r="F95" s="7" t="n">
        <v>19</v>
      </c>
      <c r="G95" s="7" t="n">
        <v>1</v>
      </c>
    </row>
    <row r="96" spans="1:15">
      <c r="A96" t="s">
        <v>4</v>
      </c>
      <c r="B96" s="4" t="s">
        <v>5</v>
      </c>
      <c r="C96" s="4" t="s">
        <v>42</v>
      </c>
    </row>
    <row r="97" spans="1:7">
      <c r="A97" t="n">
        <v>1667</v>
      </c>
      <c r="B97" s="14" t="n">
        <v>3</v>
      </c>
      <c r="C97" s="12" t="n">
        <f t="normal" ca="1">A103</f>
        <v>0</v>
      </c>
    </row>
    <row r="98" spans="1:7">
      <c r="A98" t="s">
        <v>4</v>
      </c>
      <c r="B98" s="4" t="s">
        <v>5</v>
      </c>
      <c r="C98" s="4" t="s">
        <v>7</v>
      </c>
      <c r="D98" s="4" t="s">
        <v>7</v>
      </c>
      <c r="E98" s="4" t="s">
        <v>13</v>
      </c>
      <c r="F98" s="4" t="s">
        <v>7</v>
      </c>
      <c r="G98" s="4" t="s">
        <v>7</v>
      </c>
    </row>
    <row r="99" spans="1:7">
      <c r="A99" t="n">
        <v>1672</v>
      </c>
      <c r="B99" s="10" t="n">
        <v>18</v>
      </c>
      <c r="C99" s="7" t="n">
        <v>0</v>
      </c>
      <c r="D99" s="7" t="n">
        <v>0</v>
      </c>
      <c r="E99" s="7" t="n">
        <v>-1</v>
      </c>
      <c r="F99" s="7" t="n">
        <v>19</v>
      </c>
      <c r="G99" s="7" t="n">
        <v>1</v>
      </c>
    </row>
    <row r="100" spans="1:7">
      <c r="A100" t="s">
        <v>4</v>
      </c>
      <c r="B100" s="4" t="s">
        <v>5</v>
      </c>
      <c r="C100" s="4" t="s">
        <v>42</v>
      </c>
    </row>
    <row r="101" spans="1:7">
      <c r="A101" t="n">
        <v>1681</v>
      </c>
      <c r="B101" s="14" t="n">
        <v>3</v>
      </c>
      <c r="C101" s="12" t="n">
        <f t="normal" ca="1">A103</f>
        <v>0</v>
      </c>
    </row>
    <row r="102" spans="1:7">
      <c r="A102" t="s">
        <v>4</v>
      </c>
      <c r="B102" s="4" t="s">
        <v>5</v>
      </c>
      <c r="C102" s="4" t="s">
        <v>42</v>
      </c>
    </row>
    <row r="103" spans="1:7">
      <c r="A103" t="n">
        <v>1686</v>
      </c>
      <c r="B103" s="14" t="n">
        <v>3</v>
      </c>
      <c r="C103" s="12" t="n">
        <f t="normal" ca="1">A47</f>
        <v>0</v>
      </c>
    </row>
    <row r="104" spans="1:7">
      <c r="A104" t="s">
        <v>4</v>
      </c>
      <c r="B104" s="4" t="s">
        <v>5</v>
      </c>
    </row>
    <row r="105" spans="1:7">
      <c r="A105" t="n">
        <v>1691</v>
      </c>
      <c r="B105" s="5" t="n">
        <v>1</v>
      </c>
    </row>
    <row r="106" spans="1:7" s="3" customFormat="1" customHeight="0">
      <c r="A106" s="3" t="s">
        <v>2</v>
      </c>
      <c r="B106" s="3" t="s">
        <v>51</v>
      </c>
    </row>
    <row r="107" spans="1:7">
      <c r="A107" t="s">
        <v>4</v>
      </c>
      <c r="B107" s="4" t="s">
        <v>5</v>
      </c>
      <c r="C107" s="4" t="s">
        <v>7</v>
      </c>
      <c r="D107" s="4" t="s">
        <v>8</v>
      </c>
      <c r="E107" s="4" t="s">
        <v>7</v>
      </c>
      <c r="F107" s="4" t="s">
        <v>42</v>
      </c>
    </row>
    <row r="108" spans="1:7">
      <c r="A108" t="n">
        <v>1692</v>
      </c>
      <c r="B108" s="11" t="n">
        <v>5</v>
      </c>
      <c r="C108" s="7" t="n">
        <v>30</v>
      </c>
      <c r="D108" s="7" t="n">
        <v>0</v>
      </c>
      <c r="E108" s="7" t="n">
        <v>1</v>
      </c>
      <c r="F108" s="12" t="n">
        <f t="normal" ca="1">A114</f>
        <v>0</v>
      </c>
    </row>
    <row r="109" spans="1:7">
      <c r="A109" t="s">
        <v>4</v>
      </c>
      <c r="B109" s="4" t="s">
        <v>5</v>
      </c>
      <c r="C109" s="4" t="s">
        <v>7</v>
      </c>
      <c r="D109" s="4" t="s">
        <v>9</v>
      </c>
    </row>
    <row r="110" spans="1:7">
      <c r="A110" t="n">
        <v>1701</v>
      </c>
      <c r="B110" s="16" t="n">
        <v>2</v>
      </c>
      <c r="C110" s="7" t="n">
        <v>20</v>
      </c>
      <c r="D110" s="7" t="s">
        <v>49</v>
      </c>
    </row>
    <row r="111" spans="1:7">
      <c r="A111" t="s">
        <v>4</v>
      </c>
      <c r="B111" s="4" t="s">
        <v>5</v>
      </c>
      <c r="C111" s="4" t="s">
        <v>42</v>
      </c>
    </row>
    <row r="112" spans="1:7">
      <c r="A112" t="n">
        <v>1715</v>
      </c>
      <c r="B112" s="14" t="n">
        <v>3</v>
      </c>
      <c r="C112" s="12" t="n">
        <f t="normal" ca="1">A218</f>
        <v>0</v>
      </c>
    </row>
    <row r="113" spans="1:7">
      <c r="A113" t="s">
        <v>4</v>
      </c>
      <c r="B113" s="4" t="s">
        <v>5</v>
      </c>
      <c r="C113" s="4" t="s">
        <v>7</v>
      </c>
      <c r="D113" s="4" t="s">
        <v>8</v>
      </c>
    </row>
    <row r="114" spans="1:7">
      <c r="A114" t="n">
        <v>1720</v>
      </c>
      <c r="B114" s="19" t="n">
        <v>22</v>
      </c>
      <c r="C114" s="7" t="n">
        <v>0</v>
      </c>
      <c r="D114" s="7" t="n">
        <v>0</v>
      </c>
    </row>
    <row r="115" spans="1:7">
      <c r="A115" t="s">
        <v>4</v>
      </c>
      <c r="B115" s="4" t="s">
        <v>5</v>
      </c>
      <c r="C115" s="4" t="s">
        <v>7</v>
      </c>
      <c r="D115" s="4" t="s">
        <v>7</v>
      </c>
      <c r="E115" s="4" t="s">
        <v>8</v>
      </c>
      <c r="F115" s="4" t="s">
        <v>9</v>
      </c>
      <c r="G115" s="4" t="s">
        <v>14</v>
      </c>
      <c r="H115" s="4" t="s">
        <v>14</v>
      </c>
      <c r="I115" s="4" t="s">
        <v>14</v>
      </c>
      <c r="J115" s="4" t="s">
        <v>8</v>
      </c>
    </row>
    <row r="116" spans="1:7">
      <c r="A116" t="n">
        <v>1724</v>
      </c>
      <c r="B116" s="20" t="n">
        <v>45</v>
      </c>
      <c r="C116" s="7" t="n">
        <v>3</v>
      </c>
      <c r="D116" s="7" t="n">
        <v>3</v>
      </c>
      <c r="E116" s="7" t="n">
        <v>65534</v>
      </c>
      <c r="F116" s="7" t="s">
        <v>52</v>
      </c>
      <c r="G116" s="7" t="n">
        <v>0</v>
      </c>
      <c r="H116" s="7" t="n">
        <v>0</v>
      </c>
      <c r="I116" s="7" t="n">
        <v>0</v>
      </c>
      <c r="J116" s="7" t="n">
        <v>0</v>
      </c>
    </row>
    <row r="117" spans="1:7">
      <c r="A117" t="s">
        <v>4</v>
      </c>
      <c r="B117" s="4" t="s">
        <v>5</v>
      </c>
      <c r="C117" s="4" t="s">
        <v>7</v>
      </c>
      <c r="D117" s="4" t="s">
        <v>8</v>
      </c>
      <c r="E117" s="4" t="s">
        <v>7</v>
      </c>
      <c r="F117" s="4" t="s">
        <v>14</v>
      </c>
      <c r="G117" s="4" t="s">
        <v>14</v>
      </c>
      <c r="H117" s="4" t="s">
        <v>14</v>
      </c>
      <c r="I117" s="4" t="s">
        <v>8</v>
      </c>
      <c r="J117" s="4" t="s">
        <v>7</v>
      </c>
    </row>
    <row r="118" spans="1:7">
      <c r="A118" t="n">
        <v>1753</v>
      </c>
      <c r="B118" s="20" t="n">
        <v>45</v>
      </c>
      <c r="C118" s="7" t="n">
        <v>19</v>
      </c>
      <c r="D118" s="7" t="n">
        <v>65534</v>
      </c>
      <c r="E118" s="7" t="n">
        <v>3</v>
      </c>
      <c r="F118" s="7" t="n">
        <v>0</v>
      </c>
      <c r="G118" s="7" t="n">
        <v>0</v>
      </c>
      <c r="H118" s="7" t="n">
        <v>0</v>
      </c>
      <c r="I118" s="7" t="n">
        <v>0</v>
      </c>
      <c r="J118" s="7" t="n">
        <v>1</v>
      </c>
    </row>
    <row r="119" spans="1:7">
      <c r="A119" t="s">
        <v>4</v>
      </c>
      <c r="B119" s="4" t="s">
        <v>5</v>
      </c>
      <c r="C119" s="4" t="s">
        <v>7</v>
      </c>
      <c r="D119" s="4" t="s">
        <v>7</v>
      </c>
      <c r="E119" s="4" t="s">
        <v>14</v>
      </c>
      <c r="F119" s="4" t="s">
        <v>8</v>
      </c>
    </row>
    <row r="120" spans="1:7">
      <c r="A120" t="n">
        <v>1773</v>
      </c>
      <c r="B120" s="20" t="n">
        <v>45</v>
      </c>
      <c r="C120" s="7" t="n">
        <v>5</v>
      </c>
      <c r="D120" s="7" t="n">
        <v>3</v>
      </c>
      <c r="E120" s="7" t="n">
        <v>1</v>
      </c>
      <c r="F120" s="7" t="n">
        <v>0</v>
      </c>
    </row>
    <row r="121" spans="1:7">
      <c r="A121" t="s">
        <v>4</v>
      </c>
      <c r="B121" s="4" t="s">
        <v>5</v>
      </c>
      <c r="C121" s="4" t="s">
        <v>7</v>
      </c>
      <c r="D121" s="4" t="s">
        <v>7</v>
      </c>
      <c r="E121" s="4" t="s">
        <v>14</v>
      </c>
      <c r="F121" s="4" t="s">
        <v>8</v>
      </c>
    </row>
    <row r="122" spans="1:7">
      <c r="A122" t="n">
        <v>1782</v>
      </c>
      <c r="B122" s="20" t="n">
        <v>45</v>
      </c>
      <c r="C122" s="7" t="n">
        <v>11</v>
      </c>
      <c r="D122" s="7" t="n">
        <v>3</v>
      </c>
      <c r="E122" s="7" t="n">
        <v>35</v>
      </c>
      <c r="F122" s="7" t="n">
        <v>0</v>
      </c>
    </row>
    <row r="123" spans="1:7">
      <c r="A123" t="s">
        <v>4</v>
      </c>
      <c r="B123" s="4" t="s">
        <v>5</v>
      </c>
      <c r="C123" s="4" t="s">
        <v>8</v>
      </c>
      <c r="D123" s="4" t="s">
        <v>13</v>
      </c>
    </row>
    <row r="124" spans="1:7">
      <c r="A124" t="n">
        <v>1791</v>
      </c>
      <c r="B124" s="21" t="n">
        <v>43</v>
      </c>
      <c r="C124" s="7" t="n">
        <v>61456</v>
      </c>
      <c r="D124" s="7" t="n">
        <v>128</v>
      </c>
    </row>
    <row r="125" spans="1:7">
      <c r="A125" t="s">
        <v>4</v>
      </c>
      <c r="B125" s="4" t="s">
        <v>5</v>
      </c>
      <c r="C125" s="4" t="s">
        <v>7</v>
      </c>
      <c r="D125" s="4" t="s">
        <v>8</v>
      </c>
      <c r="E125" s="4" t="s">
        <v>9</v>
      </c>
    </row>
    <row r="126" spans="1:7">
      <c r="A126" t="n">
        <v>1798</v>
      </c>
      <c r="B126" s="22" t="n">
        <v>51</v>
      </c>
      <c r="C126" s="7" t="n">
        <v>4</v>
      </c>
      <c r="D126" s="7" t="n">
        <v>65534</v>
      </c>
      <c r="E126" s="7" t="s">
        <v>53</v>
      </c>
    </row>
    <row r="127" spans="1:7">
      <c r="A127" t="s">
        <v>4</v>
      </c>
      <c r="B127" s="4" t="s">
        <v>5</v>
      </c>
      <c r="C127" s="4" t="s">
        <v>8</v>
      </c>
    </row>
    <row r="128" spans="1:7">
      <c r="A128" t="n">
        <v>1813</v>
      </c>
      <c r="B128" s="23" t="n">
        <v>16</v>
      </c>
      <c r="C128" s="7" t="n">
        <v>0</v>
      </c>
    </row>
    <row r="129" spans="1:10">
      <c r="A129" t="s">
        <v>4</v>
      </c>
      <c r="B129" s="4" t="s">
        <v>5</v>
      </c>
      <c r="C129" s="4" t="s">
        <v>8</v>
      </c>
      <c r="D129" s="4" t="s">
        <v>54</v>
      </c>
      <c r="E129" s="4" t="s">
        <v>7</v>
      </c>
      <c r="F129" s="4" t="s">
        <v>7</v>
      </c>
      <c r="G129" s="4" t="s">
        <v>7</v>
      </c>
    </row>
    <row r="130" spans="1:10">
      <c r="A130" t="n">
        <v>1816</v>
      </c>
      <c r="B130" s="24" t="n">
        <v>26</v>
      </c>
      <c r="C130" s="7" t="n">
        <v>65534</v>
      </c>
      <c r="D130" s="7" t="s">
        <v>55</v>
      </c>
      <c r="E130" s="7" t="n">
        <v>6</v>
      </c>
      <c r="F130" s="7" t="n">
        <v>2</v>
      </c>
      <c r="G130" s="7" t="n">
        <v>0</v>
      </c>
    </row>
    <row r="131" spans="1:10">
      <c r="A131" t="s">
        <v>4</v>
      </c>
      <c r="B131" s="4" t="s">
        <v>5</v>
      </c>
    </row>
    <row r="132" spans="1:10">
      <c r="A132" t="n">
        <v>1832</v>
      </c>
      <c r="B132" s="25" t="n">
        <v>28</v>
      </c>
    </row>
    <row r="133" spans="1:10">
      <c r="A133" t="s">
        <v>4</v>
      </c>
      <c r="B133" s="4" t="s">
        <v>5</v>
      </c>
      <c r="C133" s="4" t="s">
        <v>7</v>
      </c>
      <c r="D133" s="4" t="s">
        <v>8</v>
      </c>
      <c r="E133" s="4" t="s">
        <v>9</v>
      </c>
    </row>
    <row r="134" spans="1:10">
      <c r="A134" t="n">
        <v>1833</v>
      </c>
      <c r="B134" s="22" t="n">
        <v>51</v>
      </c>
      <c r="C134" s="7" t="n">
        <v>4</v>
      </c>
      <c r="D134" s="7" t="n">
        <v>65534</v>
      </c>
      <c r="E134" s="7" t="s">
        <v>56</v>
      </c>
    </row>
    <row r="135" spans="1:10">
      <c r="A135" t="s">
        <v>4</v>
      </c>
      <c r="B135" s="4" t="s">
        <v>5</v>
      </c>
      <c r="C135" s="4" t="s">
        <v>8</v>
      </c>
    </row>
    <row r="136" spans="1:10">
      <c r="A136" t="n">
        <v>1858</v>
      </c>
      <c r="B136" s="23" t="n">
        <v>16</v>
      </c>
      <c r="C136" s="7" t="n">
        <v>0</v>
      </c>
    </row>
    <row r="137" spans="1:10">
      <c r="A137" t="s">
        <v>4</v>
      </c>
      <c r="B137" s="4" t="s">
        <v>5</v>
      </c>
      <c r="C137" s="4" t="s">
        <v>8</v>
      </c>
      <c r="D137" s="4" t="s">
        <v>54</v>
      </c>
      <c r="E137" s="4" t="s">
        <v>7</v>
      </c>
      <c r="F137" s="4" t="s">
        <v>7</v>
      </c>
      <c r="G137" s="4" t="s">
        <v>7</v>
      </c>
    </row>
    <row r="138" spans="1:10">
      <c r="A138" t="n">
        <v>1861</v>
      </c>
      <c r="B138" s="24" t="n">
        <v>26</v>
      </c>
      <c r="C138" s="7" t="n">
        <v>65534</v>
      </c>
      <c r="D138" s="7" t="s">
        <v>57</v>
      </c>
      <c r="E138" s="7" t="n">
        <v>6</v>
      </c>
      <c r="F138" s="7" t="n">
        <v>2</v>
      </c>
      <c r="G138" s="7" t="n">
        <v>0</v>
      </c>
    </row>
    <row r="139" spans="1:10">
      <c r="A139" t="s">
        <v>4</v>
      </c>
      <c r="B139" s="4" t="s">
        <v>5</v>
      </c>
    </row>
    <row r="140" spans="1:10">
      <c r="A140" t="n">
        <v>1898</v>
      </c>
      <c r="B140" s="25" t="n">
        <v>28</v>
      </c>
    </row>
    <row r="141" spans="1:10">
      <c r="A141" t="s">
        <v>4</v>
      </c>
      <c r="B141" s="4" t="s">
        <v>5</v>
      </c>
      <c r="C141" s="4" t="s">
        <v>7</v>
      </c>
      <c r="D141" s="4" t="s">
        <v>8</v>
      </c>
      <c r="E141" s="4" t="s">
        <v>9</v>
      </c>
    </row>
    <row r="142" spans="1:10">
      <c r="A142" t="n">
        <v>1899</v>
      </c>
      <c r="B142" s="22" t="n">
        <v>51</v>
      </c>
      <c r="C142" s="7" t="n">
        <v>4</v>
      </c>
      <c r="D142" s="7" t="n">
        <v>65534</v>
      </c>
      <c r="E142" s="7" t="s">
        <v>58</v>
      </c>
    </row>
    <row r="143" spans="1:10">
      <c r="A143" t="s">
        <v>4</v>
      </c>
      <c r="B143" s="4" t="s">
        <v>5</v>
      </c>
      <c r="C143" s="4" t="s">
        <v>8</v>
      </c>
    </row>
    <row r="144" spans="1:10">
      <c r="A144" t="n">
        <v>1924</v>
      </c>
      <c r="B144" s="23" t="n">
        <v>16</v>
      </c>
      <c r="C144" s="7" t="n">
        <v>0</v>
      </c>
    </row>
    <row r="145" spans="1:7">
      <c r="A145" t="s">
        <v>4</v>
      </c>
      <c r="B145" s="4" t="s">
        <v>5</v>
      </c>
      <c r="C145" s="4" t="s">
        <v>8</v>
      </c>
      <c r="D145" s="4" t="s">
        <v>54</v>
      </c>
      <c r="E145" s="4" t="s">
        <v>7</v>
      </c>
      <c r="F145" s="4" t="s">
        <v>7</v>
      </c>
      <c r="G145" s="4" t="s">
        <v>7</v>
      </c>
    </row>
    <row r="146" spans="1:7">
      <c r="A146" t="n">
        <v>1927</v>
      </c>
      <c r="B146" s="24" t="n">
        <v>26</v>
      </c>
      <c r="C146" s="7" t="n">
        <v>65534</v>
      </c>
      <c r="D146" s="7" t="s">
        <v>59</v>
      </c>
      <c r="E146" s="7" t="n">
        <v>6</v>
      </c>
      <c r="F146" s="7" t="n">
        <v>2</v>
      </c>
      <c r="G146" s="7" t="n">
        <v>0</v>
      </c>
    </row>
    <row r="147" spans="1:7">
      <c r="A147" t="s">
        <v>4</v>
      </c>
      <c r="B147" s="4" t="s">
        <v>5</v>
      </c>
    </row>
    <row r="148" spans="1:7">
      <c r="A148" t="n">
        <v>1963</v>
      </c>
      <c r="B148" s="25" t="n">
        <v>28</v>
      </c>
    </row>
    <row r="149" spans="1:7">
      <c r="A149" t="s">
        <v>4</v>
      </c>
      <c r="B149" s="4" t="s">
        <v>5</v>
      </c>
      <c r="C149" s="4" t="s">
        <v>7</v>
      </c>
      <c r="D149" s="4" t="s">
        <v>8</v>
      </c>
      <c r="E149" s="4" t="s">
        <v>9</v>
      </c>
    </row>
    <row r="150" spans="1:7">
      <c r="A150" t="n">
        <v>1964</v>
      </c>
      <c r="B150" s="22" t="n">
        <v>51</v>
      </c>
      <c r="C150" s="7" t="n">
        <v>4</v>
      </c>
      <c r="D150" s="7" t="n">
        <v>65534</v>
      </c>
      <c r="E150" s="7" t="s">
        <v>60</v>
      </c>
    </row>
    <row r="151" spans="1:7">
      <c r="A151" t="s">
        <v>4</v>
      </c>
      <c r="B151" s="4" t="s">
        <v>5</v>
      </c>
      <c r="C151" s="4" t="s">
        <v>8</v>
      </c>
    </row>
    <row r="152" spans="1:7">
      <c r="A152" t="n">
        <v>1989</v>
      </c>
      <c r="B152" s="23" t="n">
        <v>16</v>
      </c>
      <c r="C152" s="7" t="n">
        <v>0</v>
      </c>
    </row>
    <row r="153" spans="1:7">
      <c r="A153" t="s">
        <v>4</v>
      </c>
      <c r="B153" s="4" t="s">
        <v>5</v>
      </c>
      <c r="C153" s="4" t="s">
        <v>8</v>
      </c>
      <c r="D153" s="4" t="s">
        <v>54</v>
      </c>
      <c r="E153" s="4" t="s">
        <v>7</v>
      </c>
      <c r="F153" s="4" t="s">
        <v>7</v>
      </c>
      <c r="G153" s="4" t="s">
        <v>7</v>
      </c>
    </row>
    <row r="154" spans="1:7">
      <c r="A154" t="n">
        <v>1992</v>
      </c>
      <c r="B154" s="24" t="n">
        <v>26</v>
      </c>
      <c r="C154" s="7" t="n">
        <v>65534</v>
      </c>
      <c r="D154" s="7" t="s">
        <v>57</v>
      </c>
      <c r="E154" s="7" t="n">
        <v>6</v>
      </c>
      <c r="F154" s="7" t="n">
        <v>2</v>
      </c>
      <c r="G154" s="7" t="n">
        <v>0</v>
      </c>
    </row>
    <row r="155" spans="1:7">
      <c r="A155" t="s">
        <v>4</v>
      </c>
      <c r="B155" s="4" t="s">
        <v>5</v>
      </c>
    </row>
    <row r="156" spans="1:7">
      <c r="A156" t="n">
        <v>2029</v>
      </c>
      <c r="B156" s="25" t="n">
        <v>28</v>
      </c>
    </row>
    <row r="157" spans="1:7">
      <c r="A157" t="s">
        <v>4</v>
      </c>
      <c r="B157" s="4" t="s">
        <v>5</v>
      </c>
      <c r="C157" s="4" t="s">
        <v>7</v>
      </c>
      <c r="D157" s="4" t="s">
        <v>8</v>
      </c>
      <c r="E157" s="4" t="s">
        <v>9</v>
      </c>
    </row>
    <row r="158" spans="1:7">
      <c r="A158" t="n">
        <v>2030</v>
      </c>
      <c r="B158" s="22" t="n">
        <v>51</v>
      </c>
      <c r="C158" s="7" t="n">
        <v>4</v>
      </c>
      <c r="D158" s="7" t="n">
        <v>65534</v>
      </c>
      <c r="E158" s="7" t="s">
        <v>61</v>
      </c>
    </row>
    <row r="159" spans="1:7">
      <c r="A159" t="s">
        <v>4</v>
      </c>
      <c r="B159" s="4" t="s">
        <v>5</v>
      </c>
      <c r="C159" s="4" t="s">
        <v>8</v>
      </c>
    </row>
    <row r="160" spans="1:7">
      <c r="A160" t="n">
        <v>2055</v>
      </c>
      <c r="B160" s="23" t="n">
        <v>16</v>
      </c>
      <c r="C160" s="7" t="n">
        <v>0</v>
      </c>
    </row>
    <row r="161" spans="1:7">
      <c r="A161" t="s">
        <v>4</v>
      </c>
      <c r="B161" s="4" t="s">
        <v>5</v>
      </c>
      <c r="C161" s="4" t="s">
        <v>8</v>
      </c>
      <c r="D161" s="4" t="s">
        <v>54</v>
      </c>
      <c r="E161" s="4" t="s">
        <v>7</v>
      </c>
      <c r="F161" s="4" t="s">
        <v>7</v>
      </c>
      <c r="G161" s="4" t="s">
        <v>7</v>
      </c>
    </row>
    <row r="162" spans="1:7">
      <c r="A162" t="n">
        <v>2058</v>
      </c>
      <c r="B162" s="24" t="n">
        <v>26</v>
      </c>
      <c r="C162" s="7" t="n">
        <v>65534</v>
      </c>
      <c r="D162" s="7" t="s">
        <v>59</v>
      </c>
      <c r="E162" s="7" t="n">
        <v>6</v>
      </c>
      <c r="F162" s="7" t="n">
        <v>2</v>
      </c>
      <c r="G162" s="7" t="n">
        <v>0</v>
      </c>
    </row>
    <row r="163" spans="1:7">
      <c r="A163" t="s">
        <v>4</v>
      </c>
      <c r="B163" s="4" t="s">
        <v>5</v>
      </c>
    </row>
    <row r="164" spans="1:7">
      <c r="A164" t="n">
        <v>2094</v>
      </c>
      <c r="B164" s="25" t="n">
        <v>28</v>
      </c>
    </row>
    <row r="165" spans="1:7">
      <c r="A165" t="s">
        <v>4</v>
      </c>
      <c r="B165" s="4" t="s">
        <v>5</v>
      </c>
      <c r="C165" s="4" t="s">
        <v>7</v>
      </c>
      <c r="D165" s="4" t="s">
        <v>8</v>
      </c>
      <c r="E165" s="4" t="s">
        <v>9</v>
      </c>
    </row>
    <row r="166" spans="1:7">
      <c r="A166" t="n">
        <v>2095</v>
      </c>
      <c r="B166" s="22" t="n">
        <v>51</v>
      </c>
      <c r="C166" s="7" t="n">
        <v>4</v>
      </c>
      <c r="D166" s="7" t="n">
        <v>65534</v>
      </c>
      <c r="E166" s="7" t="s">
        <v>62</v>
      </c>
    </row>
    <row r="167" spans="1:7">
      <c r="A167" t="s">
        <v>4</v>
      </c>
      <c r="B167" s="4" t="s">
        <v>5</v>
      </c>
      <c r="C167" s="4" t="s">
        <v>8</v>
      </c>
    </row>
    <row r="168" spans="1:7">
      <c r="A168" t="n">
        <v>2120</v>
      </c>
      <c r="B168" s="23" t="n">
        <v>16</v>
      </c>
      <c r="C168" s="7" t="n">
        <v>0</v>
      </c>
    </row>
    <row r="169" spans="1:7">
      <c r="A169" t="s">
        <v>4</v>
      </c>
      <c r="B169" s="4" t="s">
        <v>5</v>
      </c>
      <c r="C169" s="4" t="s">
        <v>8</v>
      </c>
      <c r="D169" s="4" t="s">
        <v>54</v>
      </c>
      <c r="E169" s="4" t="s">
        <v>7</v>
      </c>
      <c r="F169" s="4" t="s">
        <v>7</v>
      </c>
      <c r="G169" s="4" t="s">
        <v>7</v>
      </c>
    </row>
    <row r="170" spans="1:7">
      <c r="A170" t="n">
        <v>2123</v>
      </c>
      <c r="B170" s="24" t="n">
        <v>26</v>
      </c>
      <c r="C170" s="7" t="n">
        <v>65534</v>
      </c>
      <c r="D170" s="7" t="s">
        <v>57</v>
      </c>
      <c r="E170" s="7" t="n">
        <v>6</v>
      </c>
      <c r="F170" s="7" t="n">
        <v>2</v>
      </c>
      <c r="G170" s="7" t="n">
        <v>0</v>
      </c>
    </row>
    <row r="171" spans="1:7">
      <c r="A171" t="s">
        <v>4</v>
      </c>
      <c r="B171" s="4" t="s">
        <v>5</v>
      </c>
    </row>
    <row r="172" spans="1:7">
      <c r="A172" t="n">
        <v>2160</v>
      </c>
      <c r="B172" s="25" t="n">
        <v>28</v>
      </c>
    </row>
    <row r="173" spans="1:7">
      <c r="A173" t="s">
        <v>4</v>
      </c>
      <c r="B173" s="4" t="s">
        <v>5</v>
      </c>
      <c r="C173" s="4" t="s">
        <v>7</v>
      </c>
      <c r="D173" s="4" t="s">
        <v>8</v>
      </c>
      <c r="E173" s="4" t="s">
        <v>9</v>
      </c>
    </row>
    <row r="174" spans="1:7">
      <c r="A174" t="n">
        <v>2161</v>
      </c>
      <c r="B174" s="22" t="n">
        <v>51</v>
      </c>
      <c r="C174" s="7" t="n">
        <v>4</v>
      </c>
      <c r="D174" s="7" t="n">
        <v>65534</v>
      </c>
      <c r="E174" s="7" t="s">
        <v>63</v>
      </c>
    </row>
    <row r="175" spans="1:7">
      <c r="A175" t="s">
        <v>4</v>
      </c>
      <c r="B175" s="4" t="s">
        <v>5</v>
      </c>
      <c r="C175" s="4" t="s">
        <v>8</v>
      </c>
    </row>
    <row r="176" spans="1:7">
      <c r="A176" t="n">
        <v>2186</v>
      </c>
      <c r="B176" s="23" t="n">
        <v>16</v>
      </c>
      <c r="C176" s="7" t="n">
        <v>0</v>
      </c>
    </row>
    <row r="177" spans="1:7">
      <c r="A177" t="s">
        <v>4</v>
      </c>
      <c r="B177" s="4" t="s">
        <v>5</v>
      </c>
      <c r="C177" s="4" t="s">
        <v>8</v>
      </c>
      <c r="D177" s="4" t="s">
        <v>54</v>
      </c>
      <c r="E177" s="4" t="s">
        <v>7</v>
      </c>
      <c r="F177" s="4" t="s">
        <v>7</v>
      </c>
      <c r="G177" s="4" t="s">
        <v>7</v>
      </c>
    </row>
    <row r="178" spans="1:7">
      <c r="A178" t="n">
        <v>2189</v>
      </c>
      <c r="B178" s="24" t="n">
        <v>26</v>
      </c>
      <c r="C178" s="7" t="n">
        <v>65534</v>
      </c>
      <c r="D178" s="7" t="s">
        <v>59</v>
      </c>
      <c r="E178" s="7" t="n">
        <v>6</v>
      </c>
      <c r="F178" s="7" t="n">
        <v>2</v>
      </c>
      <c r="G178" s="7" t="n">
        <v>0</v>
      </c>
    </row>
    <row r="179" spans="1:7">
      <c r="A179" t="s">
        <v>4</v>
      </c>
      <c r="B179" s="4" t="s">
        <v>5</v>
      </c>
    </row>
    <row r="180" spans="1:7">
      <c r="A180" t="n">
        <v>2225</v>
      </c>
      <c r="B180" s="25" t="n">
        <v>28</v>
      </c>
    </row>
    <row r="181" spans="1:7">
      <c r="A181" t="s">
        <v>4</v>
      </c>
      <c r="B181" s="4" t="s">
        <v>5</v>
      </c>
      <c r="C181" s="4" t="s">
        <v>7</v>
      </c>
      <c r="D181" s="4" t="s">
        <v>8</v>
      </c>
      <c r="E181" s="4" t="s">
        <v>9</v>
      </c>
    </row>
    <row r="182" spans="1:7">
      <c r="A182" t="n">
        <v>2226</v>
      </c>
      <c r="B182" s="22" t="n">
        <v>51</v>
      </c>
      <c r="C182" s="7" t="n">
        <v>4</v>
      </c>
      <c r="D182" s="7" t="n">
        <v>65534</v>
      </c>
      <c r="E182" s="7" t="s">
        <v>64</v>
      </c>
    </row>
    <row r="183" spans="1:7">
      <c r="A183" t="s">
        <v>4</v>
      </c>
      <c r="B183" s="4" t="s">
        <v>5</v>
      </c>
      <c r="C183" s="4" t="s">
        <v>8</v>
      </c>
    </row>
    <row r="184" spans="1:7">
      <c r="A184" t="n">
        <v>2251</v>
      </c>
      <c r="B184" s="23" t="n">
        <v>16</v>
      </c>
      <c r="C184" s="7" t="n">
        <v>0</v>
      </c>
    </row>
    <row r="185" spans="1:7">
      <c r="A185" t="s">
        <v>4</v>
      </c>
      <c r="B185" s="4" t="s">
        <v>5</v>
      </c>
      <c r="C185" s="4" t="s">
        <v>8</v>
      </c>
      <c r="D185" s="4" t="s">
        <v>54</v>
      </c>
      <c r="E185" s="4" t="s">
        <v>7</v>
      </c>
      <c r="F185" s="4" t="s">
        <v>7</v>
      </c>
      <c r="G185" s="4" t="s">
        <v>7</v>
      </c>
    </row>
    <row r="186" spans="1:7">
      <c r="A186" t="n">
        <v>2254</v>
      </c>
      <c r="B186" s="24" t="n">
        <v>26</v>
      </c>
      <c r="C186" s="7" t="n">
        <v>65534</v>
      </c>
      <c r="D186" s="7" t="s">
        <v>57</v>
      </c>
      <c r="E186" s="7" t="n">
        <v>6</v>
      </c>
      <c r="F186" s="7" t="n">
        <v>2</v>
      </c>
      <c r="G186" s="7" t="n">
        <v>0</v>
      </c>
    </row>
    <row r="187" spans="1:7">
      <c r="A187" t="s">
        <v>4</v>
      </c>
      <c r="B187" s="4" t="s">
        <v>5</v>
      </c>
    </row>
    <row r="188" spans="1:7">
      <c r="A188" t="n">
        <v>2291</v>
      </c>
      <c r="B188" s="25" t="n">
        <v>28</v>
      </c>
    </row>
    <row r="189" spans="1:7">
      <c r="A189" t="s">
        <v>4</v>
      </c>
      <c r="B189" s="4" t="s">
        <v>5</v>
      </c>
      <c r="C189" s="4" t="s">
        <v>7</v>
      </c>
      <c r="D189" s="4" t="s">
        <v>8</v>
      </c>
      <c r="E189" s="4" t="s">
        <v>9</v>
      </c>
    </row>
    <row r="190" spans="1:7">
      <c r="A190" t="n">
        <v>2292</v>
      </c>
      <c r="B190" s="22" t="n">
        <v>51</v>
      </c>
      <c r="C190" s="7" t="n">
        <v>4</v>
      </c>
      <c r="D190" s="7" t="n">
        <v>65534</v>
      </c>
      <c r="E190" s="7" t="s">
        <v>65</v>
      </c>
    </row>
    <row r="191" spans="1:7">
      <c r="A191" t="s">
        <v>4</v>
      </c>
      <c r="B191" s="4" t="s">
        <v>5</v>
      </c>
      <c r="C191" s="4" t="s">
        <v>8</v>
      </c>
    </row>
    <row r="192" spans="1:7">
      <c r="A192" t="n">
        <v>2317</v>
      </c>
      <c r="B192" s="23" t="n">
        <v>16</v>
      </c>
      <c r="C192" s="7" t="n">
        <v>0</v>
      </c>
    </row>
    <row r="193" spans="1:7">
      <c r="A193" t="s">
        <v>4</v>
      </c>
      <c r="B193" s="4" t="s">
        <v>5</v>
      </c>
      <c r="C193" s="4" t="s">
        <v>8</v>
      </c>
      <c r="D193" s="4" t="s">
        <v>54</v>
      </c>
      <c r="E193" s="4" t="s">
        <v>7</v>
      </c>
      <c r="F193" s="4" t="s">
        <v>7</v>
      </c>
      <c r="G193" s="4" t="s">
        <v>7</v>
      </c>
    </row>
    <row r="194" spans="1:7">
      <c r="A194" t="n">
        <v>2320</v>
      </c>
      <c r="B194" s="24" t="n">
        <v>26</v>
      </c>
      <c r="C194" s="7" t="n">
        <v>65534</v>
      </c>
      <c r="D194" s="7" t="s">
        <v>59</v>
      </c>
      <c r="E194" s="7" t="n">
        <v>6</v>
      </c>
      <c r="F194" s="7" t="n">
        <v>2</v>
      </c>
      <c r="G194" s="7" t="n">
        <v>0</v>
      </c>
    </row>
    <row r="195" spans="1:7">
      <c r="A195" t="s">
        <v>4</v>
      </c>
      <c r="B195" s="4" t="s">
        <v>5</v>
      </c>
    </row>
    <row r="196" spans="1:7">
      <c r="A196" t="n">
        <v>2356</v>
      </c>
      <c r="B196" s="25" t="n">
        <v>28</v>
      </c>
    </row>
    <row r="197" spans="1:7">
      <c r="A197" t="s">
        <v>4</v>
      </c>
      <c r="B197" s="4" t="s">
        <v>5</v>
      </c>
      <c r="C197" s="4" t="s">
        <v>7</v>
      </c>
      <c r="D197" s="4" t="s">
        <v>8</v>
      </c>
      <c r="E197" s="4" t="s">
        <v>9</v>
      </c>
    </row>
    <row r="198" spans="1:7">
      <c r="A198" t="n">
        <v>2357</v>
      </c>
      <c r="B198" s="22" t="n">
        <v>51</v>
      </c>
      <c r="C198" s="7" t="n">
        <v>4</v>
      </c>
      <c r="D198" s="7" t="n">
        <v>65534</v>
      </c>
      <c r="E198" s="7" t="s">
        <v>66</v>
      </c>
    </row>
    <row r="199" spans="1:7">
      <c r="A199" t="s">
        <v>4</v>
      </c>
      <c r="B199" s="4" t="s">
        <v>5</v>
      </c>
      <c r="C199" s="4" t="s">
        <v>8</v>
      </c>
    </row>
    <row r="200" spans="1:7">
      <c r="A200" t="n">
        <v>2382</v>
      </c>
      <c r="B200" s="23" t="n">
        <v>16</v>
      </c>
      <c r="C200" s="7" t="n">
        <v>0</v>
      </c>
    </row>
    <row r="201" spans="1:7">
      <c r="A201" t="s">
        <v>4</v>
      </c>
      <c r="B201" s="4" t="s">
        <v>5</v>
      </c>
      <c r="C201" s="4" t="s">
        <v>8</v>
      </c>
      <c r="D201" s="4" t="s">
        <v>54</v>
      </c>
      <c r="E201" s="4" t="s">
        <v>7</v>
      </c>
      <c r="F201" s="4" t="s">
        <v>7</v>
      </c>
      <c r="G201" s="4" t="s">
        <v>7</v>
      </c>
    </row>
    <row r="202" spans="1:7">
      <c r="A202" t="n">
        <v>2385</v>
      </c>
      <c r="B202" s="24" t="n">
        <v>26</v>
      </c>
      <c r="C202" s="7" t="n">
        <v>65534</v>
      </c>
      <c r="D202" s="7" t="s">
        <v>57</v>
      </c>
      <c r="E202" s="7" t="n">
        <v>6</v>
      </c>
      <c r="F202" s="7" t="n">
        <v>2</v>
      </c>
      <c r="G202" s="7" t="n">
        <v>0</v>
      </c>
    </row>
    <row r="203" spans="1:7">
      <c r="A203" t="s">
        <v>4</v>
      </c>
      <c r="B203" s="4" t="s">
        <v>5</v>
      </c>
    </row>
    <row r="204" spans="1:7">
      <c r="A204" t="n">
        <v>2422</v>
      </c>
      <c r="B204" s="25" t="n">
        <v>28</v>
      </c>
    </row>
    <row r="205" spans="1:7">
      <c r="A205" t="s">
        <v>4</v>
      </c>
      <c r="B205" s="4" t="s">
        <v>5</v>
      </c>
      <c r="C205" s="4" t="s">
        <v>7</v>
      </c>
      <c r="D205" s="4" t="s">
        <v>8</v>
      </c>
      <c r="E205" s="4" t="s">
        <v>9</v>
      </c>
    </row>
    <row r="206" spans="1:7">
      <c r="A206" t="n">
        <v>2423</v>
      </c>
      <c r="B206" s="22" t="n">
        <v>51</v>
      </c>
      <c r="C206" s="7" t="n">
        <v>4</v>
      </c>
      <c r="D206" s="7" t="n">
        <v>65534</v>
      </c>
      <c r="E206" s="7" t="s">
        <v>67</v>
      </c>
    </row>
    <row r="207" spans="1:7">
      <c r="A207" t="s">
        <v>4</v>
      </c>
      <c r="B207" s="4" t="s">
        <v>5</v>
      </c>
      <c r="C207" s="4" t="s">
        <v>8</v>
      </c>
    </row>
    <row r="208" spans="1:7">
      <c r="A208" t="n">
        <v>2448</v>
      </c>
      <c r="B208" s="23" t="n">
        <v>16</v>
      </c>
      <c r="C208" s="7" t="n">
        <v>0</v>
      </c>
    </row>
    <row r="209" spans="1:7">
      <c r="A209" t="s">
        <v>4</v>
      </c>
      <c r="B209" s="4" t="s">
        <v>5</v>
      </c>
      <c r="C209" s="4" t="s">
        <v>8</v>
      </c>
      <c r="D209" s="4" t="s">
        <v>54</v>
      </c>
      <c r="E209" s="4" t="s">
        <v>7</v>
      </c>
      <c r="F209" s="4" t="s">
        <v>7</v>
      </c>
      <c r="G209" s="4" t="s">
        <v>7</v>
      </c>
    </row>
    <row r="210" spans="1:7">
      <c r="A210" t="n">
        <v>2451</v>
      </c>
      <c r="B210" s="24" t="n">
        <v>26</v>
      </c>
      <c r="C210" s="7" t="n">
        <v>65534</v>
      </c>
      <c r="D210" s="7" t="s">
        <v>59</v>
      </c>
      <c r="E210" s="7" t="n">
        <v>6</v>
      </c>
      <c r="F210" s="7" t="n">
        <v>2</v>
      </c>
      <c r="G210" s="7" t="n">
        <v>0</v>
      </c>
    </row>
    <row r="211" spans="1:7">
      <c r="A211" t="s">
        <v>4</v>
      </c>
      <c r="B211" s="4" t="s">
        <v>5</v>
      </c>
    </row>
    <row r="212" spans="1:7">
      <c r="A212" t="n">
        <v>2487</v>
      </c>
      <c r="B212" s="25" t="n">
        <v>28</v>
      </c>
    </row>
    <row r="213" spans="1:7">
      <c r="A213" t="s">
        <v>4</v>
      </c>
      <c r="B213" s="4" t="s">
        <v>5</v>
      </c>
      <c r="C213" s="4" t="s">
        <v>8</v>
      </c>
      <c r="D213" s="4" t="s">
        <v>13</v>
      </c>
    </row>
    <row r="214" spans="1:7">
      <c r="A214" t="n">
        <v>2488</v>
      </c>
      <c r="B214" s="26" t="n">
        <v>44</v>
      </c>
      <c r="C214" s="7" t="n">
        <v>61456</v>
      </c>
      <c r="D214" s="7" t="n">
        <v>128</v>
      </c>
    </row>
    <row r="215" spans="1:7">
      <c r="A215" t="s">
        <v>4</v>
      </c>
      <c r="B215" s="4" t="s">
        <v>5</v>
      </c>
      <c r="C215" s="4" t="s">
        <v>7</v>
      </c>
    </row>
    <row r="216" spans="1:7">
      <c r="A216" t="n">
        <v>2495</v>
      </c>
      <c r="B216" s="27" t="n">
        <v>23</v>
      </c>
      <c r="C216" s="7" t="n">
        <v>0</v>
      </c>
    </row>
    <row r="217" spans="1:7">
      <c r="A217" t="s">
        <v>4</v>
      </c>
      <c r="B217" s="4" t="s">
        <v>5</v>
      </c>
    </row>
    <row r="218" spans="1:7">
      <c r="A218" t="n">
        <v>2497</v>
      </c>
      <c r="B218" s="5" t="n">
        <v>1</v>
      </c>
    </row>
    <row r="219" spans="1:7" s="3" customFormat="1" customHeight="0">
      <c r="A219" s="3" t="s">
        <v>2</v>
      </c>
      <c r="B219" s="3" t="s">
        <v>68</v>
      </c>
    </row>
    <row r="220" spans="1:7">
      <c r="A220" t="s">
        <v>4</v>
      </c>
      <c r="B220" s="4" t="s">
        <v>5</v>
      </c>
      <c r="C220" s="4" t="s">
        <v>8</v>
      </c>
      <c r="D220" s="4" t="s">
        <v>7</v>
      </c>
      <c r="E220" s="4" t="s">
        <v>7</v>
      </c>
      <c r="F220" s="4" t="s">
        <v>9</v>
      </c>
    </row>
    <row r="221" spans="1:7">
      <c r="A221" t="n">
        <v>2500</v>
      </c>
      <c r="B221" s="28" t="n">
        <v>47</v>
      </c>
      <c r="C221" s="7" t="n">
        <v>1000</v>
      </c>
      <c r="D221" s="7" t="n">
        <v>0</v>
      </c>
      <c r="E221" s="7" t="n">
        <v>0</v>
      </c>
      <c r="F221" s="7" t="s">
        <v>69</v>
      </c>
    </row>
    <row r="222" spans="1:7">
      <c r="A222" t="s">
        <v>4</v>
      </c>
      <c r="B222" s="4" t="s">
        <v>5</v>
      </c>
      <c r="C222" s="4" t="s">
        <v>8</v>
      </c>
      <c r="D222" s="4" t="s">
        <v>7</v>
      </c>
      <c r="E222" s="4" t="s">
        <v>7</v>
      </c>
      <c r="F222" s="4" t="s">
        <v>9</v>
      </c>
    </row>
    <row r="223" spans="1:7">
      <c r="A223" t="n">
        <v>2518</v>
      </c>
      <c r="B223" s="28" t="n">
        <v>47</v>
      </c>
      <c r="C223" s="7" t="n">
        <v>1001</v>
      </c>
      <c r="D223" s="7" t="n">
        <v>0</v>
      </c>
      <c r="E223" s="7" t="n">
        <v>0</v>
      </c>
      <c r="F223" s="7" t="s">
        <v>69</v>
      </c>
    </row>
    <row r="224" spans="1:7">
      <c r="A224" t="s">
        <v>4</v>
      </c>
      <c r="B224" s="4" t="s">
        <v>5</v>
      </c>
      <c r="C224" s="4" t="s">
        <v>8</v>
      </c>
      <c r="D224" s="4" t="s">
        <v>7</v>
      </c>
      <c r="E224" s="4" t="s">
        <v>7</v>
      </c>
      <c r="F224" s="4" t="s">
        <v>9</v>
      </c>
    </row>
    <row r="225" spans="1:7">
      <c r="A225" t="n">
        <v>2536</v>
      </c>
      <c r="B225" s="28" t="n">
        <v>47</v>
      </c>
      <c r="C225" s="7" t="n">
        <v>1002</v>
      </c>
      <c r="D225" s="7" t="n">
        <v>0</v>
      </c>
      <c r="E225" s="7" t="n">
        <v>0</v>
      </c>
      <c r="F225" s="7" t="s">
        <v>69</v>
      </c>
    </row>
    <row r="226" spans="1:7">
      <c r="A226" t="s">
        <v>4</v>
      </c>
      <c r="B226" s="4" t="s">
        <v>5</v>
      </c>
      <c r="C226" s="4" t="s">
        <v>8</v>
      </c>
      <c r="D226" s="4" t="s">
        <v>7</v>
      </c>
      <c r="E226" s="4" t="s">
        <v>7</v>
      </c>
      <c r="F226" s="4" t="s">
        <v>9</v>
      </c>
    </row>
    <row r="227" spans="1:7">
      <c r="A227" t="n">
        <v>2554</v>
      </c>
      <c r="B227" s="28" t="n">
        <v>47</v>
      </c>
      <c r="C227" s="7" t="n">
        <v>1003</v>
      </c>
      <c r="D227" s="7" t="n">
        <v>0</v>
      </c>
      <c r="E227" s="7" t="n">
        <v>0</v>
      </c>
      <c r="F227" s="7" t="s">
        <v>69</v>
      </c>
    </row>
    <row r="228" spans="1:7">
      <c r="A228" t="s">
        <v>4</v>
      </c>
      <c r="B228" s="4" t="s">
        <v>5</v>
      </c>
      <c r="C228" s="4" t="s">
        <v>8</v>
      </c>
      <c r="D228" s="4" t="s">
        <v>7</v>
      </c>
      <c r="E228" s="4" t="s">
        <v>7</v>
      </c>
      <c r="F228" s="4" t="s">
        <v>9</v>
      </c>
    </row>
    <row r="229" spans="1:7">
      <c r="A229" t="n">
        <v>2572</v>
      </c>
      <c r="B229" s="28" t="n">
        <v>47</v>
      </c>
      <c r="C229" s="7" t="n">
        <v>1004</v>
      </c>
      <c r="D229" s="7" t="n">
        <v>0</v>
      </c>
      <c r="E229" s="7" t="n">
        <v>0</v>
      </c>
      <c r="F229" s="7" t="s">
        <v>69</v>
      </c>
    </row>
    <row r="230" spans="1:7">
      <c r="A230" t="s">
        <v>4</v>
      </c>
      <c r="B230" s="4" t="s">
        <v>5</v>
      </c>
      <c r="C230" s="4" t="s">
        <v>8</v>
      </c>
      <c r="D230" s="4" t="s">
        <v>7</v>
      </c>
      <c r="E230" s="4" t="s">
        <v>7</v>
      </c>
      <c r="F230" s="4" t="s">
        <v>9</v>
      </c>
    </row>
    <row r="231" spans="1:7">
      <c r="A231" t="n">
        <v>2590</v>
      </c>
      <c r="B231" s="28" t="n">
        <v>47</v>
      </c>
      <c r="C231" s="7" t="n">
        <v>1005</v>
      </c>
      <c r="D231" s="7" t="n">
        <v>0</v>
      </c>
      <c r="E231" s="7" t="n">
        <v>0</v>
      </c>
      <c r="F231" s="7" t="s">
        <v>69</v>
      </c>
    </row>
    <row r="232" spans="1:7">
      <c r="A232" t="s">
        <v>4</v>
      </c>
      <c r="B232" s="4" t="s">
        <v>5</v>
      </c>
      <c r="C232" s="4" t="s">
        <v>8</v>
      </c>
      <c r="D232" s="4" t="s">
        <v>7</v>
      </c>
      <c r="E232" s="4" t="s">
        <v>7</v>
      </c>
      <c r="F232" s="4" t="s">
        <v>9</v>
      </c>
    </row>
    <row r="233" spans="1:7">
      <c r="A233" t="n">
        <v>2608</v>
      </c>
      <c r="B233" s="28" t="n">
        <v>47</v>
      </c>
      <c r="C233" s="7" t="n">
        <v>1006</v>
      </c>
      <c r="D233" s="7" t="n">
        <v>0</v>
      </c>
      <c r="E233" s="7" t="n">
        <v>0</v>
      </c>
      <c r="F233" s="7" t="s">
        <v>69</v>
      </c>
    </row>
    <row r="234" spans="1:7">
      <c r="A234" t="s">
        <v>4</v>
      </c>
      <c r="B234" s="4" t="s">
        <v>5</v>
      </c>
      <c r="C234" s="4" t="s">
        <v>8</v>
      </c>
      <c r="D234" s="4" t="s">
        <v>7</v>
      </c>
      <c r="E234" s="4" t="s">
        <v>7</v>
      </c>
      <c r="F234" s="4" t="s">
        <v>9</v>
      </c>
    </row>
    <row r="235" spans="1:7">
      <c r="A235" t="n">
        <v>2626</v>
      </c>
      <c r="B235" s="28" t="n">
        <v>47</v>
      </c>
      <c r="C235" s="7" t="n">
        <v>1007</v>
      </c>
      <c r="D235" s="7" t="n">
        <v>0</v>
      </c>
      <c r="E235" s="7" t="n">
        <v>0</v>
      </c>
      <c r="F235" s="7" t="s">
        <v>69</v>
      </c>
    </row>
    <row r="236" spans="1:7">
      <c r="A236" t="s">
        <v>4</v>
      </c>
      <c r="B236" s="4" t="s">
        <v>5</v>
      </c>
      <c r="C236" s="4" t="s">
        <v>8</v>
      </c>
      <c r="D236" s="4" t="s">
        <v>7</v>
      </c>
      <c r="E236" s="4" t="s">
        <v>7</v>
      </c>
      <c r="F236" s="4" t="s">
        <v>9</v>
      </c>
    </row>
    <row r="237" spans="1:7">
      <c r="A237" t="n">
        <v>2644</v>
      </c>
      <c r="B237" s="28" t="n">
        <v>47</v>
      </c>
      <c r="C237" s="7" t="n">
        <v>1008</v>
      </c>
      <c r="D237" s="7" t="n">
        <v>0</v>
      </c>
      <c r="E237" s="7" t="n">
        <v>0</v>
      </c>
      <c r="F237" s="7" t="s">
        <v>69</v>
      </c>
    </row>
    <row r="238" spans="1:7">
      <c r="A238" t="s">
        <v>4</v>
      </c>
      <c r="B238" s="4" t="s">
        <v>5</v>
      </c>
      <c r="C238" s="4" t="s">
        <v>8</v>
      </c>
      <c r="D238" s="4" t="s">
        <v>7</v>
      </c>
      <c r="E238" s="4" t="s">
        <v>7</v>
      </c>
      <c r="F238" s="4" t="s">
        <v>9</v>
      </c>
    </row>
    <row r="239" spans="1:7">
      <c r="A239" t="n">
        <v>2662</v>
      </c>
      <c r="B239" s="28" t="n">
        <v>47</v>
      </c>
      <c r="C239" s="7" t="n">
        <v>1009</v>
      </c>
      <c r="D239" s="7" t="n">
        <v>0</v>
      </c>
      <c r="E239" s="7" t="n">
        <v>0</v>
      </c>
      <c r="F239" s="7" t="s">
        <v>69</v>
      </c>
    </row>
    <row r="240" spans="1:7">
      <c r="A240" t="s">
        <v>4</v>
      </c>
      <c r="B240" s="4" t="s">
        <v>5</v>
      </c>
      <c r="C240" s="4" t="s">
        <v>8</v>
      </c>
      <c r="D240" s="4" t="s">
        <v>7</v>
      </c>
      <c r="E240" s="4" t="s">
        <v>7</v>
      </c>
      <c r="F240" s="4" t="s">
        <v>9</v>
      </c>
    </row>
    <row r="241" spans="1:6">
      <c r="A241" t="n">
        <v>2680</v>
      </c>
      <c r="B241" s="28" t="n">
        <v>47</v>
      </c>
      <c r="C241" s="7" t="n">
        <v>1010</v>
      </c>
      <c r="D241" s="7" t="n">
        <v>0</v>
      </c>
      <c r="E241" s="7" t="n">
        <v>0</v>
      </c>
      <c r="F241" s="7" t="s">
        <v>69</v>
      </c>
    </row>
    <row r="242" spans="1:6">
      <c r="A242" t="s">
        <v>4</v>
      </c>
      <c r="B242" s="4" t="s">
        <v>5</v>
      </c>
      <c r="C242" s="4" t="s">
        <v>8</v>
      </c>
      <c r="D242" s="4" t="s">
        <v>7</v>
      </c>
      <c r="E242" s="4" t="s">
        <v>7</v>
      </c>
      <c r="F242" s="4" t="s">
        <v>9</v>
      </c>
    </row>
    <row r="243" spans="1:6">
      <c r="A243" t="n">
        <v>2698</v>
      </c>
      <c r="B243" s="28" t="n">
        <v>47</v>
      </c>
      <c r="C243" s="7" t="n">
        <v>1011</v>
      </c>
      <c r="D243" s="7" t="n">
        <v>0</v>
      </c>
      <c r="E243" s="7" t="n">
        <v>0</v>
      </c>
      <c r="F243" s="7" t="s">
        <v>69</v>
      </c>
    </row>
    <row r="244" spans="1:6">
      <c r="A244" t="s">
        <v>4</v>
      </c>
      <c r="B244" s="4" t="s">
        <v>5</v>
      </c>
      <c r="C244" s="4" t="s">
        <v>8</v>
      </c>
      <c r="D244" s="4" t="s">
        <v>7</v>
      </c>
      <c r="E244" s="4" t="s">
        <v>7</v>
      </c>
      <c r="F244" s="4" t="s">
        <v>9</v>
      </c>
    </row>
    <row r="245" spans="1:6">
      <c r="A245" t="n">
        <v>2716</v>
      </c>
      <c r="B245" s="28" t="n">
        <v>47</v>
      </c>
      <c r="C245" s="7" t="n">
        <v>1012</v>
      </c>
      <c r="D245" s="7" t="n">
        <v>0</v>
      </c>
      <c r="E245" s="7" t="n">
        <v>0</v>
      </c>
      <c r="F245" s="7" t="s">
        <v>69</v>
      </c>
    </row>
    <row r="246" spans="1:6">
      <c r="A246" t="s">
        <v>4</v>
      </c>
      <c r="B246" s="4" t="s">
        <v>5</v>
      </c>
      <c r="C246" s="4" t="s">
        <v>8</v>
      </c>
      <c r="D246" s="4" t="s">
        <v>7</v>
      </c>
      <c r="E246" s="4" t="s">
        <v>7</v>
      </c>
      <c r="F246" s="4" t="s">
        <v>9</v>
      </c>
    </row>
    <row r="247" spans="1:6">
      <c r="A247" t="n">
        <v>2734</v>
      </c>
      <c r="B247" s="28" t="n">
        <v>47</v>
      </c>
      <c r="C247" s="7" t="n">
        <v>1000</v>
      </c>
      <c r="D247" s="7" t="n">
        <v>0</v>
      </c>
      <c r="E247" s="7" t="n">
        <v>0</v>
      </c>
      <c r="F247" s="7" t="s">
        <v>70</v>
      </c>
    </row>
    <row r="248" spans="1:6">
      <c r="A248" t="s">
        <v>4</v>
      </c>
      <c r="B248" s="4" t="s">
        <v>5</v>
      </c>
      <c r="C248" s="4" t="s">
        <v>8</v>
      </c>
      <c r="D248" s="4" t="s">
        <v>7</v>
      </c>
      <c r="E248" s="4" t="s">
        <v>7</v>
      </c>
      <c r="F248" s="4" t="s">
        <v>9</v>
      </c>
    </row>
    <row r="249" spans="1:6">
      <c r="A249" t="n">
        <v>2749</v>
      </c>
      <c r="B249" s="28" t="n">
        <v>47</v>
      </c>
      <c r="C249" s="7" t="n">
        <v>1001</v>
      </c>
      <c r="D249" s="7" t="n">
        <v>0</v>
      </c>
      <c r="E249" s="7" t="n">
        <v>0</v>
      </c>
      <c r="F249" s="7" t="s">
        <v>70</v>
      </c>
    </row>
    <row r="250" spans="1:6">
      <c r="A250" t="s">
        <v>4</v>
      </c>
      <c r="B250" s="4" t="s">
        <v>5</v>
      </c>
      <c r="C250" s="4" t="s">
        <v>8</v>
      </c>
      <c r="D250" s="4" t="s">
        <v>7</v>
      </c>
      <c r="E250" s="4" t="s">
        <v>7</v>
      </c>
      <c r="F250" s="4" t="s">
        <v>9</v>
      </c>
    </row>
    <row r="251" spans="1:6">
      <c r="A251" t="n">
        <v>2764</v>
      </c>
      <c r="B251" s="28" t="n">
        <v>47</v>
      </c>
      <c r="C251" s="7" t="n">
        <v>1002</v>
      </c>
      <c r="D251" s="7" t="n">
        <v>0</v>
      </c>
      <c r="E251" s="7" t="n">
        <v>0</v>
      </c>
      <c r="F251" s="7" t="s">
        <v>70</v>
      </c>
    </row>
    <row r="252" spans="1:6">
      <c r="A252" t="s">
        <v>4</v>
      </c>
      <c r="B252" s="4" t="s">
        <v>5</v>
      </c>
      <c r="C252" s="4" t="s">
        <v>8</v>
      </c>
      <c r="D252" s="4" t="s">
        <v>7</v>
      </c>
      <c r="E252" s="4" t="s">
        <v>7</v>
      </c>
      <c r="F252" s="4" t="s">
        <v>9</v>
      </c>
    </row>
    <row r="253" spans="1:6">
      <c r="A253" t="n">
        <v>2779</v>
      </c>
      <c r="B253" s="28" t="n">
        <v>47</v>
      </c>
      <c r="C253" s="7" t="n">
        <v>1003</v>
      </c>
      <c r="D253" s="7" t="n">
        <v>0</v>
      </c>
      <c r="E253" s="7" t="n">
        <v>0</v>
      </c>
      <c r="F253" s="7" t="s">
        <v>70</v>
      </c>
    </row>
    <row r="254" spans="1:6">
      <c r="A254" t="s">
        <v>4</v>
      </c>
      <c r="B254" s="4" t="s">
        <v>5</v>
      </c>
      <c r="C254" s="4" t="s">
        <v>8</v>
      </c>
      <c r="D254" s="4" t="s">
        <v>7</v>
      </c>
      <c r="E254" s="4" t="s">
        <v>7</v>
      </c>
      <c r="F254" s="4" t="s">
        <v>9</v>
      </c>
    </row>
    <row r="255" spans="1:6">
      <c r="A255" t="n">
        <v>2794</v>
      </c>
      <c r="B255" s="28" t="n">
        <v>47</v>
      </c>
      <c r="C255" s="7" t="n">
        <v>1004</v>
      </c>
      <c r="D255" s="7" t="n">
        <v>0</v>
      </c>
      <c r="E255" s="7" t="n">
        <v>0</v>
      </c>
      <c r="F255" s="7" t="s">
        <v>70</v>
      </c>
    </row>
    <row r="256" spans="1:6">
      <c r="A256" t="s">
        <v>4</v>
      </c>
      <c r="B256" s="4" t="s">
        <v>5</v>
      </c>
      <c r="C256" s="4" t="s">
        <v>8</v>
      </c>
      <c r="D256" s="4" t="s">
        <v>7</v>
      </c>
      <c r="E256" s="4" t="s">
        <v>7</v>
      </c>
      <c r="F256" s="4" t="s">
        <v>9</v>
      </c>
    </row>
    <row r="257" spans="1:6">
      <c r="A257" t="n">
        <v>2809</v>
      </c>
      <c r="B257" s="28" t="n">
        <v>47</v>
      </c>
      <c r="C257" s="7" t="n">
        <v>1005</v>
      </c>
      <c r="D257" s="7" t="n">
        <v>0</v>
      </c>
      <c r="E257" s="7" t="n">
        <v>0</v>
      </c>
      <c r="F257" s="7" t="s">
        <v>70</v>
      </c>
    </row>
    <row r="258" spans="1:6">
      <c r="A258" t="s">
        <v>4</v>
      </c>
      <c r="B258" s="4" t="s">
        <v>5</v>
      </c>
      <c r="C258" s="4" t="s">
        <v>8</v>
      </c>
      <c r="D258" s="4" t="s">
        <v>7</v>
      </c>
      <c r="E258" s="4" t="s">
        <v>7</v>
      </c>
      <c r="F258" s="4" t="s">
        <v>9</v>
      </c>
    </row>
    <row r="259" spans="1:6">
      <c r="A259" t="n">
        <v>2824</v>
      </c>
      <c r="B259" s="28" t="n">
        <v>47</v>
      </c>
      <c r="C259" s="7" t="n">
        <v>1006</v>
      </c>
      <c r="D259" s="7" t="n">
        <v>0</v>
      </c>
      <c r="E259" s="7" t="n">
        <v>0</v>
      </c>
      <c r="F259" s="7" t="s">
        <v>70</v>
      </c>
    </row>
    <row r="260" spans="1:6">
      <c r="A260" t="s">
        <v>4</v>
      </c>
      <c r="B260" s="4" t="s">
        <v>5</v>
      </c>
      <c r="C260" s="4" t="s">
        <v>8</v>
      </c>
      <c r="D260" s="4" t="s">
        <v>7</v>
      </c>
      <c r="E260" s="4" t="s">
        <v>7</v>
      </c>
      <c r="F260" s="4" t="s">
        <v>9</v>
      </c>
    </row>
    <row r="261" spans="1:6">
      <c r="A261" t="n">
        <v>2839</v>
      </c>
      <c r="B261" s="28" t="n">
        <v>47</v>
      </c>
      <c r="C261" s="7" t="n">
        <v>1007</v>
      </c>
      <c r="D261" s="7" t="n">
        <v>0</v>
      </c>
      <c r="E261" s="7" t="n">
        <v>0</v>
      </c>
      <c r="F261" s="7" t="s">
        <v>70</v>
      </c>
    </row>
    <row r="262" spans="1:6">
      <c r="A262" t="s">
        <v>4</v>
      </c>
      <c r="B262" s="4" t="s">
        <v>5</v>
      </c>
      <c r="C262" s="4" t="s">
        <v>8</v>
      </c>
      <c r="D262" s="4" t="s">
        <v>7</v>
      </c>
      <c r="E262" s="4" t="s">
        <v>7</v>
      </c>
      <c r="F262" s="4" t="s">
        <v>9</v>
      </c>
    </row>
    <row r="263" spans="1:6">
      <c r="A263" t="n">
        <v>2854</v>
      </c>
      <c r="B263" s="28" t="n">
        <v>47</v>
      </c>
      <c r="C263" s="7" t="n">
        <v>1008</v>
      </c>
      <c r="D263" s="7" t="n">
        <v>0</v>
      </c>
      <c r="E263" s="7" t="n">
        <v>0</v>
      </c>
      <c r="F263" s="7" t="s">
        <v>70</v>
      </c>
    </row>
    <row r="264" spans="1:6">
      <c r="A264" t="s">
        <v>4</v>
      </c>
      <c r="B264" s="4" t="s">
        <v>5</v>
      </c>
      <c r="C264" s="4" t="s">
        <v>8</v>
      </c>
      <c r="D264" s="4" t="s">
        <v>7</v>
      </c>
      <c r="E264" s="4" t="s">
        <v>7</v>
      </c>
      <c r="F264" s="4" t="s">
        <v>9</v>
      </c>
    </row>
    <row r="265" spans="1:6">
      <c r="A265" t="n">
        <v>2869</v>
      </c>
      <c r="B265" s="28" t="n">
        <v>47</v>
      </c>
      <c r="C265" s="7" t="n">
        <v>1009</v>
      </c>
      <c r="D265" s="7" t="n">
        <v>0</v>
      </c>
      <c r="E265" s="7" t="n">
        <v>0</v>
      </c>
      <c r="F265" s="7" t="s">
        <v>70</v>
      </c>
    </row>
    <row r="266" spans="1:6">
      <c r="A266" t="s">
        <v>4</v>
      </c>
      <c r="B266" s="4" t="s">
        <v>5</v>
      </c>
      <c r="C266" s="4" t="s">
        <v>8</v>
      </c>
      <c r="D266" s="4" t="s">
        <v>7</v>
      </c>
      <c r="E266" s="4" t="s">
        <v>7</v>
      </c>
      <c r="F266" s="4" t="s">
        <v>9</v>
      </c>
    </row>
    <row r="267" spans="1:6">
      <c r="A267" t="n">
        <v>2884</v>
      </c>
      <c r="B267" s="28" t="n">
        <v>47</v>
      </c>
      <c r="C267" s="7" t="n">
        <v>1010</v>
      </c>
      <c r="D267" s="7" t="n">
        <v>0</v>
      </c>
      <c r="E267" s="7" t="n">
        <v>0</v>
      </c>
      <c r="F267" s="7" t="s">
        <v>70</v>
      </c>
    </row>
    <row r="268" spans="1:6">
      <c r="A268" t="s">
        <v>4</v>
      </c>
      <c r="B268" s="4" t="s">
        <v>5</v>
      </c>
      <c r="C268" s="4" t="s">
        <v>8</v>
      </c>
      <c r="D268" s="4" t="s">
        <v>7</v>
      </c>
      <c r="E268" s="4" t="s">
        <v>7</v>
      </c>
      <c r="F268" s="4" t="s">
        <v>9</v>
      </c>
    </row>
    <row r="269" spans="1:6">
      <c r="A269" t="n">
        <v>2899</v>
      </c>
      <c r="B269" s="28" t="n">
        <v>47</v>
      </c>
      <c r="C269" s="7" t="n">
        <v>1011</v>
      </c>
      <c r="D269" s="7" t="n">
        <v>0</v>
      </c>
      <c r="E269" s="7" t="n">
        <v>0</v>
      </c>
      <c r="F269" s="7" t="s">
        <v>70</v>
      </c>
    </row>
    <row r="270" spans="1:6">
      <c r="A270" t="s">
        <v>4</v>
      </c>
      <c r="B270" s="4" t="s">
        <v>5</v>
      </c>
      <c r="C270" s="4" t="s">
        <v>8</v>
      </c>
      <c r="D270" s="4" t="s">
        <v>7</v>
      </c>
      <c r="E270" s="4" t="s">
        <v>7</v>
      </c>
      <c r="F270" s="4" t="s">
        <v>9</v>
      </c>
    </row>
    <row r="271" spans="1:6">
      <c r="A271" t="n">
        <v>2914</v>
      </c>
      <c r="B271" s="28" t="n">
        <v>47</v>
      </c>
      <c r="C271" s="7" t="n">
        <v>1012</v>
      </c>
      <c r="D271" s="7" t="n">
        <v>0</v>
      </c>
      <c r="E271" s="7" t="n">
        <v>0</v>
      </c>
      <c r="F271" s="7" t="s">
        <v>70</v>
      </c>
    </row>
    <row r="272" spans="1:6">
      <c r="A272" t="s">
        <v>4</v>
      </c>
      <c r="B272" s="4" t="s">
        <v>5</v>
      </c>
    </row>
    <row r="273" spans="1:6">
      <c r="A273" t="n">
        <v>2929</v>
      </c>
      <c r="B273" s="5" t="n">
        <v>1</v>
      </c>
    </row>
    <row r="274" spans="1:6" s="3" customFormat="1" customHeight="0">
      <c r="A274" s="3" t="s">
        <v>2</v>
      </c>
      <c r="B274" s="3" t="s">
        <v>71</v>
      </c>
    </row>
    <row r="275" spans="1:6">
      <c r="A275" t="s">
        <v>4</v>
      </c>
      <c r="B275" s="4" t="s">
        <v>5</v>
      </c>
      <c r="C275" s="4" t="s">
        <v>7</v>
      </c>
      <c r="D275" s="4" t="s">
        <v>7</v>
      </c>
      <c r="E275" s="4" t="s">
        <v>7</v>
      </c>
      <c r="F275" s="4" t="s">
        <v>7</v>
      </c>
    </row>
    <row r="276" spans="1:6">
      <c r="A276" t="n">
        <v>2932</v>
      </c>
      <c r="B276" s="29" t="n">
        <v>14</v>
      </c>
      <c r="C276" s="7" t="n">
        <v>0</v>
      </c>
      <c r="D276" s="7" t="n">
        <v>1</v>
      </c>
      <c r="E276" s="7" t="n">
        <v>0</v>
      </c>
      <c r="F276" s="7" t="n">
        <v>0</v>
      </c>
    </row>
    <row r="277" spans="1:6">
      <c r="A277" t="s">
        <v>4</v>
      </c>
      <c r="B277" s="4" t="s">
        <v>5</v>
      </c>
      <c r="C277" s="4" t="s">
        <v>8</v>
      </c>
      <c r="D277" s="4" t="s">
        <v>7</v>
      </c>
      <c r="E277" s="4" t="s">
        <v>7</v>
      </c>
      <c r="F277" s="4" t="s">
        <v>9</v>
      </c>
    </row>
    <row r="278" spans="1:6">
      <c r="A278" t="n">
        <v>2937</v>
      </c>
      <c r="B278" s="30" t="n">
        <v>20</v>
      </c>
      <c r="C278" s="7" t="n">
        <v>1000</v>
      </c>
      <c r="D278" s="7" t="n">
        <v>2</v>
      </c>
      <c r="E278" s="7" t="n">
        <v>11</v>
      </c>
      <c r="F278" s="7" t="s">
        <v>72</v>
      </c>
    </row>
    <row r="279" spans="1:6">
      <c r="A279" t="s">
        <v>4</v>
      </c>
      <c r="B279" s="4" t="s">
        <v>5</v>
      </c>
      <c r="C279" s="4" t="s">
        <v>8</v>
      </c>
      <c r="D279" s="4" t="s">
        <v>7</v>
      </c>
      <c r="E279" s="4" t="s">
        <v>7</v>
      </c>
      <c r="F279" s="4" t="s">
        <v>9</v>
      </c>
    </row>
    <row r="280" spans="1:6">
      <c r="A280" t="n">
        <v>2955</v>
      </c>
      <c r="B280" s="30" t="n">
        <v>20</v>
      </c>
      <c r="C280" s="7" t="n">
        <v>1001</v>
      </c>
      <c r="D280" s="7" t="n">
        <v>2</v>
      </c>
      <c r="E280" s="7" t="n">
        <v>11</v>
      </c>
      <c r="F280" s="7" t="s">
        <v>72</v>
      </c>
    </row>
    <row r="281" spans="1:6">
      <c r="A281" t="s">
        <v>4</v>
      </c>
      <c r="B281" s="4" t="s">
        <v>5</v>
      </c>
      <c r="C281" s="4" t="s">
        <v>8</v>
      </c>
      <c r="D281" s="4" t="s">
        <v>7</v>
      </c>
      <c r="E281" s="4" t="s">
        <v>7</v>
      </c>
      <c r="F281" s="4" t="s">
        <v>9</v>
      </c>
    </row>
    <row r="282" spans="1:6">
      <c r="A282" t="n">
        <v>2973</v>
      </c>
      <c r="B282" s="30" t="n">
        <v>20</v>
      </c>
      <c r="C282" s="7" t="n">
        <v>1002</v>
      </c>
      <c r="D282" s="7" t="n">
        <v>2</v>
      </c>
      <c r="E282" s="7" t="n">
        <v>11</v>
      </c>
      <c r="F282" s="7" t="s">
        <v>72</v>
      </c>
    </row>
    <row r="283" spans="1:6">
      <c r="A283" t="s">
        <v>4</v>
      </c>
      <c r="B283" s="4" t="s">
        <v>5</v>
      </c>
      <c r="C283" s="4" t="s">
        <v>8</v>
      </c>
      <c r="D283" s="4" t="s">
        <v>7</v>
      </c>
      <c r="E283" s="4" t="s">
        <v>7</v>
      </c>
      <c r="F283" s="4" t="s">
        <v>9</v>
      </c>
    </row>
    <row r="284" spans="1:6">
      <c r="A284" t="n">
        <v>2991</v>
      </c>
      <c r="B284" s="30" t="n">
        <v>20</v>
      </c>
      <c r="C284" s="7" t="n">
        <v>1003</v>
      </c>
      <c r="D284" s="7" t="n">
        <v>2</v>
      </c>
      <c r="E284" s="7" t="n">
        <v>11</v>
      </c>
      <c r="F284" s="7" t="s">
        <v>72</v>
      </c>
    </row>
    <row r="285" spans="1:6">
      <c r="A285" t="s">
        <v>4</v>
      </c>
      <c r="B285" s="4" t="s">
        <v>5</v>
      </c>
      <c r="C285" s="4" t="s">
        <v>8</v>
      </c>
      <c r="D285" s="4" t="s">
        <v>7</v>
      </c>
      <c r="E285" s="4" t="s">
        <v>7</v>
      </c>
      <c r="F285" s="4" t="s">
        <v>9</v>
      </c>
    </row>
    <row r="286" spans="1:6">
      <c r="A286" t="n">
        <v>3009</v>
      </c>
      <c r="B286" s="30" t="n">
        <v>20</v>
      </c>
      <c r="C286" s="7" t="n">
        <v>1004</v>
      </c>
      <c r="D286" s="7" t="n">
        <v>2</v>
      </c>
      <c r="E286" s="7" t="n">
        <v>11</v>
      </c>
      <c r="F286" s="7" t="s">
        <v>73</v>
      </c>
    </row>
    <row r="287" spans="1:6">
      <c r="A287" t="s">
        <v>4</v>
      </c>
      <c r="B287" s="4" t="s">
        <v>5</v>
      </c>
      <c r="C287" s="4" t="s">
        <v>8</v>
      </c>
      <c r="D287" s="4" t="s">
        <v>7</v>
      </c>
      <c r="E287" s="4" t="s">
        <v>7</v>
      </c>
      <c r="F287" s="4" t="s">
        <v>9</v>
      </c>
    </row>
    <row r="288" spans="1:6">
      <c r="A288" t="n">
        <v>3027</v>
      </c>
      <c r="B288" s="30" t="n">
        <v>20</v>
      </c>
      <c r="C288" s="7" t="n">
        <v>1005</v>
      </c>
      <c r="D288" s="7" t="n">
        <v>2</v>
      </c>
      <c r="E288" s="7" t="n">
        <v>11</v>
      </c>
      <c r="F288" s="7" t="s">
        <v>72</v>
      </c>
    </row>
    <row r="289" spans="1:6">
      <c r="A289" t="s">
        <v>4</v>
      </c>
      <c r="B289" s="4" t="s">
        <v>5</v>
      </c>
      <c r="C289" s="4" t="s">
        <v>8</v>
      </c>
      <c r="D289" s="4" t="s">
        <v>7</v>
      </c>
      <c r="E289" s="4" t="s">
        <v>7</v>
      </c>
      <c r="F289" s="4" t="s">
        <v>9</v>
      </c>
    </row>
    <row r="290" spans="1:6">
      <c r="A290" t="n">
        <v>3045</v>
      </c>
      <c r="B290" s="30" t="n">
        <v>20</v>
      </c>
      <c r="C290" s="7" t="n">
        <v>1006</v>
      </c>
      <c r="D290" s="7" t="n">
        <v>2</v>
      </c>
      <c r="E290" s="7" t="n">
        <v>11</v>
      </c>
      <c r="F290" s="7" t="s">
        <v>72</v>
      </c>
    </row>
    <row r="291" spans="1:6">
      <c r="A291" t="s">
        <v>4</v>
      </c>
      <c r="B291" s="4" t="s">
        <v>5</v>
      </c>
      <c r="C291" s="4" t="s">
        <v>8</v>
      </c>
      <c r="D291" s="4" t="s">
        <v>7</v>
      </c>
      <c r="E291" s="4" t="s">
        <v>7</v>
      </c>
      <c r="F291" s="4" t="s">
        <v>9</v>
      </c>
    </row>
    <row r="292" spans="1:6">
      <c r="A292" t="n">
        <v>3063</v>
      </c>
      <c r="B292" s="30" t="n">
        <v>20</v>
      </c>
      <c r="C292" s="7" t="n">
        <v>1008</v>
      </c>
      <c r="D292" s="7" t="n">
        <v>2</v>
      </c>
      <c r="E292" s="7" t="n">
        <v>11</v>
      </c>
      <c r="F292" s="7" t="s">
        <v>72</v>
      </c>
    </row>
    <row r="293" spans="1:6">
      <c r="A293" t="s">
        <v>4</v>
      </c>
      <c r="B293" s="4" t="s">
        <v>5</v>
      </c>
      <c r="C293" s="4" t="s">
        <v>8</v>
      </c>
      <c r="D293" s="4" t="s">
        <v>7</v>
      </c>
      <c r="E293" s="4" t="s">
        <v>7</v>
      </c>
      <c r="F293" s="4" t="s">
        <v>9</v>
      </c>
    </row>
    <row r="294" spans="1:6">
      <c r="A294" t="n">
        <v>3081</v>
      </c>
      <c r="B294" s="30" t="n">
        <v>20</v>
      </c>
      <c r="C294" s="7" t="n">
        <v>1009</v>
      </c>
      <c r="D294" s="7" t="n">
        <v>2</v>
      </c>
      <c r="E294" s="7" t="n">
        <v>11</v>
      </c>
      <c r="F294" s="7" t="s">
        <v>73</v>
      </c>
    </row>
    <row r="295" spans="1:6">
      <c r="A295" t="s">
        <v>4</v>
      </c>
      <c r="B295" s="4" t="s">
        <v>5</v>
      </c>
      <c r="C295" s="4" t="s">
        <v>8</v>
      </c>
      <c r="D295" s="4" t="s">
        <v>7</v>
      </c>
      <c r="E295" s="4" t="s">
        <v>7</v>
      </c>
      <c r="F295" s="4" t="s">
        <v>9</v>
      </c>
    </row>
    <row r="296" spans="1:6">
      <c r="A296" t="n">
        <v>3099</v>
      </c>
      <c r="B296" s="30" t="n">
        <v>20</v>
      </c>
      <c r="C296" s="7" t="n">
        <v>1010</v>
      </c>
      <c r="D296" s="7" t="n">
        <v>2</v>
      </c>
      <c r="E296" s="7" t="n">
        <v>11</v>
      </c>
      <c r="F296" s="7" t="s">
        <v>72</v>
      </c>
    </row>
    <row r="297" spans="1:6">
      <c r="A297" t="s">
        <v>4</v>
      </c>
      <c r="B297" s="4" t="s">
        <v>5</v>
      </c>
      <c r="C297" s="4" t="s">
        <v>8</v>
      </c>
      <c r="D297" s="4" t="s">
        <v>7</v>
      </c>
      <c r="E297" s="4" t="s">
        <v>7</v>
      </c>
      <c r="F297" s="4" t="s">
        <v>9</v>
      </c>
    </row>
    <row r="298" spans="1:6">
      <c r="A298" t="n">
        <v>3117</v>
      </c>
      <c r="B298" s="30" t="n">
        <v>20</v>
      </c>
      <c r="C298" s="7" t="n">
        <v>1011</v>
      </c>
      <c r="D298" s="7" t="n">
        <v>2</v>
      </c>
      <c r="E298" s="7" t="n">
        <v>11</v>
      </c>
      <c r="F298" s="7" t="s">
        <v>73</v>
      </c>
    </row>
    <row r="299" spans="1:6">
      <c r="A299" t="s">
        <v>4</v>
      </c>
      <c r="B299" s="4" t="s">
        <v>5</v>
      </c>
      <c r="C299" s="4" t="s">
        <v>8</v>
      </c>
      <c r="D299" s="4" t="s">
        <v>7</v>
      </c>
      <c r="E299" s="4" t="s">
        <v>7</v>
      </c>
      <c r="F299" s="4" t="s">
        <v>9</v>
      </c>
    </row>
    <row r="300" spans="1:6">
      <c r="A300" t="n">
        <v>3135</v>
      </c>
      <c r="B300" s="30" t="n">
        <v>20</v>
      </c>
      <c r="C300" s="7" t="n">
        <v>1012</v>
      </c>
      <c r="D300" s="7" t="n">
        <v>2</v>
      </c>
      <c r="E300" s="7" t="n">
        <v>11</v>
      </c>
      <c r="F300" s="7" t="s">
        <v>73</v>
      </c>
    </row>
    <row r="301" spans="1:6">
      <c r="A301" t="s">
        <v>4</v>
      </c>
      <c r="B301" s="4" t="s">
        <v>5</v>
      </c>
    </row>
    <row r="302" spans="1:6">
      <c r="A302" t="n">
        <v>3153</v>
      </c>
      <c r="B302" s="5" t="n">
        <v>1</v>
      </c>
    </row>
    <row r="303" spans="1:6" s="3" customFormat="1" customHeight="0">
      <c r="A303" s="3" t="s">
        <v>2</v>
      </c>
      <c r="B303" s="3" t="s">
        <v>74</v>
      </c>
    </row>
    <row r="304" spans="1:6">
      <c r="A304" t="s">
        <v>4</v>
      </c>
      <c r="B304" s="4" t="s">
        <v>5</v>
      </c>
      <c r="C304" s="4" t="s">
        <v>8</v>
      </c>
      <c r="D304" s="4" t="s">
        <v>13</v>
      </c>
    </row>
    <row r="305" spans="1:6">
      <c r="A305" t="n">
        <v>3156</v>
      </c>
      <c r="B305" s="26" t="n">
        <v>44</v>
      </c>
      <c r="C305" s="7" t="n">
        <v>65534</v>
      </c>
      <c r="D305" s="7" t="n">
        <v>128</v>
      </c>
    </row>
    <row r="306" spans="1:6">
      <c r="A306" t="s">
        <v>4</v>
      </c>
      <c r="B306" s="4" t="s">
        <v>5</v>
      </c>
      <c r="C306" s="4" t="s">
        <v>8</v>
      </c>
      <c r="D306" s="4" t="s">
        <v>13</v>
      </c>
    </row>
    <row r="307" spans="1:6">
      <c r="A307" t="n">
        <v>3163</v>
      </c>
      <c r="B307" s="26" t="n">
        <v>44</v>
      </c>
      <c r="C307" s="7" t="n">
        <v>65534</v>
      </c>
      <c r="D307" s="7" t="n">
        <v>32</v>
      </c>
    </row>
    <row r="308" spans="1:6">
      <c r="A308" t="s">
        <v>4</v>
      </c>
      <c r="B308" s="4" t="s">
        <v>5</v>
      </c>
      <c r="C308" s="4" t="s">
        <v>8</v>
      </c>
      <c r="D308" s="4" t="s">
        <v>13</v>
      </c>
    </row>
    <row r="309" spans="1:6">
      <c r="A309" t="n">
        <v>3170</v>
      </c>
      <c r="B309" s="26" t="n">
        <v>44</v>
      </c>
      <c r="C309" s="7" t="n">
        <v>65534</v>
      </c>
      <c r="D309" s="7" t="n">
        <v>1</v>
      </c>
    </row>
    <row r="310" spans="1:6">
      <c r="A310" t="s">
        <v>4</v>
      </c>
      <c r="B310" s="4" t="s">
        <v>5</v>
      </c>
      <c r="C310" s="4" t="s">
        <v>8</v>
      </c>
      <c r="D310" s="4" t="s">
        <v>8</v>
      </c>
      <c r="E310" s="4" t="s">
        <v>8</v>
      </c>
    </row>
    <row r="311" spans="1:6">
      <c r="A311" t="n">
        <v>3177</v>
      </c>
      <c r="B311" s="31" t="n">
        <v>61</v>
      </c>
      <c r="C311" s="7" t="n">
        <v>65534</v>
      </c>
      <c r="D311" s="7" t="n">
        <v>65533</v>
      </c>
      <c r="E311" s="7" t="n">
        <v>1000</v>
      </c>
    </row>
    <row r="312" spans="1:6">
      <c r="A312" t="s">
        <v>4</v>
      </c>
      <c r="B312" s="4" t="s">
        <v>5</v>
      </c>
      <c r="C312" s="4" t="s">
        <v>8</v>
      </c>
      <c r="D312" s="4" t="s">
        <v>7</v>
      </c>
      <c r="E312" s="4" t="s">
        <v>7</v>
      </c>
      <c r="F312" s="4" t="s">
        <v>9</v>
      </c>
    </row>
    <row r="313" spans="1:6">
      <c r="A313" t="n">
        <v>3184</v>
      </c>
      <c r="B313" s="28" t="n">
        <v>47</v>
      </c>
      <c r="C313" s="7" t="n">
        <v>65534</v>
      </c>
      <c r="D313" s="7" t="n">
        <v>0</v>
      </c>
      <c r="E313" s="7" t="n">
        <v>0</v>
      </c>
      <c r="F313" s="7" t="s">
        <v>75</v>
      </c>
    </row>
    <row r="314" spans="1:6">
      <c r="A314" t="s">
        <v>4</v>
      </c>
      <c r="B314" s="4" t="s">
        <v>5</v>
      </c>
      <c r="C314" s="4" t="s">
        <v>8</v>
      </c>
      <c r="D314" s="4" t="s">
        <v>7</v>
      </c>
      <c r="E314" s="4" t="s">
        <v>9</v>
      </c>
      <c r="F314" s="4" t="s">
        <v>14</v>
      </c>
      <c r="G314" s="4" t="s">
        <v>14</v>
      </c>
      <c r="H314" s="4" t="s">
        <v>14</v>
      </c>
    </row>
    <row r="315" spans="1:6">
      <c r="A315" t="n">
        <v>3201</v>
      </c>
      <c r="B315" s="32" t="n">
        <v>48</v>
      </c>
      <c r="C315" s="7" t="n">
        <v>65534</v>
      </c>
      <c r="D315" s="7" t="n">
        <v>0</v>
      </c>
      <c r="E315" s="7" t="s">
        <v>76</v>
      </c>
      <c r="F315" s="7" t="n">
        <v>-1</v>
      </c>
      <c r="G315" s="7" t="n">
        <v>1</v>
      </c>
      <c r="H315" s="7" t="n">
        <v>0</v>
      </c>
    </row>
    <row r="316" spans="1:6">
      <c r="A316" t="s">
        <v>4</v>
      </c>
      <c r="B316" s="4" t="s">
        <v>5</v>
      </c>
      <c r="C316" s="4" t="s">
        <v>7</v>
      </c>
      <c r="D316" s="4" t="s">
        <v>8</v>
      </c>
      <c r="E316" s="4" t="s">
        <v>9</v>
      </c>
    </row>
    <row r="317" spans="1:6">
      <c r="A317" t="n">
        <v>3229</v>
      </c>
      <c r="B317" s="22" t="n">
        <v>51</v>
      </c>
      <c r="C317" s="7" t="n">
        <v>4</v>
      </c>
      <c r="D317" s="7" t="n">
        <v>61456</v>
      </c>
      <c r="E317" s="7" t="s">
        <v>12</v>
      </c>
    </row>
    <row r="318" spans="1:6">
      <c r="A318" t="s">
        <v>4</v>
      </c>
      <c r="B318" s="4" t="s">
        <v>5</v>
      </c>
      <c r="C318" s="4" t="s">
        <v>8</v>
      </c>
    </row>
    <row r="319" spans="1:6">
      <c r="A319" t="n">
        <v>3234</v>
      </c>
      <c r="B319" s="23" t="n">
        <v>16</v>
      </c>
      <c r="C319" s="7" t="n">
        <v>0</v>
      </c>
    </row>
    <row r="320" spans="1:6">
      <c r="A320" t="s">
        <v>4</v>
      </c>
      <c r="B320" s="4" t="s">
        <v>5</v>
      </c>
      <c r="C320" s="4" t="s">
        <v>8</v>
      </c>
      <c r="D320" s="4" t="s">
        <v>54</v>
      </c>
      <c r="E320" s="4" t="s">
        <v>7</v>
      </c>
      <c r="F320" s="4" t="s">
        <v>7</v>
      </c>
    </row>
    <row r="321" spans="1:8">
      <c r="A321" t="n">
        <v>3237</v>
      </c>
      <c r="B321" s="24" t="n">
        <v>26</v>
      </c>
      <c r="C321" s="7" t="n">
        <v>61456</v>
      </c>
      <c r="D321" s="7" t="s">
        <v>77</v>
      </c>
      <c r="E321" s="7" t="n">
        <v>2</v>
      </c>
      <c r="F321" s="7" t="n">
        <v>0</v>
      </c>
    </row>
    <row r="322" spans="1:8">
      <c r="A322" t="s">
        <v>4</v>
      </c>
      <c r="B322" s="4" t="s">
        <v>5</v>
      </c>
      <c r="C322" s="4" t="s">
        <v>8</v>
      </c>
    </row>
    <row r="323" spans="1:8">
      <c r="A323" t="n">
        <v>3253</v>
      </c>
      <c r="B323" s="23" t="n">
        <v>16</v>
      </c>
      <c r="C323" s="7" t="n">
        <v>2300</v>
      </c>
    </row>
    <row r="324" spans="1:8">
      <c r="A324" t="s">
        <v>4</v>
      </c>
      <c r="B324" s="4" t="s">
        <v>5</v>
      </c>
      <c r="C324" s="4" t="s">
        <v>8</v>
      </c>
      <c r="D324" s="4" t="s">
        <v>7</v>
      </c>
      <c r="E324" s="4" t="s">
        <v>7</v>
      </c>
      <c r="F324" s="4" t="s">
        <v>9</v>
      </c>
    </row>
    <row r="325" spans="1:8">
      <c r="A325" t="n">
        <v>3256</v>
      </c>
      <c r="B325" s="28" t="n">
        <v>47</v>
      </c>
      <c r="C325" s="7" t="n">
        <v>65534</v>
      </c>
      <c r="D325" s="7" t="n">
        <v>1</v>
      </c>
      <c r="E325" s="7" t="n">
        <v>0</v>
      </c>
      <c r="F325" s="7" t="s">
        <v>12</v>
      </c>
    </row>
    <row r="326" spans="1:8">
      <c r="A326" t="s">
        <v>4</v>
      </c>
      <c r="B326" s="4" t="s">
        <v>5</v>
      </c>
      <c r="C326" s="4" t="s">
        <v>8</v>
      </c>
      <c r="D326" s="4" t="s">
        <v>7</v>
      </c>
      <c r="E326" s="4" t="s">
        <v>9</v>
      </c>
      <c r="F326" s="4" t="s">
        <v>14</v>
      </c>
      <c r="G326" s="4" t="s">
        <v>14</v>
      </c>
      <c r="H326" s="4" t="s">
        <v>14</v>
      </c>
    </row>
    <row r="327" spans="1:8">
      <c r="A327" t="n">
        <v>3262</v>
      </c>
      <c r="B327" s="32" t="n">
        <v>48</v>
      </c>
      <c r="C327" s="7" t="n">
        <v>65534</v>
      </c>
      <c r="D327" s="7" t="n">
        <v>0</v>
      </c>
      <c r="E327" s="7" t="s">
        <v>78</v>
      </c>
      <c r="F327" s="7" t="n">
        <v>-1</v>
      </c>
      <c r="G327" s="7" t="n">
        <v>1</v>
      </c>
      <c r="H327" s="7" t="n">
        <v>0</v>
      </c>
    </row>
    <row r="328" spans="1:8">
      <c r="A328" t="s">
        <v>4</v>
      </c>
      <c r="B328" s="4" t="s">
        <v>5</v>
      </c>
      <c r="C328" s="4" t="s">
        <v>7</v>
      </c>
      <c r="D328" s="4" t="s">
        <v>8</v>
      </c>
      <c r="E328" s="4" t="s">
        <v>9</v>
      </c>
    </row>
    <row r="329" spans="1:8">
      <c r="A329" t="n">
        <v>3293</v>
      </c>
      <c r="B329" s="22" t="n">
        <v>51</v>
      </c>
      <c r="C329" s="7" t="n">
        <v>4</v>
      </c>
      <c r="D329" s="7" t="n">
        <v>61456</v>
      </c>
      <c r="E329" s="7" t="s">
        <v>12</v>
      </c>
    </row>
    <row r="330" spans="1:8">
      <c r="A330" t="s">
        <v>4</v>
      </c>
      <c r="B330" s="4" t="s">
        <v>5</v>
      </c>
      <c r="C330" s="4" t="s">
        <v>8</v>
      </c>
    </row>
    <row r="331" spans="1:8">
      <c r="A331" t="n">
        <v>3298</v>
      </c>
      <c r="B331" s="23" t="n">
        <v>16</v>
      </c>
      <c r="C331" s="7" t="n">
        <v>0</v>
      </c>
    </row>
    <row r="332" spans="1:8">
      <c r="A332" t="s">
        <v>4</v>
      </c>
      <c r="B332" s="4" t="s">
        <v>5</v>
      </c>
      <c r="C332" s="4" t="s">
        <v>8</v>
      </c>
      <c r="D332" s="4" t="s">
        <v>54</v>
      </c>
      <c r="E332" s="4" t="s">
        <v>7</v>
      </c>
      <c r="F332" s="4" t="s">
        <v>7</v>
      </c>
    </row>
    <row r="333" spans="1:8">
      <c r="A333" t="n">
        <v>3301</v>
      </c>
      <c r="B333" s="24" t="n">
        <v>26</v>
      </c>
      <c r="C333" s="7" t="n">
        <v>61456</v>
      </c>
      <c r="D333" s="7" t="s">
        <v>79</v>
      </c>
      <c r="E333" s="7" t="n">
        <v>2</v>
      </c>
      <c r="F333" s="7" t="n">
        <v>0</v>
      </c>
    </row>
    <row r="334" spans="1:8">
      <c r="A334" t="s">
        <v>4</v>
      </c>
      <c r="B334" s="4" t="s">
        <v>5</v>
      </c>
      <c r="C334" s="4" t="s">
        <v>8</v>
      </c>
    </row>
    <row r="335" spans="1:8">
      <c r="A335" t="n">
        <v>3320</v>
      </c>
      <c r="B335" s="23" t="n">
        <v>16</v>
      </c>
      <c r="C335" s="7" t="n">
        <v>2300</v>
      </c>
    </row>
    <row r="336" spans="1:8">
      <c r="A336" t="s">
        <v>4</v>
      </c>
      <c r="B336" s="4" t="s">
        <v>5</v>
      </c>
      <c r="C336" s="4" t="s">
        <v>8</v>
      </c>
      <c r="D336" s="4" t="s">
        <v>7</v>
      </c>
    </row>
    <row r="337" spans="1:8">
      <c r="A337" t="n">
        <v>3323</v>
      </c>
      <c r="B337" s="33" t="n">
        <v>89</v>
      </c>
      <c r="C337" s="7" t="n">
        <v>61456</v>
      </c>
      <c r="D337" s="7" t="n">
        <v>0</v>
      </c>
    </row>
    <row r="338" spans="1:8">
      <c r="A338" t="s">
        <v>4</v>
      </c>
      <c r="B338" s="4" t="s">
        <v>5</v>
      </c>
      <c r="C338" s="4" t="s">
        <v>8</v>
      </c>
      <c r="D338" s="4" t="s">
        <v>7</v>
      </c>
      <c r="E338" s="4" t="s">
        <v>7</v>
      </c>
      <c r="F338" s="4" t="s">
        <v>9</v>
      </c>
    </row>
    <row r="339" spans="1:8">
      <c r="A339" t="n">
        <v>3327</v>
      </c>
      <c r="B339" s="28" t="n">
        <v>47</v>
      </c>
      <c r="C339" s="7" t="n">
        <v>65534</v>
      </c>
      <c r="D339" s="7" t="n">
        <v>1</v>
      </c>
      <c r="E339" s="7" t="n">
        <v>0</v>
      </c>
      <c r="F339" s="7" t="s">
        <v>12</v>
      </c>
    </row>
    <row r="340" spans="1:8">
      <c r="A340" t="s">
        <v>4</v>
      </c>
      <c r="B340" s="4" t="s">
        <v>5</v>
      </c>
      <c r="C340" s="4" t="s">
        <v>8</v>
      </c>
      <c r="D340" s="4" t="s">
        <v>7</v>
      </c>
      <c r="E340" s="4" t="s">
        <v>9</v>
      </c>
      <c r="F340" s="4" t="s">
        <v>14</v>
      </c>
      <c r="G340" s="4" t="s">
        <v>14</v>
      </c>
      <c r="H340" s="4" t="s">
        <v>14</v>
      </c>
    </row>
    <row r="341" spans="1:8">
      <c r="A341" t="n">
        <v>3333</v>
      </c>
      <c r="B341" s="32" t="n">
        <v>48</v>
      </c>
      <c r="C341" s="7" t="n">
        <v>65534</v>
      </c>
      <c r="D341" s="7" t="n">
        <v>0</v>
      </c>
      <c r="E341" s="7" t="s">
        <v>80</v>
      </c>
      <c r="F341" s="7" t="n">
        <v>-1</v>
      </c>
      <c r="G341" s="7" t="n">
        <v>1</v>
      </c>
      <c r="H341" s="7" t="n">
        <v>0</v>
      </c>
    </row>
    <row r="342" spans="1:8">
      <c r="A342" t="s">
        <v>4</v>
      </c>
      <c r="B342" s="4" t="s">
        <v>5</v>
      </c>
      <c r="C342" s="4" t="s">
        <v>7</v>
      </c>
      <c r="D342" s="4" t="s">
        <v>8</v>
      </c>
      <c r="E342" s="4" t="s">
        <v>9</v>
      </c>
    </row>
    <row r="343" spans="1:8">
      <c r="A343" t="n">
        <v>3362</v>
      </c>
      <c r="B343" s="22" t="n">
        <v>51</v>
      </c>
      <c r="C343" s="7" t="n">
        <v>4</v>
      </c>
      <c r="D343" s="7" t="n">
        <v>61456</v>
      </c>
      <c r="E343" s="7" t="s">
        <v>12</v>
      </c>
    </row>
    <row r="344" spans="1:8">
      <c r="A344" t="s">
        <v>4</v>
      </c>
      <c r="B344" s="4" t="s">
        <v>5</v>
      </c>
      <c r="C344" s="4" t="s">
        <v>8</v>
      </c>
    </row>
    <row r="345" spans="1:8">
      <c r="A345" t="n">
        <v>3367</v>
      </c>
      <c r="B345" s="23" t="n">
        <v>16</v>
      </c>
      <c r="C345" s="7" t="n">
        <v>0</v>
      </c>
    </row>
    <row r="346" spans="1:8">
      <c r="A346" t="s">
        <v>4</v>
      </c>
      <c r="B346" s="4" t="s">
        <v>5</v>
      </c>
      <c r="C346" s="4" t="s">
        <v>8</v>
      </c>
      <c r="D346" s="4" t="s">
        <v>54</v>
      </c>
      <c r="E346" s="4" t="s">
        <v>7</v>
      </c>
      <c r="F346" s="4" t="s">
        <v>7</v>
      </c>
    </row>
    <row r="347" spans="1:8">
      <c r="A347" t="n">
        <v>3370</v>
      </c>
      <c r="B347" s="24" t="n">
        <v>26</v>
      </c>
      <c r="C347" s="7" t="n">
        <v>61456</v>
      </c>
      <c r="D347" s="7" t="s">
        <v>81</v>
      </c>
      <c r="E347" s="7" t="n">
        <v>2</v>
      </c>
      <c r="F347" s="7" t="n">
        <v>0</v>
      </c>
    </row>
    <row r="348" spans="1:8">
      <c r="A348" t="s">
        <v>4</v>
      </c>
      <c r="B348" s="4" t="s">
        <v>5</v>
      </c>
      <c r="C348" s="4" t="s">
        <v>8</v>
      </c>
    </row>
    <row r="349" spans="1:8">
      <c r="A349" t="n">
        <v>3387</v>
      </c>
      <c r="B349" s="23" t="n">
        <v>16</v>
      </c>
      <c r="C349" s="7" t="n">
        <v>2300</v>
      </c>
    </row>
    <row r="350" spans="1:8">
      <c r="A350" t="s">
        <v>4</v>
      </c>
      <c r="B350" s="4" t="s">
        <v>5</v>
      </c>
      <c r="C350" s="4" t="s">
        <v>8</v>
      </c>
      <c r="D350" s="4" t="s">
        <v>7</v>
      </c>
    </row>
    <row r="351" spans="1:8">
      <c r="A351" t="n">
        <v>3390</v>
      </c>
      <c r="B351" s="33" t="n">
        <v>89</v>
      </c>
      <c r="C351" s="7" t="n">
        <v>61456</v>
      </c>
      <c r="D351" s="7" t="n">
        <v>0</v>
      </c>
    </row>
    <row r="352" spans="1:8">
      <c r="A352" t="s">
        <v>4</v>
      </c>
      <c r="B352" s="4" t="s">
        <v>5</v>
      </c>
      <c r="C352" s="4" t="s">
        <v>8</v>
      </c>
      <c r="D352" s="4" t="s">
        <v>7</v>
      </c>
    </row>
    <row r="353" spans="1:8">
      <c r="A353" t="n">
        <v>3394</v>
      </c>
      <c r="B353" s="33" t="n">
        <v>89</v>
      </c>
      <c r="C353" s="7" t="n">
        <v>61456</v>
      </c>
      <c r="D353" s="7" t="n">
        <v>0</v>
      </c>
    </row>
    <row r="354" spans="1:8">
      <c r="A354" t="s">
        <v>4</v>
      </c>
      <c r="B354" s="4" t="s">
        <v>5</v>
      </c>
      <c r="C354" s="4" t="s">
        <v>8</v>
      </c>
      <c r="D354" s="4" t="s">
        <v>7</v>
      </c>
      <c r="E354" s="4" t="s">
        <v>7</v>
      </c>
      <c r="F354" s="4" t="s">
        <v>9</v>
      </c>
    </row>
    <row r="355" spans="1:8">
      <c r="A355" t="n">
        <v>3398</v>
      </c>
      <c r="B355" s="28" t="n">
        <v>47</v>
      </c>
      <c r="C355" s="7" t="n">
        <v>65534</v>
      </c>
      <c r="D355" s="7" t="n">
        <v>1</v>
      </c>
      <c r="E355" s="7" t="n">
        <v>0</v>
      </c>
      <c r="F355" s="7" t="s">
        <v>12</v>
      </c>
    </row>
    <row r="356" spans="1:8">
      <c r="A356" t="s">
        <v>4</v>
      </c>
      <c r="B356" s="4" t="s">
        <v>5</v>
      </c>
      <c r="C356" s="4" t="s">
        <v>8</v>
      </c>
      <c r="D356" s="4" t="s">
        <v>7</v>
      </c>
      <c r="E356" s="4" t="s">
        <v>9</v>
      </c>
      <c r="F356" s="4" t="s">
        <v>14</v>
      </c>
      <c r="G356" s="4" t="s">
        <v>14</v>
      </c>
      <c r="H356" s="4" t="s">
        <v>14</v>
      </c>
    </row>
    <row r="357" spans="1:8">
      <c r="A357" t="n">
        <v>3404</v>
      </c>
      <c r="B357" s="32" t="n">
        <v>48</v>
      </c>
      <c r="C357" s="7" t="n">
        <v>65534</v>
      </c>
      <c r="D357" s="7" t="n">
        <v>0</v>
      </c>
      <c r="E357" s="7" t="s">
        <v>82</v>
      </c>
      <c r="F357" s="7" t="n">
        <v>-1</v>
      </c>
      <c r="G357" s="7" t="n">
        <v>1</v>
      </c>
      <c r="H357" s="7" t="n">
        <v>0</v>
      </c>
    </row>
    <row r="358" spans="1:8">
      <c r="A358" t="s">
        <v>4</v>
      </c>
      <c r="B358" s="4" t="s">
        <v>5</v>
      </c>
      <c r="C358" s="4" t="s">
        <v>7</v>
      </c>
      <c r="D358" s="4" t="s">
        <v>8</v>
      </c>
      <c r="E358" s="4" t="s">
        <v>9</v>
      </c>
    </row>
    <row r="359" spans="1:8">
      <c r="A359" t="n">
        <v>3439</v>
      </c>
      <c r="B359" s="22" t="n">
        <v>51</v>
      </c>
      <c r="C359" s="7" t="n">
        <v>4</v>
      </c>
      <c r="D359" s="7" t="n">
        <v>61456</v>
      </c>
      <c r="E359" s="7" t="s">
        <v>12</v>
      </c>
    </row>
    <row r="360" spans="1:8">
      <c r="A360" t="s">
        <v>4</v>
      </c>
      <c r="B360" s="4" t="s">
        <v>5</v>
      </c>
      <c r="C360" s="4" t="s">
        <v>8</v>
      </c>
    </row>
    <row r="361" spans="1:8">
      <c r="A361" t="n">
        <v>3444</v>
      </c>
      <c r="B361" s="23" t="n">
        <v>16</v>
      </c>
      <c r="C361" s="7" t="n">
        <v>0</v>
      </c>
    </row>
    <row r="362" spans="1:8">
      <c r="A362" t="s">
        <v>4</v>
      </c>
      <c r="B362" s="4" t="s">
        <v>5</v>
      </c>
      <c r="C362" s="4" t="s">
        <v>8</v>
      </c>
      <c r="D362" s="4" t="s">
        <v>54</v>
      </c>
      <c r="E362" s="4" t="s">
        <v>7</v>
      </c>
      <c r="F362" s="4" t="s">
        <v>7</v>
      </c>
    </row>
    <row r="363" spans="1:8">
      <c r="A363" t="n">
        <v>3447</v>
      </c>
      <c r="B363" s="24" t="n">
        <v>26</v>
      </c>
      <c r="C363" s="7" t="n">
        <v>61456</v>
      </c>
      <c r="D363" s="7" t="s">
        <v>83</v>
      </c>
      <c r="E363" s="7" t="n">
        <v>2</v>
      </c>
      <c r="F363" s="7" t="n">
        <v>0</v>
      </c>
    </row>
    <row r="364" spans="1:8">
      <c r="A364" t="s">
        <v>4</v>
      </c>
      <c r="B364" s="4" t="s">
        <v>5</v>
      </c>
      <c r="C364" s="4" t="s">
        <v>8</v>
      </c>
    </row>
    <row r="365" spans="1:8">
      <c r="A365" t="n">
        <v>3471</v>
      </c>
      <c r="B365" s="23" t="n">
        <v>16</v>
      </c>
      <c r="C365" s="7" t="n">
        <v>2300</v>
      </c>
    </row>
    <row r="366" spans="1:8">
      <c r="A366" t="s">
        <v>4</v>
      </c>
      <c r="B366" s="4" t="s">
        <v>5</v>
      </c>
      <c r="C366" s="4" t="s">
        <v>8</v>
      </c>
      <c r="D366" s="4" t="s">
        <v>7</v>
      </c>
    </row>
    <row r="367" spans="1:8">
      <c r="A367" t="n">
        <v>3474</v>
      </c>
      <c r="B367" s="33" t="n">
        <v>89</v>
      </c>
      <c r="C367" s="7" t="n">
        <v>61456</v>
      </c>
      <c r="D367" s="7" t="n">
        <v>0</v>
      </c>
    </row>
    <row r="368" spans="1:8">
      <c r="A368" t="s">
        <v>4</v>
      </c>
      <c r="B368" s="4" t="s">
        <v>5</v>
      </c>
      <c r="C368" s="4" t="s">
        <v>8</v>
      </c>
      <c r="D368" s="4" t="s">
        <v>7</v>
      </c>
      <c r="E368" s="4" t="s">
        <v>7</v>
      </c>
      <c r="F368" s="4" t="s">
        <v>9</v>
      </c>
    </row>
    <row r="369" spans="1:8">
      <c r="A369" t="n">
        <v>3478</v>
      </c>
      <c r="B369" s="28" t="n">
        <v>47</v>
      </c>
      <c r="C369" s="7" t="n">
        <v>65534</v>
      </c>
      <c r="D369" s="7" t="n">
        <v>1</v>
      </c>
      <c r="E369" s="7" t="n">
        <v>0</v>
      </c>
      <c r="F369" s="7" t="s">
        <v>12</v>
      </c>
    </row>
    <row r="370" spans="1:8">
      <c r="A370" t="s">
        <v>4</v>
      </c>
      <c r="B370" s="4" t="s">
        <v>5</v>
      </c>
      <c r="C370" s="4" t="s">
        <v>8</v>
      </c>
      <c r="D370" s="4" t="s">
        <v>7</v>
      </c>
      <c r="E370" s="4" t="s">
        <v>9</v>
      </c>
      <c r="F370" s="4" t="s">
        <v>14</v>
      </c>
      <c r="G370" s="4" t="s">
        <v>14</v>
      </c>
      <c r="H370" s="4" t="s">
        <v>14</v>
      </c>
    </row>
    <row r="371" spans="1:8">
      <c r="A371" t="n">
        <v>3484</v>
      </c>
      <c r="B371" s="32" t="n">
        <v>48</v>
      </c>
      <c r="C371" s="7" t="n">
        <v>65534</v>
      </c>
      <c r="D371" s="7" t="n">
        <v>0</v>
      </c>
      <c r="E371" s="7" t="s">
        <v>80</v>
      </c>
      <c r="F371" s="7" t="n">
        <v>-1</v>
      </c>
      <c r="G371" s="7" t="n">
        <v>1</v>
      </c>
      <c r="H371" s="7" t="n">
        <v>2.80259692864963e-45</v>
      </c>
    </row>
    <row r="372" spans="1:8">
      <c r="A372" t="s">
        <v>4</v>
      </c>
      <c r="B372" s="4" t="s">
        <v>5</v>
      </c>
      <c r="C372" s="4" t="s">
        <v>7</v>
      </c>
      <c r="D372" s="4" t="s">
        <v>8</v>
      </c>
      <c r="E372" s="4" t="s">
        <v>9</v>
      </c>
    </row>
    <row r="373" spans="1:8">
      <c r="A373" t="n">
        <v>3513</v>
      </c>
      <c r="B373" s="22" t="n">
        <v>51</v>
      </c>
      <c r="C373" s="7" t="n">
        <v>4</v>
      </c>
      <c r="D373" s="7" t="n">
        <v>61456</v>
      </c>
      <c r="E373" s="7" t="s">
        <v>12</v>
      </c>
    </row>
    <row r="374" spans="1:8">
      <c r="A374" t="s">
        <v>4</v>
      </c>
      <c r="B374" s="4" t="s">
        <v>5</v>
      </c>
      <c r="C374" s="4" t="s">
        <v>8</v>
      </c>
    </row>
    <row r="375" spans="1:8">
      <c r="A375" t="n">
        <v>3518</v>
      </c>
      <c r="B375" s="23" t="n">
        <v>16</v>
      </c>
      <c r="C375" s="7" t="n">
        <v>0</v>
      </c>
    </row>
    <row r="376" spans="1:8">
      <c r="A376" t="s">
        <v>4</v>
      </c>
      <c r="B376" s="4" t="s">
        <v>5</v>
      </c>
      <c r="C376" s="4" t="s">
        <v>8</v>
      </c>
      <c r="D376" s="4" t="s">
        <v>54</v>
      </c>
      <c r="E376" s="4" t="s">
        <v>7</v>
      </c>
      <c r="F376" s="4" t="s">
        <v>7</v>
      </c>
    </row>
    <row r="377" spans="1:8">
      <c r="A377" t="n">
        <v>3521</v>
      </c>
      <c r="B377" s="24" t="n">
        <v>26</v>
      </c>
      <c r="C377" s="7" t="n">
        <v>61456</v>
      </c>
      <c r="D377" s="7" t="s">
        <v>84</v>
      </c>
      <c r="E377" s="7" t="n">
        <v>2</v>
      </c>
      <c r="F377" s="7" t="n">
        <v>0</v>
      </c>
    </row>
    <row r="378" spans="1:8">
      <c r="A378" t="s">
        <v>4</v>
      </c>
      <c r="B378" s="4" t="s">
        <v>5</v>
      </c>
      <c r="C378" s="4" t="s">
        <v>8</v>
      </c>
    </row>
    <row r="379" spans="1:8">
      <c r="A379" t="n">
        <v>3548</v>
      </c>
      <c r="B379" s="23" t="n">
        <v>16</v>
      </c>
      <c r="C379" s="7" t="n">
        <v>2300</v>
      </c>
    </row>
    <row r="380" spans="1:8">
      <c r="A380" t="s">
        <v>4</v>
      </c>
      <c r="B380" s="4" t="s">
        <v>5</v>
      </c>
      <c r="C380" s="4" t="s">
        <v>8</v>
      </c>
      <c r="D380" s="4" t="s">
        <v>7</v>
      </c>
    </row>
    <row r="381" spans="1:8">
      <c r="A381" t="n">
        <v>3551</v>
      </c>
      <c r="B381" s="33" t="n">
        <v>89</v>
      </c>
      <c r="C381" s="7" t="n">
        <v>61456</v>
      </c>
      <c r="D381" s="7" t="n">
        <v>0</v>
      </c>
    </row>
    <row r="382" spans="1:8">
      <c r="A382" t="s">
        <v>4</v>
      </c>
      <c r="B382" s="4" t="s">
        <v>5</v>
      </c>
      <c r="C382" s="4" t="s">
        <v>8</v>
      </c>
      <c r="D382" s="4" t="s">
        <v>7</v>
      </c>
      <c r="E382" s="4" t="s">
        <v>7</v>
      </c>
      <c r="F382" s="4" t="s">
        <v>9</v>
      </c>
    </row>
    <row r="383" spans="1:8">
      <c r="A383" t="n">
        <v>3555</v>
      </c>
      <c r="B383" s="28" t="n">
        <v>47</v>
      </c>
      <c r="C383" s="7" t="n">
        <v>65534</v>
      </c>
      <c r="D383" s="7" t="n">
        <v>1</v>
      </c>
      <c r="E383" s="7" t="n">
        <v>0</v>
      </c>
      <c r="F383" s="7" t="s">
        <v>12</v>
      </c>
    </row>
    <row r="384" spans="1:8">
      <c r="A384" t="s">
        <v>4</v>
      </c>
      <c r="B384" s="4" t="s">
        <v>5</v>
      </c>
      <c r="C384" s="4" t="s">
        <v>8</v>
      </c>
      <c r="D384" s="4" t="s">
        <v>7</v>
      </c>
      <c r="E384" s="4" t="s">
        <v>9</v>
      </c>
      <c r="F384" s="4" t="s">
        <v>14</v>
      </c>
      <c r="G384" s="4" t="s">
        <v>14</v>
      </c>
      <c r="H384" s="4" t="s">
        <v>14</v>
      </c>
    </row>
    <row r="385" spans="1:8">
      <c r="A385" t="n">
        <v>3561</v>
      </c>
      <c r="B385" s="32" t="n">
        <v>48</v>
      </c>
      <c r="C385" s="7" t="n">
        <v>65534</v>
      </c>
      <c r="D385" s="7" t="n">
        <v>0</v>
      </c>
      <c r="E385" s="7" t="s">
        <v>85</v>
      </c>
      <c r="F385" s="7" t="n">
        <v>-1</v>
      </c>
      <c r="G385" s="7" t="n">
        <v>1</v>
      </c>
      <c r="H385" s="7" t="n">
        <v>0</v>
      </c>
    </row>
    <row r="386" spans="1:8">
      <c r="A386" t="s">
        <v>4</v>
      </c>
      <c r="B386" s="4" t="s">
        <v>5</v>
      </c>
      <c r="C386" s="4" t="s">
        <v>7</v>
      </c>
      <c r="D386" s="4" t="s">
        <v>8</v>
      </c>
      <c r="E386" s="4" t="s">
        <v>9</v>
      </c>
    </row>
    <row r="387" spans="1:8">
      <c r="A387" t="n">
        <v>3590</v>
      </c>
      <c r="B387" s="22" t="n">
        <v>51</v>
      </c>
      <c r="C387" s="7" t="n">
        <v>4</v>
      </c>
      <c r="D387" s="7" t="n">
        <v>61456</v>
      </c>
      <c r="E387" s="7" t="s">
        <v>12</v>
      </c>
    </row>
    <row r="388" spans="1:8">
      <c r="A388" t="s">
        <v>4</v>
      </c>
      <c r="B388" s="4" t="s">
        <v>5</v>
      </c>
      <c r="C388" s="4" t="s">
        <v>8</v>
      </c>
    </row>
    <row r="389" spans="1:8">
      <c r="A389" t="n">
        <v>3595</v>
      </c>
      <c r="B389" s="23" t="n">
        <v>16</v>
      </c>
      <c r="C389" s="7" t="n">
        <v>0</v>
      </c>
    </row>
    <row r="390" spans="1:8">
      <c r="A390" t="s">
        <v>4</v>
      </c>
      <c r="B390" s="4" t="s">
        <v>5</v>
      </c>
      <c r="C390" s="4" t="s">
        <v>8</v>
      </c>
      <c r="D390" s="4" t="s">
        <v>54</v>
      </c>
      <c r="E390" s="4" t="s">
        <v>7</v>
      </c>
      <c r="F390" s="4" t="s">
        <v>7</v>
      </c>
    </row>
    <row r="391" spans="1:8">
      <c r="A391" t="n">
        <v>3598</v>
      </c>
      <c r="B391" s="24" t="n">
        <v>26</v>
      </c>
      <c r="C391" s="7" t="n">
        <v>61456</v>
      </c>
      <c r="D391" s="7" t="s">
        <v>86</v>
      </c>
      <c r="E391" s="7" t="n">
        <v>2</v>
      </c>
      <c r="F391" s="7" t="n">
        <v>0</v>
      </c>
    </row>
    <row r="392" spans="1:8">
      <c r="A392" t="s">
        <v>4</v>
      </c>
      <c r="B392" s="4" t="s">
        <v>5</v>
      </c>
      <c r="C392" s="4" t="s">
        <v>8</v>
      </c>
    </row>
    <row r="393" spans="1:8">
      <c r="A393" t="n">
        <v>3615</v>
      </c>
      <c r="B393" s="23" t="n">
        <v>16</v>
      </c>
      <c r="C393" s="7" t="n">
        <v>2300</v>
      </c>
    </row>
    <row r="394" spans="1:8">
      <c r="A394" t="s">
        <v>4</v>
      </c>
      <c r="B394" s="4" t="s">
        <v>5</v>
      </c>
      <c r="C394" s="4" t="s">
        <v>8</v>
      </c>
      <c r="D394" s="4" t="s">
        <v>7</v>
      </c>
    </row>
    <row r="395" spans="1:8">
      <c r="A395" t="n">
        <v>3618</v>
      </c>
      <c r="B395" s="33" t="n">
        <v>89</v>
      </c>
      <c r="C395" s="7" t="n">
        <v>61456</v>
      </c>
      <c r="D395" s="7" t="n">
        <v>0</v>
      </c>
    </row>
    <row r="396" spans="1:8">
      <c r="A396" t="s">
        <v>4</v>
      </c>
      <c r="B396" s="4" t="s">
        <v>5</v>
      </c>
      <c r="C396" s="4" t="s">
        <v>8</v>
      </c>
      <c r="D396" s="4" t="s">
        <v>7</v>
      </c>
    </row>
    <row r="397" spans="1:8">
      <c r="A397" t="n">
        <v>3622</v>
      </c>
      <c r="B397" s="33" t="n">
        <v>89</v>
      </c>
      <c r="C397" s="7" t="n">
        <v>61456</v>
      </c>
      <c r="D397" s="7" t="n">
        <v>0</v>
      </c>
    </row>
    <row r="398" spans="1:8">
      <c r="A398" t="s">
        <v>4</v>
      </c>
      <c r="B398" s="4" t="s">
        <v>5</v>
      </c>
      <c r="C398" s="4" t="s">
        <v>8</v>
      </c>
      <c r="D398" s="4" t="s">
        <v>7</v>
      </c>
      <c r="E398" s="4" t="s">
        <v>7</v>
      </c>
      <c r="F398" s="4" t="s">
        <v>9</v>
      </c>
    </row>
    <row r="399" spans="1:8">
      <c r="A399" t="n">
        <v>3626</v>
      </c>
      <c r="B399" s="28" t="n">
        <v>47</v>
      </c>
      <c r="C399" s="7" t="n">
        <v>65534</v>
      </c>
      <c r="D399" s="7" t="n">
        <v>1</v>
      </c>
      <c r="E399" s="7" t="n">
        <v>0</v>
      </c>
      <c r="F399" s="7" t="s">
        <v>12</v>
      </c>
    </row>
    <row r="400" spans="1:8">
      <c r="A400" t="s">
        <v>4</v>
      </c>
      <c r="B400" s="4" t="s">
        <v>5</v>
      </c>
      <c r="C400" s="4" t="s">
        <v>8</v>
      </c>
      <c r="D400" s="4" t="s">
        <v>7</v>
      </c>
      <c r="E400" s="4" t="s">
        <v>9</v>
      </c>
      <c r="F400" s="4" t="s">
        <v>14</v>
      </c>
      <c r="G400" s="4" t="s">
        <v>14</v>
      </c>
      <c r="H400" s="4" t="s">
        <v>14</v>
      </c>
    </row>
    <row r="401" spans="1:8">
      <c r="A401" t="n">
        <v>3632</v>
      </c>
      <c r="B401" s="32" t="n">
        <v>48</v>
      </c>
      <c r="C401" s="7" t="n">
        <v>65534</v>
      </c>
      <c r="D401" s="7" t="n">
        <v>0</v>
      </c>
      <c r="E401" s="7" t="s">
        <v>85</v>
      </c>
      <c r="F401" s="7" t="n">
        <v>-1</v>
      </c>
      <c r="G401" s="7" t="n">
        <v>1</v>
      </c>
      <c r="H401" s="7" t="n">
        <v>2.80259692864963e-45</v>
      </c>
    </row>
    <row r="402" spans="1:8">
      <c r="A402" t="s">
        <v>4</v>
      </c>
      <c r="B402" s="4" t="s">
        <v>5</v>
      </c>
      <c r="C402" s="4" t="s">
        <v>7</v>
      </c>
      <c r="D402" s="4" t="s">
        <v>8</v>
      </c>
      <c r="E402" s="4" t="s">
        <v>9</v>
      </c>
    </row>
    <row r="403" spans="1:8">
      <c r="A403" t="n">
        <v>3661</v>
      </c>
      <c r="B403" s="22" t="n">
        <v>51</v>
      </c>
      <c r="C403" s="7" t="n">
        <v>4</v>
      </c>
      <c r="D403" s="7" t="n">
        <v>61456</v>
      </c>
      <c r="E403" s="7" t="s">
        <v>12</v>
      </c>
    </row>
    <row r="404" spans="1:8">
      <c r="A404" t="s">
        <v>4</v>
      </c>
      <c r="B404" s="4" t="s">
        <v>5</v>
      </c>
      <c r="C404" s="4" t="s">
        <v>8</v>
      </c>
    </row>
    <row r="405" spans="1:8">
      <c r="A405" t="n">
        <v>3666</v>
      </c>
      <c r="B405" s="23" t="n">
        <v>16</v>
      </c>
      <c r="C405" s="7" t="n">
        <v>0</v>
      </c>
    </row>
    <row r="406" spans="1:8">
      <c r="A406" t="s">
        <v>4</v>
      </c>
      <c r="B406" s="4" t="s">
        <v>5</v>
      </c>
      <c r="C406" s="4" t="s">
        <v>8</v>
      </c>
      <c r="D406" s="4" t="s">
        <v>54</v>
      </c>
      <c r="E406" s="4" t="s">
        <v>7</v>
      </c>
      <c r="F406" s="4" t="s">
        <v>7</v>
      </c>
    </row>
    <row r="407" spans="1:8">
      <c r="A407" t="n">
        <v>3669</v>
      </c>
      <c r="B407" s="24" t="n">
        <v>26</v>
      </c>
      <c r="C407" s="7" t="n">
        <v>61456</v>
      </c>
      <c r="D407" s="7" t="s">
        <v>87</v>
      </c>
      <c r="E407" s="7" t="n">
        <v>2</v>
      </c>
      <c r="F407" s="7" t="n">
        <v>0</v>
      </c>
    </row>
    <row r="408" spans="1:8">
      <c r="A408" t="s">
        <v>4</v>
      </c>
      <c r="B408" s="4" t="s">
        <v>5</v>
      </c>
      <c r="C408" s="4" t="s">
        <v>8</v>
      </c>
    </row>
    <row r="409" spans="1:8">
      <c r="A409" t="n">
        <v>3696</v>
      </c>
      <c r="B409" s="23" t="n">
        <v>16</v>
      </c>
      <c r="C409" s="7" t="n">
        <v>2300</v>
      </c>
    </row>
    <row r="410" spans="1:8">
      <c r="A410" t="s">
        <v>4</v>
      </c>
      <c r="B410" s="4" t="s">
        <v>5</v>
      </c>
      <c r="C410" s="4" t="s">
        <v>8</v>
      </c>
      <c r="D410" s="4" t="s">
        <v>7</v>
      </c>
    </row>
    <row r="411" spans="1:8">
      <c r="A411" t="n">
        <v>3699</v>
      </c>
      <c r="B411" s="33" t="n">
        <v>89</v>
      </c>
      <c r="C411" s="7" t="n">
        <v>61456</v>
      </c>
      <c r="D411" s="7" t="n">
        <v>0</v>
      </c>
    </row>
    <row r="412" spans="1:8">
      <c r="A412" t="s">
        <v>4</v>
      </c>
      <c r="B412" s="4" t="s">
        <v>5</v>
      </c>
      <c r="C412" s="4" t="s">
        <v>8</v>
      </c>
      <c r="D412" s="4" t="s">
        <v>7</v>
      </c>
      <c r="E412" s="4" t="s">
        <v>7</v>
      </c>
      <c r="F412" s="4" t="s">
        <v>9</v>
      </c>
    </row>
    <row r="413" spans="1:8">
      <c r="A413" t="n">
        <v>3703</v>
      </c>
      <c r="B413" s="28" t="n">
        <v>47</v>
      </c>
      <c r="C413" s="7" t="n">
        <v>65534</v>
      </c>
      <c r="D413" s="7" t="n">
        <v>1</v>
      </c>
      <c r="E413" s="7" t="n">
        <v>0</v>
      </c>
      <c r="F413" s="7" t="s">
        <v>12</v>
      </c>
    </row>
    <row r="414" spans="1:8">
      <c r="A414" t="s">
        <v>4</v>
      </c>
      <c r="B414" s="4" t="s">
        <v>5</v>
      </c>
      <c r="C414" s="4" t="s">
        <v>8</v>
      </c>
      <c r="D414" s="4" t="s">
        <v>7</v>
      </c>
      <c r="E414" s="4" t="s">
        <v>9</v>
      </c>
      <c r="F414" s="4" t="s">
        <v>14</v>
      </c>
      <c r="G414" s="4" t="s">
        <v>14</v>
      </c>
      <c r="H414" s="4" t="s">
        <v>14</v>
      </c>
    </row>
    <row r="415" spans="1:8">
      <c r="A415" t="n">
        <v>3709</v>
      </c>
      <c r="B415" s="32" t="n">
        <v>48</v>
      </c>
      <c r="C415" s="7" t="n">
        <v>65534</v>
      </c>
      <c r="D415" s="7" t="n">
        <v>0</v>
      </c>
      <c r="E415" s="7" t="s">
        <v>85</v>
      </c>
      <c r="F415" s="7" t="n">
        <v>-1</v>
      </c>
      <c r="G415" s="7" t="n">
        <v>1</v>
      </c>
      <c r="H415" s="7" t="n">
        <v>1.12103877145985e-44</v>
      </c>
    </row>
    <row r="416" spans="1:8">
      <c r="A416" t="s">
        <v>4</v>
      </c>
      <c r="B416" s="4" t="s">
        <v>5</v>
      </c>
      <c r="C416" s="4" t="s">
        <v>7</v>
      </c>
      <c r="D416" s="4" t="s">
        <v>8</v>
      </c>
      <c r="E416" s="4" t="s">
        <v>9</v>
      </c>
    </row>
    <row r="417" spans="1:8">
      <c r="A417" t="n">
        <v>3738</v>
      </c>
      <c r="B417" s="22" t="n">
        <v>51</v>
      </c>
      <c r="C417" s="7" t="n">
        <v>4</v>
      </c>
      <c r="D417" s="7" t="n">
        <v>61456</v>
      </c>
      <c r="E417" s="7" t="s">
        <v>12</v>
      </c>
    </row>
    <row r="418" spans="1:8">
      <c r="A418" t="s">
        <v>4</v>
      </c>
      <c r="B418" s="4" t="s">
        <v>5</v>
      </c>
      <c r="C418" s="4" t="s">
        <v>8</v>
      </c>
    </row>
    <row r="419" spans="1:8">
      <c r="A419" t="n">
        <v>3743</v>
      </c>
      <c r="B419" s="23" t="n">
        <v>16</v>
      </c>
      <c r="C419" s="7" t="n">
        <v>0</v>
      </c>
    </row>
    <row r="420" spans="1:8">
      <c r="A420" t="s">
        <v>4</v>
      </c>
      <c r="B420" s="4" t="s">
        <v>5</v>
      </c>
      <c r="C420" s="4" t="s">
        <v>8</v>
      </c>
      <c r="D420" s="4" t="s">
        <v>54</v>
      </c>
      <c r="E420" s="4" t="s">
        <v>7</v>
      </c>
      <c r="F420" s="4" t="s">
        <v>7</v>
      </c>
    </row>
    <row r="421" spans="1:8">
      <c r="A421" t="n">
        <v>3746</v>
      </c>
      <c r="B421" s="24" t="n">
        <v>26</v>
      </c>
      <c r="C421" s="7" t="n">
        <v>61456</v>
      </c>
      <c r="D421" s="7" t="s">
        <v>88</v>
      </c>
      <c r="E421" s="7" t="n">
        <v>2</v>
      </c>
      <c r="F421" s="7" t="n">
        <v>0</v>
      </c>
    </row>
    <row r="422" spans="1:8">
      <c r="A422" t="s">
        <v>4</v>
      </c>
      <c r="B422" s="4" t="s">
        <v>5</v>
      </c>
      <c r="C422" s="4" t="s">
        <v>8</v>
      </c>
    </row>
    <row r="423" spans="1:8">
      <c r="A423" t="n">
        <v>3773</v>
      </c>
      <c r="B423" s="23" t="n">
        <v>16</v>
      </c>
      <c r="C423" s="7" t="n">
        <v>2300</v>
      </c>
    </row>
    <row r="424" spans="1:8">
      <c r="A424" t="s">
        <v>4</v>
      </c>
      <c r="B424" s="4" t="s">
        <v>5</v>
      </c>
      <c r="C424" s="4" t="s">
        <v>8</v>
      </c>
      <c r="D424" s="4" t="s">
        <v>7</v>
      </c>
    </row>
    <row r="425" spans="1:8">
      <c r="A425" t="n">
        <v>3776</v>
      </c>
      <c r="B425" s="33" t="n">
        <v>89</v>
      </c>
      <c r="C425" s="7" t="n">
        <v>61456</v>
      </c>
      <c r="D425" s="7" t="n">
        <v>0</v>
      </c>
    </row>
    <row r="426" spans="1:8">
      <c r="A426" t="s">
        <v>4</v>
      </c>
      <c r="B426" s="4" t="s">
        <v>5</v>
      </c>
      <c r="C426" s="4" t="s">
        <v>8</v>
      </c>
      <c r="D426" s="4" t="s">
        <v>7</v>
      </c>
      <c r="E426" s="4" t="s">
        <v>7</v>
      </c>
      <c r="F426" s="4" t="s">
        <v>9</v>
      </c>
    </row>
    <row r="427" spans="1:8">
      <c r="A427" t="n">
        <v>3780</v>
      </c>
      <c r="B427" s="28" t="n">
        <v>47</v>
      </c>
      <c r="C427" s="7" t="n">
        <v>65534</v>
      </c>
      <c r="D427" s="7" t="n">
        <v>1</v>
      </c>
      <c r="E427" s="7" t="n">
        <v>0</v>
      </c>
      <c r="F427" s="7" t="s">
        <v>12</v>
      </c>
    </row>
    <row r="428" spans="1:8">
      <c r="A428" t="s">
        <v>4</v>
      </c>
      <c r="B428" s="4" t="s">
        <v>5</v>
      </c>
      <c r="C428" s="4" t="s">
        <v>8</v>
      </c>
      <c r="D428" s="4" t="s">
        <v>7</v>
      </c>
      <c r="E428" s="4" t="s">
        <v>9</v>
      </c>
      <c r="F428" s="4" t="s">
        <v>14</v>
      </c>
      <c r="G428" s="4" t="s">
        <v>14</v>
      </c>
      <c r="H428" s="4" t="s">
        <v>14</v>
      </c>
    </row>
    <row r="429" spans="1:8">
      <c r="A429" t="n">
        <v>3786</v>
      </c>
      <c r="B429" s="32" t="n">
        <v>48</v>
      </c>
      <c r="C429" s="7" t="n">
        <v>65534</v>
      </c>
      <c r="D429" s="7" t="n">
        <v>0</v>
      </c>
      <c r="E429" s="7" t="s">
        <v>89</v>
      </c>
      <c r="F429" s="7" t="n">
        <v>-1</v>
      </c>
      <c r="G429" s="7" t="n">
        <v>1</v>
      </c>
      <c r="H429" s="7" t="n">
        <v>0</v>
      </c>
    </row>
    <row r="430" spans="1:8">
      <c r="A430" t="s">
        <v>4</v>
      </c>
      <c r="B430" s="4" t="s">
        <v>5</v>
      </c>
      <c r="C430" s="4" t="s">
        <v>7</v>
      </c>
      <c r="D430" s="4" t="s">
        <v>8</v>
      </c>
      <c r="E430" s="4" t="s">
        <v>9</v>
      </c>
    </row>
    <row r="431" spans="1:8">
      <c r="A431" t="n">
        <v>3816</v>
      </c>
      <c r="B431" s="22" t="n">
        <v>51</v>
      </c>
      <c r="C431" s="7" t="n">
        <v>4</v>
      </c>
      <c r="D431" s="7" t="n">
        <v>61456</v>
      </c>
      <c r="E431" s="7" t="s">
        <v>12</v>
      </c>
    </row>
    <row r="432" spans="1:8">
      <c r="A432" t="s">
        <v>4</v>
      </c>
      <c r="B432" s="4" t="s">
        <v>5</v>
      </c>
      <c r="C432" s="4" t="s">
        <v>8</v>
      </c>
    </row>
    <row r="433" spans="1:8">
      <c r="A433" t="n">
        <v>3821</v>
      </c>
      <c r="B433" s="23" t="n">
        <v>16</v>
      </c>
      <c r="C433" s="7" t="n">
        <v>0</v>
      </c>
    </row>
    <row r="434" spans="1:8">
      <c r="A434" t="s">
        <v>4</v>
      </c>
      <c r="B434" s="4" t="s">
        <v>5</v>
      </c>
      <c r="C434" s="4" t="s">
        <v>8</v>
      </c>
      <c r="D434" s="4" t="s">
        <v>54</v>
      </c>
      <c r="E434" s="4" t="s">
        <v>7</v>
      </c>
      <c r="F434" s="4" t="s">
        <v>7</v>
      </c>
    </row>
    <row r="435" spans="1:8">
      <c r="A435" t="n">
        <v>3824</v>
      </c>
      <c r="B435" s="24" t="n">
        <v>26</v>
      </c>
      <c r="C435" s="7" t="n">
        <v>61456</v>
      </c>
      <c r="D435" s="7" t="s">
        <v>90</v>
      </c>
      <c r="E435" s="7" t="n">
        <v>2</v>
      </c>
      <c r="F435" s="7" t="n">
        <v>0</v>
      </c>
    </row>
    <row r="436" spans="1:8">
      <c r="A436" t="s">
        <v>4</v>
      </c>
      <c r="B436" s="4" t="s">
        <v>5</v>
      </c>
      <c r="C436" s="4" t="s">
        <v>8</v>
      </c>
    </row>
    <row r="437" spans="1:8">
      <c r="A437" t="n">
        <v>3842</v>
      </c>
      <c r="B437" s="23" t="n">
        <v>16</v>
      </c>
      <c r="C437" s="7" t="n">
        <v>2300</v>
      </c>
    </row>
    <row r="438" spans="1:8">
      <c r="A438" t="s">
        <v>4</v>
      </c>
      <c r="B438" s="4" t="s">
        <v>5</v>
      </c>
      <c r="C438" s="4" t="s">
        <v>8</v>
      </c>
      <c r="D438" s="4" t="s">
        <v>7</v>
      </c>
    </row>
    <row r="439" spans="1:8">
      <c r="A439" t="n">
        <v>3845</v>
      </c>
      <c r="B439" s="33" t="n">
        <v>89</v>
      </c>
      <c r="C439" s="7" t="n">
        <v>61456</v>
      </c>
      <c r="D439" s="7" t="n">
        <v>0</v>
      </c>
    </row>
    <row r="440" spans="1:8">
      <c r="A440" t="s">
        <v>4</v>
      </c>
      <c r="B440" s="4" t="s">
        <v>5</v>
      </c>
      <c r="C440" s="4" t="s">
        <v>8</v>
      </c>
      <c r="D440" s="4" t="s">
        <v>7</v>
      </c>
    </row>
    <row r="441" spans="1:8">
      <c r="A441" t="n">
        <v>3849</v>
      </c>
      <c r="B441" s="33" t="n">
        <v>89</v>
      </c>
      <c r="C441" s="7" t="n">
        <v>61456</v>
      </c>
      <c r="D441" s="7" t="n">
        <v>0</v>
      </c>
    </row>
    <row r="442" spans="1:8">
      <c r="A442" t="s">
        <v>4</v>
      </c>
      <c r="B442" s="4" t="s">
        <v>5</v>
      </c>
      <c r="C442" s="4" t="s">
        <v>8</v>
      </c>
      <c r="D442" s="4" t="s">
        <v>7</v>
      </c>
      <c r="E442" s="4" t="s">
        <v>7</v>
      </c>
      <c r="F442" s="4" t="s">
        <v>9</v>
      </c>
    </row>
    <row r="443" spans="1:8">
      <c r="A443" t="n">
        <v>3853</v>
      </c>
      <c r="B443" s="28" t="n">
        <v>47</v>
      </c>
      <c r="C443" s="7" t="n">
        <v>65534</v>
      </c>
      <c r="D443" s="7" t="n">
        <v>1</v>
      </c>
      <c r="E443" s="7" t="n">
        <v>0</v>
      </c>
      <c r="F443" s="7" t="s">
        <v>12</v>
      </c>
    </row>
    <row r="444" spans="1:8">
      <c r="A444" t="s">
        <v>4</v>
      </c>
      <c r="B444" s="4" t="s">
        <v>5</v>
      </c>
      <c r="C444" s="4" t="s">
        <v>8</v>
      </c>
      <c r="D444" s="4" t="s">
        <v>7</v>
      </c>
      <c r="E444" s="4" t="s">
        <v>9</v>
      </c>
      <c r="F444" s="4" t="s">
        <v>14</v>
      </c>
      <c r="G444" s="4" t="s">
        <v>14</v>
      </c>
      <c r="H444" s="4" t="s">
        <v>14</v>
      </c>
    </row>
    <row r="445" spans="1:8">
      <c r="A445" t="n">
        <v>3859</v>
      </c>
      <c r="B445" s="32" t="n">
        <v>48</v>
      </c>
      <c r="C445" s="7" t="n">
        <v>65534</v>
      </c>
      <c r="D445" s="7" t="n">
        <v>0</v>
      </c>
      <c r="E445" s="7" t="s">
        <v>91</v>
      </c>
      <c r="F445" s="7" t="n">
        <v>-1</v>
      </c>
      <c r="G445" s="7" t="n">
        <v>1</v>
      </c>
      <c r="H445" s="7" t="n">
        <v>0</v>
      </c>
    </row>
    <row r="446" spans="1:8">
      <c r="A446" t="s">
        <v>4</v>
      </c>
      <c r="B446" s="4" t="s">
        <v>5</v>
      </c>
      <c r="C446" s="4" t="s">
        <v>7</v>
      </c>
      <c r="D446" s="4" t="s">
        <v>8</v>
      </c>
      <c r="E446" s="4" t="s">
        <v>9</v>
      </c>
    </row>
    <row r="447" spans="1:8">
      <c r="A447" t="n">
        <v>3895</v>
      </c>
      <c r="B447" s="22" t="n">
        <v>51</v>
      </c>
      <c r="C447" s="7" t="n">
        <v>4</v>
      </c>
      <c r="D447" s="7" t="n">
        <v>61456</v>
      </c>
      <c r="E447" s="7" t="s">
        <v>12</v>
      </c>
    </row>
    <row r="448" spans="1:8">
      <c r="A448" t="s">
        <v>4</v>
      </c>
      <c r="B448" s="4" t="s">
        <v>5</v>
      </c>
      <c r="C448" s="4" t="s">
        <v>8</v>
      </c>
    </row>
    <row r="449" spans="1:8">
      <c r="A449" t="n">
        <v>3900</v>
      </c>
      <c r="B449" s="23" t="n">
        <v>16</v>
      </c>
      <c r="C449" s="7" t="n">
        <v>0</v>
      </c>
    </row>
    <row r="450" spans="1:8">
      <c r="A450" t="s">
        <v>4</v>
      </c>
      <c r="B450" s="4" t="s">
        <v>5</v>
      </c>
      <c r="C450" s="4" t="s">
        <v>8</v>
      </c>
      <c r="D450" s="4" t="s">
        <v>54</v>
      </c>
      <c r="E450" s="4" t="s">
        <v>7</v>
      </c>
      <c r="F450" s="4" t="s">
        <v>7</v>
      </c>
    </row>
    <row r="451" spans="1:8">
      <c r="A451" t="n">
        <v>3903</v>
      </c>
      <c r="B451" s="24" t="n">
        <v>26</v>
      </c>
      <c r="C451" s="7" t="n">
        <v>61456</v>
      </c>
      <c r="D451" s="7" t="s">
        <v>92</v>
      </c>
      <c r="E451" s="7" t="n">
        <v>2</v>
      </c>
      <c r="F451" s="7" t="n">
        <v>0</v>
      </c>
    </row>
    <row r="452" spans="1:8">
      <c r="A452" t="s">
        <v>4</v>
      </c>
      <c r="B452" s="4" t="s">
        <v>5</v>
      </c>
      <c r="C452" s="4" t="s">
        <v>8</v>
      </c>
    </row>
    <row r="453" spans="1:8">
      <c r="A453" t="n">
        <v>3927</v>
      </c>
      <c r="B453" s="23" t="n">
        <v>16</v>
      </c>
      <c r="C453" s="7" t="n">
        <v>2300</v>
      </c>
    </row>
    <row r="454" spans="1:8">
      <c r="A454" t="s">
        <v>4</v>
      </c>
      <c r="B454" s="4" t="s">
        <v>5</v>
      </c>
      <c r="C454" s="4" t="s">
        <v>8</v>
      </c>
      <c r="D454" s="4" t="s">
        <v>7</v>
      </c>
    </row>
    <row r="455" spans="1:8">
      <c r="A455" t="n">
        <v>3930</v>
      </c>
      <c r="B455" s="33" t="n">
        <v>89</v>
      </c>
      <c r="C455" s="7" t="n">
        <v>61456</v>
      </c>
      <c r="D455" s="7" t="n">
        <v>0</v>
      </c>
    </row>
    <row r="456" spans="1:8">
      <c r="A456" t="s">
        <v>4</v>
      </c>
      <c r="B456" s="4" t="s">
        <v>5</v>
      </c>
      <c r="C456" s="4" t="s">
        <v>8</v>
      </c>
      <c r="D456" s="4" t="s">
        <v>7</v>
      </c>
      <c r="E456" s="4" t="s">
        <v>7</v>
      </c>
      <c r="F456" s="4" t="s">
        <v>9</v>
      </c>
    </row>
    <row r="457" spans="1:8">
      <c r="A457" t="n">
        <v>3934</v>
      </c>
      <c r="B457" s="28" t="n">
        <v>47</v>
      </c>
      <c r="C457" s="7" t="n">
        <v>65534</v>
      </c>
      <c r="D457" s="7" t="n">
        <v>1</v>
      </c>
      <c r="E457" s="7" t="n">
        <v>0</v>
      </c>
      <c r="F457" s="7" t="s">
        <v>12</v>
      </c>
    </row>
    <row r="458" spans="1:8">
      <c r="A458" t="s">
        <v>4</v>
      </c>
      <c r="B458" s="4" t="s">
        <v>5</v>
      </c>
      <c r="C458" s="4" t="s">
        <v>8</v>
      </c>
      <c r="D458" s="4" t="s">
        <v>7</v>
      </c>
      <c r="E458" s="4" t="s">
        <v>9</v>
      </c>
      <c r="F458" s="4" t="s">
        <v>14</v>
      </c>
      <c r="G458" s="4" t="s">
        <v>14</v>
      </c>
      <c r="H458" s="4" t="s">
        <v>14</v>
      </c>
    </row>
    <row r="459" spans="1:8">
      <c r="A459" t="n">
        <v>3940</v>
      </c>
      <c r="B459" s="32" t="n">
        <v>48</v>
      </c>
      <c r="C459" s="7" t="n">
        <v>65534</v>
      </c>
      <c r="D459" s="7" t="n">
        <v>0</v>
      </c>
      <c r="E459" s="7" t="s">
        <v>89</v>
      </c>
      <c r="F459" s="7" t="n">
        <v>-1</v>
      </c>
      <c r="G459" s="7" t="n">
        <v>1</v>
      </c>
      <c r="H459" s="7" t="n">
        <v>2.80259692864963e-45</v>
      </c>
    </row>
    <row r="460" spans="1:8">
      <c r="A460" t="s">
        <v>4</v>
      </c>
      <c r="B460" s="4" t="s">
        <v>5</v>
      </c>
      <c r="C460" s="4" t="s">
        <v>7</v>
      </c>
      <c r="D460" s="4" t="s">
        <v>8</v>
      </c>
      <c r="E460" s="4" t="s">
        <v>9</v>
      </c>
    </row>
    <row r="461" spans="1:8">
      <c r="A461" t="n">
        <v>3970</v>
      </c>
      <c r="B461" s="22" t="n">
        <v>51</v>
      </c>
      <c r="C461" s="7" t="n">
        <v>4</v>
      </c>
      <c r="D461" s="7" t="n">
        <v>61456</v>
      </c>
      <c r="E461" s="7" t="s">
        <v>12</v>
      </c>
    </row>
    <row r="462" spans="1:8">
      <c r="A462" t="s">
        <v>4</v>
      </c>
      <c r="B462" s="4" t="s">
        <v>5</v>
      </c>
      <c r="C462" s="4" t="s">
        <v>8</v>
      </c>
    </row>
    <row r="463" spans="1:8">
      <c r="A463" t="n">
        <v>3975</v>
      </c>
      <c r="B463" s="23" t="n">
        <v>16</v>
      </c>
      <c r="C463" s="7" t="n">
        <v>0</v>
      </c>
    </row>
    <row r="464" spans="1:8">
      <c r="A464" t="s">
        <v>4</v>
      </c>
      <c r="B464" s="4" t="s">
        <v>5</v>
      </c>
      <c r="C464" s="4" t="s">
        <v>8</v>
      </c>
      <c r="D464" s="4" t="s">
        <v>54</v>
      </c>
      <c r="E464" s="4" t="s">
        <v>7</v>
      </c>
      <c r="F464" s="4" t="s">
        <v>7</v>
      </c>
    </row>
    <row r="465" spans="1:8">
      <c r="A465" t="n">
        <v>3978</v>
      </c>
      <c r="B465" s="24" t="n">
        <v>26</v>
      </c>
      <c r="C465" s="7" t="n">
        <v>61456</v>
      </c>
      <c r="D465" s="7" t="s">
        <v>93</v>
      </c>
      <c r="E465" s="7" t="n">
        <v>2</v>
      </c>
      <c r="F465" s="7" t="n">
        <v>0</v>
      </c>
    </row>
    <row r="466" spans="1:8">
      <c r="A466" t="s">
        <v>4</v>
      </c>
      <c r="B466" s="4" t="s">
        <v>5</v>
      </c>
      <c r="C466" s="4" t="s">
        <v>8</v>
      </c>
    </row>
    <row r="467" spans="1:8">
      <c r="A467" t="n">
        <v>4006</v>
      </c>
      <c r="B467" s="23" t="n">
        <v>16</v>
      </c>
      <c r="C467" s="7" t="n">
        <v>2300</v>
      </c>
    </row>
    <row r="468" spans="1:8">
      <c r="A468" t="s">
        <v>4</v>
      </c>
      <c r="B468" s="4" t="s">
        <v>5</v>
      </c>
      <c r="C468" s="4" t="s">
        <v>8</v>
      </c>
      <c r="D468" s="4" t="s">
        <v>7</v>
      </c>
    </row>
    <row r="469" spans="1:8">
      <c r="A469" t="n">
        <v>4009</v>
      </c>
      <c r="B469" s="33" t="n">
        <v>89</v>
      </c>
      <c r="C469" s="7" t="n">
        <v>61456</v>
      </c>
      <c r="D469" s="7" t="n">
        <v>0</v>
      </c>
    </row>
    <row r="470" spans="1:8">
      <c r="A470" t="s">
        <v>4</v>
      </c>
      <c r="B470" s="4" t="s">
        <v>5</v>
      </c>
      <c r="C470" s="4" t="s">
        <v>8</v>
      </c>
      <c r="D470" s="4" t="s">
        <v>7</v>
      </c>
      <c r="E470" s="4" t="s">
        <v>7</v>
      </c>
      <c r="F470" s="4" t="s">
        <v>9</v>
      </c>
    </row>
    <row r="471" spans="1:8">
      <c r="A471" t="n">
        <v>4013</v>
      </c>
      <c r="B471" s="28" t="n">
        <v>47</v>
      </c>
      <c r="C471" s="7" t="n">
        <v>65534</v>
      </c>
      <c r="D471" s="7" t="n">
        <v>1</v>
      </c>
      <c r="E471" s="7" t="n">
        <v>0</v>
      </c>
      <c r="F471" s="7" t="s">
        <v>12</v>
      </c>
    </row>
    <row r="472" spans="1:8">
      <c r="A472" t="s">
        <v>4</v>
      </c>
      <c r="B472" s="4" t="s">
        <v>5</v>
      </c>
      <c r="C472" s="4" t="s">
        <v>8</v>
      </c>
      <c r="D472" s="4" t="s">
        <v>7</v>
      </c>
      <c r="E472" s="4" t="s">
        <v>9</v>
      </c>
      <c r="F472" s="4" t="s">
        <v>14</v>
      </c>
      <c r="G472" s="4" t="s">
        <v>14</v>
      </c>
      <c r="H472" s="4" t="s">
        <v>14</v>
      </c>
    </row>
    <row r="473" spans="1:8">
      <c r="A473" t="n">
        <v>4019</v>
      </c>
      <c r="B473" s="32" t="n">
        <v>48</v>
      </c>
      <c r="C473" s="7" t="n">
        <v>65534</v>
      </c>
      <c r="D473" s="7" t="n">
        <v>0</v>
      </c>
      <c r="E473" s="7" t="s">
        <v>94</v>
      </c>
      <c r="F473" s="7" t="n">
        <v>-1</v>
      </c>
      <c r="G473" s="7" t="n">
        <v>1</v>
      </c>
      <c r="H473" s="7" t="n">
        <v>0</v>
      </c>
    </row>
    <row r="474" spans="1:8">
      <c r="A474" t="s">
        <v>4</v>
      </c>
      <c r="B474" s="4" t="s">
        <v>5</v>
      </c>
      <c r="C474" s="4" t="s">
        <v>7</v>
      </c>
      <c r="D474" s="4" t="s">
        <v>8</v>
      </c>
      <c r="E474" s="4" t="s">
        <v>9</v>
      </c>
    </row>
    <row r="475" spans="1:8">
      <c r="A475" t="n">
        <v>4047</v>
      </c>
      <c r="B475" s="22" t="n">
        <v>51</v>
      </c>
      <c r="C475" s="7" t="n">
        <v>4</v>
      </c>
      <c r="D475" s="7" t="n">
        <v>61456</v>
      </c>
      <c r="E475" s="7" t="s">
        <v>12</v>
      </c>
    </row>
    <row r="476" spans="1:8">
      <c r="A476" t="s">
        <v>4</v>
      </c>
      <c r="B476" s="4" t="s">
        <v>5</v>
      </c>
      <c r="C476" s="4" t="s">
        <v>8</v>
      </c>
    </row>
    <row r="477" spans="1:8">
      <c r="A477" t="n">
        <v>4052</v>
      </c>
      <c r="B477" s="23" t="n">
        <v>16</v>
      </c>
      <c r="C477" s="7" t="n">
        <v>0</v>
      </c>
    </row>
    <row r="478" spans="1:8">
      <c r="A478" t="s">
        <v>4</v>
      </c>
      <c r="B478" s="4" t="s">
        <v>5</v>
      </c>
      <c r="C478" s="4" t="s">
        <v>8</v>
      </c>
      <c r="D478" s="4" t="s">
        <v>54</v>
      </c>
      <c r="E478" s="4" t="s">
        <v>7</v>
      </c>
      <c r="F478" s="4" t="s">
        <v>7</v>
      </c>
    </row>
    <row r="479" spans="1:8">
      <c r="A479" t="n">
        <v>4055</v>
      </c>
      <c r="B479" s="24" t="n">
        <v>26</v>
      </c>
      <c r="C479" s="7" t="n">
        <v>61456</v>
      </c>
      <c r="D479" s="7" t="s">
        <v>95</v>
      </c>
      <c r="E479" s="7" t="n">
        <v>2</v>
      </c>
      <c r="F479" s="7" t="n">
        <v>0</v>
      </c>
    </row>
    <row r="480" spans="1:8">
      <c r="A480" t="s">
        <v>4</v>
      </c>
      <c r="B480" s="4" t="s">
        <v>5</v>
      </c>
      <c r="C480" s="4" t="s">
        <v>8</v>
      </c>
    </row>
    <row r="481" spans="1:8">
      <c r="A481" t="n">
        <v>4071</v>
      </c>
      <c r="B481" s="23" t="n">
        <v>16</v>
      </c>
      <c r="C481" s="7" t="n">
        <v>2300</v>
      </c>
    </row>
    <row r="482" spans="1:8">
      <c r="A482" t="s">
        <v>4</v>
      </c>
      <c r="B482" s="4" t="s">
        <v>5</v>
      </c>
      <c r="C482" s="4" t="s">
        <v>8</v>
      </c>
      <c r="D482" s="4" t="s">
        <v>7</v>
      </c>
    </row>
    <row r="483" spans="1:8">
      <c r="A483" t="n">
        <v>4074</v>
      </c>
      <c r="B483" s="33" t="n">
        <v>89</v>
      </c>
      <c r="C483" s="7" t="n">
        <v>61456</v>
      </c>
      <c r="D483" s="7" t="n">
        <v>0</v>
      </c>
    </row>
    <row r="484" spans="1:8">
      <c r="A484" t="s">
        <v>4</v>
      </c>
      <c r="B484" s="4" t="s">
        <v>5</v>
      </c>
      <c r="C484" s="4" t="s">
        <v>8</v>
      </c>
      <c r="D484" s="4" t="s">
        <v>7</v>
      </c>
    </row>
    <row r="485" spans="1:8">
      <c r="A485" t="n">
        <v>4078</v>
      </c>
      <c r="B485" s="33" t="n">
        <v>89</v>
      </c>
      <c r="C485" s="7" t="n">
        <v>61456</v>
      </c>
      <c r="D485" s="7" t="n">
        <v>0</v>
      </c>
    </row>
    <row r="486" spans="1:8">
      <c r="A486" t="s">
        <v>4</v>
      </c>
      <c r="B486" s="4" t="s">
        <v>5</v>
      </c>
      <c r="C486" s="4" t="s">
        <v>8</v>
      </c>
      <c r="D486" s="4" t="s">
        <v>7</v>
      </c>
      <c r="E486" s="4" t="s">
        <v>7</v>
      </c>
      <c r="F486" s="4" t="s">
        <v>9</v>
      </c>
    </row>
    <row r="487" spans="1:8">
      <c r="A487" t="n">
        <v>4082</v>
      </c>
      <c r="B487" s="28" t="n">
        <v>47</v>
      </c>
      <c r="C487" s="7" t="n">
        <v>65534</v>
      </c>
      <c r="D487" s="7" t="n">
        <v>1</v>
      </c>
      <c r="E487" s="7" t="n">
        <v>0</v>
      </c>
      <c r="F487" s="7" t="s">
        <v>12</v>
      </c>
    </row>
    <row r="488" spans="1:8">
      <c r="A488" t="s">
        <v>4</v>
      </c>
      <c r="B488" s="4" t="s">
        <v>5</v>
      </c>
      <c r="C488" s="4" t="s">
        <v>8</v>
      </c>
      <c r="D488" s="4" t="s">
        <v>7</v>
      </c>
      <c r="E488" s="4" t="s">
        <v>9</v>
      </c>
      <c r="F488" s="4" t="s">
        <v>14</v>
      </c>
      <c r="G488" s="4" t="s">
        <v>14</v>
      </c>
      <c r="H488" s="4" t="s">
        <v>14</v>
      </c>
    </row>
    <row r="489" spans="1:8">
      <c r="A489" t="n">
        <v>4088</v>
      </c>
      <c r="B489" s="32" t="n">
        <v>48</v>
      </c>
      <c r="C489" s="7" t="n">
        <v>65534</v>
      </c>
      <c r="D489" s="7" t="n">
        <v>0</v>
      </c>
      <c r="E489" s="7" t="s">
        <v>96</v>
      </c>
      <c r="F489" s="7" t="n">
        <v>-1</v>
      </c>
      <c r="G489" s="7" t="n">
        <v>1</v>
      </c>
      <c r="H489" s="7" t="n">
        <v>0</v>
      </c>
    </row>
    <row r="490" spans="1:8">
      <c r="A490" t="s">
        <v>4</v>
      </c>
      <c r="B490" s="4" t="s">
        <v>5</v>
      </c>
      <c r="C490" s="4" t="s">
        <v>7</v>
      </c>
      <c r="D490" s="4" t="s">
        <v>8</v>
      </c>
      <c r="E490" s="4" t="s">
        <v>9</v>
      </c>
    </row>
    <row r="491" spans="1:8">
      <c r="A491" t="n">
        <v>4122</v>
      </c>
      <c r="B491" s="22" t="n">
        <v>51</v>
      </c>
      <c r="C491" s="7" t="n">
        <v>4</v>
      </c>
      <c r="D491" s="7" t="n">
        <v>61456</v>
      </c>
      <c r="E491" s="7" t="s">
        <v>12</v>
      </c>
    </row>
    <row r="492" spans="1:8">
      <c r="A492" t="s">
        <v>4</v>
      </c>
      <c r="B492" s="4" t="s">
        <v>5</v>
      </c>
      <c r="C492" s="4" t="s">
        <v>8</v>
      </c>
    </row>
    <row r="493" spans="1:8">
      <c r="A493" t="n">
        <v>4127</v>
      </c>
      <c r="B493" s="23" t="n">
        <v>16</v>
      </c>
      <c r="C493" s="7" t="n">
        <v>0</v>
      </c>
    </row>
    <row r="494" spans="1:8">
      <c r="A494" t="s">
        <v>4</v>
      </c>
      <c r="B494" s="4" t="s">
        <v>5</v>
      </c>
      <c r="C494" s="4" t="s">
        <v>8</v>
      </c>
      <c r="D494" s="4" t="s">
        <v>54</v>
      </c>
      <c r="E494" s="4" t="s">
        <v>7</v>
      </c>
      <c r="F494" s="4" t="s">
        <v>7</v>
      </c>
    </row>
    <row r="495" spans="1:8">
      <c r="A495" t="n">
        <v>4130</v>
      </c>
      <c r="B495" s="24" t="n">
        <v>26</v>
      </c>
      <c r="C495" s="7" t="n">
        <v>61456</v>
      </c>
      <c r="D495" s="7" t="s">
        <v>97</v>
      </c>
      <c r="E495" s="7" t="n">
        <v>2</v>
      </c>
      <c r="F495" s="7" t="n">
        <v>0</v>
      </c>
    </row>
    <row r="496" spans="1:8">
      <c r="A496" t="s">
        <v>4</v>
      </c>
      <c r="B496" s="4" t="s">
        <v>5</v>
      </c>
      <c r="C496" s="4" t="s">
        <v>8</v>
      </c>
    </row>
    <row r="497" spans="1:8">
      <c r="A497" t="n">
        <v>4152</v>
      </c>
      <c r="B497" s="23" t="n">
        <v>16</v>
      </c>
      <c r="C497" s="7" t="n">
        <v>2300</v>
      </c>
    </row>
    <row r="498" spans="1:8">
      <c r="A498" t="s">
        <v>4</v>
      </c>
      <c r="B498" s="4" t="s">
        <v>5</v>
      </c>
      <c r="C498" s="4" t="s">
        <v>8</v>
      </c>
      <c r="D498" s="4" t="s">
        <v>7</v>
      </c>
    </row>
    <row r="499" spans="1:8">
      <c r="A499" t="n">
        <v>4155</v>
      </c>
      <c r="B499" s="33" t="n">
        <v>89</v>
      </c>
      <c r="C499" s="7" t="n">
        <v>61456</v>
      </c>
      <c r="D499" s="7" t="n">
        <v>0</v>
      </c>
    </row>
    <row r="500" spans="1:8">
      <c r="A500" t="s">
        <v>4</v>
      </c>
      <c r="B500" s="4" t="s">
        <v>5</v>
      </c>
      <c r="C500" s="4" t="s">
        <v>8</v>
      </c>
      <c r="D500" s="4" t="s">
        <v>7</v>
      </c>
      <c r="E500" s="4" t="s">
        <v>7</v>
      </c>
      <c r="F500" s="4" t="s">
        <v>9</v>
      </c>
    </row>
    <row r="501" spans="1:8">
      <c r="A501" t="n">
        <v>4159</v>
      </c>
      <c r="B501" s="28" t="n">
        <v>47</v>
      </c>
      <c r="C501" s="7" t="n">
        <v>65534</v>
      </c>
      <c r="D501" s="7" t="n">
        <v>1</v>
      </c>
      <c r="E501" s="7" t="n">
        <v>0</v>
      </c>
      <c r="F501" s="7" t="s">
        <v>12</v>
      </c>
    </row>
    <row r="502" spans="1:8">
      <c r="A502" t="s">
        <v>4</v>
      </c>
      <c r="B502" s="4" t="s">
        <v>5</v>
      </c>
      <c r="C502" s="4" t="s">
        <v>8</v>
      </c>
      <c r="D502" s="4" t="s">
        <v>7</v>
      </c>
      <c r="E502" s="4" t="s">
        <v>9</v>
      </c>
      <c r="F502" s="4" t="s">
        <v>14</v>
      </c>
      <c r="G502" s="4" t="s">
        <v>14</v>
      </c>
      <c r="H502" s="4" t="s">
        <v>14</v>
      </c>
    </row>
    <row r="503" spans="1:8">
      <c r="A503" t="n">
        <v>4165</v>
      </c>
      <c r="B503" s="32" t="n">
        <v>48</v>
      </c>
      <c r="C503" s="7" t="n">
        <v>65534</v>
      </c>
      <c r="D503" s="7" t="n">
        <v>0</v>
      </c>
      <c r="E503" s="7" t="s">
        <v>94</v>
      </c>
      <c r="F503" s="7" t="n">
        <v>-1</v>
      </c>
      <c r="G503" s="7" t="n">
        <v>1</v>
      </c>
      <c r="H503" s="7" t="n">
        <v>2.80259692864963e-45</v>
      </c>
    </row>
    <row r="504" spans="1:8">
      <c r="A504" t="s">
        <v>4</v>
      </c>
      <c r="B504" s="4" t="s">
        <v>5</v>
      </c>
      <c r="C504" s="4" t="s">
        <v>7</v>
      </c>
      <c r="D504" s="4" t="s">
        <v>8</v>
      </c>
      <c r="E504" s="4" t="s">
        <v>9</v>
      </c>
    </row>
    <row r="505" spans="1:8">
      <c r="A505" t="n">
        <v>4193</v>
      </c>
      <c r="B505" s="22" t="n">
        <v>51</v>
      </c>
      <c r="C505" s="7" t="n">
        <v>4</v>
      </c>
      <c r="D505" s="7" t="n">
        <v>61456</v>
      </c>
      <c r="E505" s="7" t="s">
        <v>12</v>
      </c>
    </row>
    <row r="506" spans="1:8">
      <c r="A506" t="s">
        <v>4</v>
      </c>
      <c r="B506" s="4" t="s">
        <v>5</v>
      </c>
      <c r="C506" s="4" t="s">
        <v>8</v>
      </c>
    </row>
    <row r="507" spans="1:8">
      <c r="A507" t="n">
        <v>4198</v>
      </c>
      <c r="B507" s="23" t="n">
        <v>16</v>
      </c>
      <c r="C507" s="7" t="n">
        <v>0</v>
      </c>
    </row>
    <row r="508" spans="1:8">
      <c r="A508" t="s">
        <v>4</v>
      </c>
      <c r="B508" s="4" t="s">
        <v>5</v>
      </c>
      <c r="C508" s="4" t="s">
        <v>8</v>
      </c>
      <c r="D508" s="4" t="s">
        <v>54</v>
      </c>
      <c r="E508" s="4" t="s">
        <v>7</v>
      </c>
      <c r="F508" s="4" t="s">
        <v>7</v>
      </c>
    </row>
    <row r="509" spans="1:8">
      <c r="A509" t="n">
        <v>4201</v>
      </c>
      <c r="B509" s="24" t="n">
        <v>26</v>
      </c>
      <c r="C509" s="7" t="n">
        <v>61456</v>
      </c>
      <c r="D509" s="7" t="s">
        <v>98</v>
      </c>
      <c r="E509" s="7" t="n">
        <v>2</v>
      </c>
      <c r="F509" s="7" t="n">
        <v>0</v>
      </c>
    </row>
    <row r="510" spans="1:8">
      <c r="A510" t="s">
        <v>4</v>
      </c>
      <c r="B510" s="4" t="s">
        <v>5</v>
      </c>
      <c r="C510" s="4" t="s">
        <v>8</v>
      </c>
    </row>
    <row r="511" spans="1:8">
      <c r="A511" t="n">
        <v>4227</v>
      </c>
      <c r="B511" s="23" t="n">
        <v>16</v>
      </c>
      <c r="C511" s="7" t="n">
        <v>2300</v>
      </c>
    </row>
    <row r="512" spans="1:8">
      <c r="A512" t="s">
        <v>4</v>
      </c>
      <c r="B512" s="4" t="s">
        <v>5</v>
      </c>
      <c r="C512" s="4" t="s">
        <v>8</v>
      </c>
      <c r="D512" s="4" t="s">
        <v>7</v>
      </c>
    </row>
    <row r="513" spans="1:8">
      <c r="A513" t="n">
        <v>4230</v>
      </c>
      <c r="B513" s="33" t="n">
        <v>89</v>
      </c>
      <c r="C513" s="7" t="n">
        <v>61456</v>
      </c>
      <c r="D513" s="7" t="n">
        <v>0</v>
      </c>
    </row>
    <row r="514" spans="1:8">
      <c r="A514" t="s">
        <v>4</v>
      </c>
      <c r="B514" s="4" t="s">
        <v>5</v>
      </c>
      <c r="C514" s="4" t="s">
        <v>8</v>
      </c>
      <c r="D514" s="4" t="s">
        <v>7</v>
      </c>
      <c r="E514" s="4" t="s">
        <v>7</v>
      </c>
      <c r="F514" s="4" t="s">
        <v>9</v>
      </c>
    </row>
    <row r="515" spans="1:8">
      <c r="A515" t="n">
        <v>4234</v>
      </c>
      <c r="B515" s="28" t="n">
        <v>47</v>
      </c>
      <c r="C515" s="7" t="n">
        <v>65534</v>
      </c>
      <c r="D515" s="7" t="n">
        <v>1</v>
      </c>
      <c r="E515" s="7" t="n">
        <v>0</v>
      </c>
      <c r="F515" s="7" t="s">
        <v>12</v>
      </c>
    </row>
    <row r="516" spans="1:8">
      <c r="A516" t="s">
        <v>4</v>
      </c>
      <c r="B516" s="4" t="s">
        <v>5</v>
      </c>
      <c r="C516" s="4" t="s">
        <v>8</v>
      </c>
      <c r="D516" s="4" t="s">
        <v>7</v>
      </c>
      <c r="E516" s="4" t="s">
        <v>9</v>
      </c>
      <c r="F516" s="4" t="s">
        <v>14</v>
      </c>
      <c r="G516" s="4" t="s">
        <v>14</v>
      </c>
      <c r="H516" s="4" t="s">
        <v>14</v>
      </c>
    </row>
    <row r="517" spans="1:8">
      <c r="A517" t="n">
        <v>4240</v>
      </c>
      <c r="B517" s="32" t="n">
        <v>48</v>
      </c>
      <c r="C517" s="7" t="n">
        <v>65534</v>
      </c>
      <c r="D517" s="7" t="n">
        <v>0</v>
      </c>
      <c r="E517" s="7" t="s">
        <v>94</v>
      </c>
      <c r="F517" s="7" t="n">
        <v>-1</v>
      </c>
      <c r="G517" s="7" t="n">
        <v>1</v>
      </c>
      <c r="H517" s="7" t="n">
        <v>5.60519385729927e-45</v>
      </c>
    </row>
    <row r="518" spans="1:8">
      <c r="A518" t="s">
        <v>4</v>
      </c>
      <c r="B518" s="4" t="s">
        <v>5</v>
      </c>
      <c r="C518" s="4" t="s">
        <v>7</v>
      </c>
      <c r="D518" s="4" t="s">
        <v>8</v>
      </c>
      <c r="E518" s="4" t="s">
        <v>9</v>
      </c>
    </row>
    <row r="519" spans="1:8">
      <c r="A519" t="n">
        <v>4268</v>
      </c>
      <c r="B519" s="22" t="n">
        <v>51</v>
      </c>
      <c r="C519" s="7" t="n">
        <v>4</v>
      </c>
      <c r="D519" s="7" t="n">
        <v>61456</v>
      </c>
      <c r="E519" s="7" t="s">
        <v>12</v>
      </c>
    </row>
    <row r="520" spans="1:8">
      <c r="A520" t="s">
        <v>4</v>
      </c>
      <c r="B520" s="4" t="s">
        <v>5</v>
      </c>
      <c r="C520" s="4" t="s">
        <v>8</v>
      </c>
    </row>
    <row r="521" spans="1:8">
      <c r="A521" t="n">
        <v>4273</v>
      </c>
      <c r="B521" s="23" t="n">
        <v>16</v>
      </c>
      <c r="C521" s="7" t="n">
        <v>0</v>
      </c>
    </row>
    <row r="522" spans="1:8">
      <c r="A522" t="s">
        <v>4</v>
      </c>
      <c r="B522" s="4" t="s">
        <v>5</v>
      </c>
      <c r="C522" s="4" t="s">
        <v>8</v>
      </c>
      <c r="D522" s="4" t="s">
        <v>54</v>
      </c>
      <c r="E522" s="4" t="s">
        <v>7</v>
      </c>
      <c r="F522" s="4" t="s">
        <v>7</v>
      </c>
    </row>
    <row r="523" spans="1:8">
      <c r="A523" t="n">
        <v>4276</v>
      </c>
      <c r="B523" s="24" t="n">
        <v>26</v>
      </c>
      <c r="C523" s="7" t="n">
        <v>61456</v>
      </c>
      <c r="D523" s="7" t="s">
        <v>99</v>
      </c>
      <c r="E523" s="7" t="n">
        <v>2</v>
      </c>
      <c r="F523" s="7" t="n">
        <v>0</v>
      </c>
    </row>
    <row r="524" spans="1:8">
      <c r="A524" t="s">
        <v>4</v>
      </c>
      <c r="B524" s="4" t="s">
        <v>5</v>
      </c>
      <c r="C524" s="4" t="s">
        <v>8</v>
      </c>
    </row>
    <row r="525" spans="1:8">
      <c r="A525" t="n">
        <v>4302</v>
      </c>
      <c r="B525" s="23" t="n">
        <v>16</v>
      </c>
      <c r="C525" s="7" t="n">
        <v>2300</v>
      </c>
    </row>
    <row r="526" spans="1:8">
      <c r="A526" t="s">
        <v>4</v>
      </c>
      <c r="B526" s="4" t="s">
        <v>5</v>
      </c>
      <c r="C526" s="4" t="s">
        <v>8</v>
      </c>
      <c r="D526" s="4" t="s">
        <v>7</v>
      </c>
    </row>
    <row r="527" spans="1:8">
      <c r="A527" t="n">
        <v>4305</v>
      </c>
      <c r="B527" s="33" t="n">
        <v>89</v>
      </c>
      <c r="C527" s="7" t="n">
        <v>61456</v>
      </c>
      <c r="D527" s="7" t="n">
        <v>0</v>
      </c>
    </row>
    <row r="528" spans="1:8">
      <c r="A528" t="s">
        <v>4</v>
      </c>
      <c r="B528" s="4" t="s">
        <v>5</v>
      </c>
      <c r="C528" s="4" t="s">
        <v>8</v>
      </c>
      <c r="D528" s="4" t="s">
        <v>7</v>
      </c>
    </row>
    <row r="529" spans="1:8">
      <c r="A529" t="n">
        <v>4309</v>
      </c>
      <c r="B529" s="33" t="n">
        <v>89</v>
      </c>
      <c r="C529" s="7" t="n">
        <v>61456</v>
      </c>
      <c r="D529" s="7" t="n">
        <v>0</v>
      </c>
    </row>
    <row r="530" spans="1:8">
      <c r="A530" t="s">
        <v>4</v>
      </c>
      <c r="B530" s="4" t="s">
        <v>5</v>
      </c>
      <c r="C530" s="4" t="s">
        <v>8</v>
      </c>
      <c r="D530" s="4" t="s">
        <v>7</v>
      </c>
      <c r="E530" s="4" t="s">
        <v>7</v>
      </c>
      <c r="F530" s="4" t="s">
        <v>9</v>
      </c>
    </row>
    <row r="531" spans="1:8">
      <c r="A531" t="n">
        <v>4313</v>
      </c>
      <c r="B531" s="28" t="n">
        <v>47</v>
      </c>
      <c r="C531" s="7" t="n">
        <v>65534</v>
      </c>
      <c r="D531" s="7" t="n">
        <v>1</v>
      </c>
      <c r="E531" s="7" t="n">
        <v>0</v>
      </c>
      <c r="F531" s="7" t="s">
        <v>12</v>
      </c>
    </row>
    <row r="532" spans="1:8">
      <c r="A532" t="s">
        <v>4</v>
      </c>
      <c r="B532" s="4" t="s">
        <v>5</v>
      </c>
      <c r="C532" s="4" t="s">
        <v>8</v>
      </c>
      <c r="D532" s="4" t="s">
        <v>7</v>
      </c>
      <c r="E532" s="4" t="s">
        <v>9</v>
      </c>
      <c r="F532" s="4" t="s">
        <v>14</v>
      </c>
      <c r="G532" s="4" t="s">
        <v>14</v>
      </c>
      <c r="H532" s="4" t="s">
        <v>14</v>
      </c>
    </row>
    <row r="533" spans="1:8">
      <c r="A533" t="n">
        <v>4319</v>
      </c>
      <c r="B533" s="32" t="n">
        <v>48</v>
      </c>
      <c r="C533" s="7" t="n">
        <v>65534</v>
      </c>
      <c r="D533" s="7" t="n">
        <v>0</v>
      </c>
      <c r="E533" s="7" t="s">
        <v>94</v>
      </c>
      <c r="F533" s="7" t="n">
        <v>-1</v>
      </c>
      <c r="G533" s="7" t="n">
        <v>1</v>
      </c>
      <c r="H533" s="7" t="n">
        <v>8.4077907859489e-45</v>
      </c>
    </row>
    <row r="534" spans="1:8">
      <c r="A534" t="s">
        <v>4</v>
      </c>
      <c r="B534" s="4" t="s">
        <v>5</v>
      </c>
      <c r="C534" s="4" t="s">
        <v>7</v>
      </c>
      <c r="D534" s="4" t="s">
        <v>8</v>
      </c>
      <c r="E534" s="4" t="s">
        <v>9</v>
      </c>
    </row>
    <row r="535" spans="1:8">
      <c r="A535" t="n">
        <v>4347</v>
      </c>
      <c r="B535" s="22" t="n">
        <v>51</v>
      </c>
      <c r="C535" s="7" t="n">
        <v>4</v>
      </c>
      <c r="D535" s="7" t="n">
        <v>61456</v>
      </c>
      <c r="E535" s="7" t="s">
        <v>12</v>
      </c>
    </row>
    <row r="536" spans="1:8">
      <c r="A536" t="s">
        <v>4</v>
      </c>
      <c r="B536" s="4" t="s">
        <v>5</v>
      </c>
      <c r="C536" s="4" t="s">
        <v>8</v>
      </c>
    </row>
    <row r="537" spans="1:8">
      <c r="A537" t="n">
        <v>4352</v>
      </c>
      <c r="B537" s="23" t="n">
        <v>16</v>
      </c>
      <c r="C537" s="7" t="n">
        <v>0</v>
      </c>
    </row>
    <row r="538" spans="1:8">
      <c r="A538" t="s">
        <v>4</v>
      </c>
      <c r="B538" s="4" t="s">
        <v>5</v>
      </c>
      <c r="C538" s="4" t="s">
        <v>8</v>
      </c>
      <c r="D538" s="4" t="s">
        <v>54</v>
      </c>
      <c r="E538" s="4" t="s">
        <v>7</v>
      </c>
      <c r="F538" s="4" t="s">
        <v>7</v>
      </c>
    </row>
    <row r="539" spans="1:8">
      <c r="A539" t="n">
        <v>4355</v>
      </c>
      <c r="B539" s="24" t="n">
        <v>26</v>
      </c>
      <c r="C539" s="7" t="n">
        <v>61456</v>
      </c>
      <c r="D539" s="7" t="s">
        <v>100</v>
      </c>
      <c r="E539" s="7" t="n">
        <v>2</v>
      </c>
      <c r="F539" s="7" t="n">
        <v>0</v>
      </c>
    </row>
    <row r="540" spans="1:8">
      <c r="A540" t="s">
        <v>4</v>
      </c>
      <c r="B540" s="4" t="s">
        <v>5</v>
      </c>
      <c r="C540" s="4" t="s">
        <v>8</v>
      </c>
    </row>
    <row r="541" spans="1:8">
      <c r="A541" t="n">
        <v>4391</v>
      </c>
      <c r="B541" s="23" t="n">
        <v>16</v>
      </c>
      <c r="C541" s="7" t="n">
        <v>2300</v>
      </c>
    </row>
    <row r="542" spans="1:8">
      <c r="A542" t="s">
        <v>4</v>
      </c>
      <c r="B542" s="4" t="s">
        <v>5</v>
      </c>
      <c r="C542" s="4" t="s">
        <v>8</v>
      </c>
      <c r="D542" s="4" t="s">
        <v>7</v>
      </c>
    </row>
    <row r="543" spans="1:8">
      <c r="A543" t="n">
        <v>4394</v>
      </c>
      <c r="B543" s="33" t="n">
        <v>89</v>
      </c>
      <c r="C543" s="7" t="n">
        <v>61456</v>
      </c>
      <c r="D543" s="7" t="n">
        <v>0</v>
      </c>
    </row>
    <row r="544" spans="1:8">
      <c r="A544" t="s">
        <v>4</v>
      </c>
      <c r="B544" s="4" t="s">
        <v>5</v>
      </c>
      <c r="C544" s="4" t="s">
        <v>8</v>
      </c>
    </row>
    <row r="545" spans="1:8">
      <c r="A545" t="n">
        <v>4398</v>
      </c>
      <c r="B545" s="23" t="n">
        <v>16</v>
      </c>
      <c r="C545" s="7" t="n">
        <v>2300</v>
      </c>
    </row>
    <row r="546" spans="1:8">
      <c r="A546" t="s">
        <v>4</v>
      </c>
      <c r="B546" s="4" t="s">
        <v>5</v>
      </c>
      <c r="C546" s="4" t="s">
        <v>8</v>
      </c>
      <c r="D546" s="4" t="s">
        <v>7</v>
      </c>
    </row>
    <row r="547" spans="1:8">
      <c r="A547" t="n">
        <v>4401</v>
      </c>
      <c r="B547" s="33" t="n">
        <v>89</v>
      </c>
      <c r="C547" s="7" t="n">
        <v>61456</v>
      </c>
      <c r="D547" s="7" t="n">
        <v>0</v>
      </c>
    </row>
    <row r="548" spans="1:8">
      <c r="A548" t="s">
        <v>4</v>
      </c>
      <c r="B548" s="4" t="s">
        <v>5</v>
      </c>
      <c r="C548" s="4" t="s">
        <v>8</v>
      </c>
      <c r="D548" s="4" t="s">
        <v>7</v>
      </c>
    </row>
    <row r="549" spans="1:8">
      <c r="A549" t="n">
        <v>4405</v>
      </c>
      <c r="B549" s="33" t="n">
        <v>89</v>
      </c>
      <c r="C549" s="7" t="n">
        <v>61456</v>
      </c>
      <c r="D549" s="7" t="n">
        <v>0</v>
      </c>
    </row>
    <row r="550" spans="1:8">
      <c r="A550" t="s">
        <v>4</v>
      </c>
      <c r="B550" s="4" t="s">
        <v>5</v>
      </c>
      <c r="C550" s="4" t="s">
        <v>8</v>
      </c>
    </row>
    <row r="551" spans="1:8">
      <c r="A551" t="n">
        <v>4409</v>
      </c>
      <c r="B551" s="23" t="n">
        <v>16</v>
      </c>
      <c r="C551" s="7" t="n">
        <v>2300</v>
      </c>
    </row>
    <row r="552" spans="1:8">
      <c r="A552" t="s">
        <v>4</v>
      </c>
      <c r="B552" s="4" t="s">
        <v>5</v>
      </c>
      <c r="C552" s="4" t="s">
        <v>8</v>
      </c>
      <c r="D552" s="4" t="s">
        <v>7</v>
      </c>
    </row>
    <row r="553" spans="1:8">
      <c r="A553" t="n">
        <v>4412</v>
      </c>
      <c r="B553" s="33" t="n">
        <v>89</v>
      </c>
      <c r="C553" s="7" t="n">
        <v>61456</v>
      </c>
      <c r="D553" s="7" t="n">
        <v>0</v>
      </c>
    </row>
    <row r="554" spans="1:8">
      <c r="A554" t="s">
        <v>4</v>
      </c>
      <c r="B554" s="4" t="s">
        <v>5</v>
      </c>
      <c r="C554" s="4" t="s">
        <v>8</v>
      </c>
      <c r="D554" s="4" t="s">
        <v>7</v>
      </c>
      <c r="E554" s="4" t="s">
        <v>7</v>
      </c>
      <c r="F554" s="4" t="s">
        <v>9</v>
      </c>
    </row>
    <row r="555" spans="1:8">
      <c r="A555" t="n">
        <v>4416</v>
      </c>
      <c r="B555" s="28" t="n">
        <v>47</v>
      </c>
      <c r="C555" s="7" t="n">
        <v>65534</v>
      </c>
      <c r="D555" s="7" t="n">
        <v>1</v>
      </c>
      <c r="E555" s="7" t="n">
        <v>0</v>
      </c>
      <c r="F555" s="7" t="s">
        <v>12</v>
      </c>
    </row>
    <row r="556" spans="1:8">
      <c r="A556" t="s">
        <v>4</v>
      </c>
      <c r="B556" s="4" t="s">
        <v>5</v>
      </c>
      <c r="C556" s="4" t="s">
        <v>8</v>
      </c>
      <c r="D556" s="4" t="s">
        <v>7</v>
      </c>
      <c r="E556" s="4" t="s">
        <v>9</v>
      </c>
      <c r="F556" s="4" t="s">
        <v>14</v>
      </c>
      <c r="G556" s="4" t="s">
        <v>14</v>
      </c>
      <c r="H556" s="4" t="s">
        <v>14</v>
      </c>
    </row>
    <row r="557" spans="1:8">
      <c r="A557" t="n">
        <v>4422</v>
      </c>
      <c r="B557" s="32" t="n">
        <v>48</v>
      </c>
      <c r="C557" s="7" t="n">
        <v>65534</v>
      </c>
      <c r="D557" s="7" t="n">
        <v>0</v>
      </c>
      <c r="E557" s="7" t="s">
        <v>101</v>
      </c>
      <c r="F557" s="7" t="n">
        <v>-1</v>
      </c>
      <c r="G557" s="7" t="n">
        <v>1</v>
      </c>
      <c r="H557" s="7" t="n">
        <v>0</v>
      </c>
    </row>
    <row r="558" spans="1:8">
      <c r="A558" t="s">
        <v>4</v>
      </c>
      <c r="B558" s="4" t="s">
        <v>5</v>
      </c>
      <c r="C558" s="4" t="s">
        <v>7</v>
      </c>
      <c r="D558" s="4" t="s">
        <v>8</v>
      </c>
      <c r="E558" s="4" t="s">
        <v>9</v>
      </c>
    </row>
    <row r="559" spans="1:8">
      <c r="A559" t="n">
        <v>4453</v>
      </c>
      <c r="B559" s="22" t="n">
        <v>51</v>
      </c>
      <c r="C559" s="7" t="n">
        <v>4</v>
      </c>
      <c r="D559" s="7" t="n">
        <v>61456</v>
      </c>
      <c r="E559" s="7" t="s">
        <v>12</v>
      </c>
    </row>
    <row r="560" spans="1:8">
      <c r="A560" t="s">
        <v>4</v>
      </c>
      <c r="B560" s="4" t="s">
        <v>5</v>
      </c>
      <c r="C560" s="4" t="s">
        <v>8</v>
      </c>
    </row>
    <row r="561" spans="1:8">
      <c r="A561" t="n">
        <v>4458</v>
      </c>
      <c r="B561" s="23" t="n">
        <v>16</v>
      </c>
      <c r="C561" s="7" t="n">
        <v>0</v>
      </c>
    </row>
    <row r="562" spans="1:8">
      <c r="A562" t="s">
        <v>4</v>
      </c>
      <c r="B562" s="4" t="s">
        <v>5</v>
      </c>
      <c r="C562" s="4" t="s">
        <v>8</v>
      </c>
      <c r="D562" s="4" t="s">
        <v>54</v>
      </c>
      <c r="E562" s="4" t="s">
        <v>7</v>
      </c>
      <c r="F562" s="4" t="s">
        <v>7</v>
      </c>
    </row>
    <row r="563" spans="1:8">
      <c r="A563" t="n">
        <v>4461</v>
      </c>
      <c r="B563" s="24" t="n">
        <v>26</v>
      </c>
      <c r="C563" s="7" t="n">
        <v>61456</v>
      </c>
      <c r="D563" s="7" t="s">
        <v>102</v>
      </c>
      <c r="E563" s="7" t="n">
        <v>2</v>
      </c>
      <c r="F563" s="7" t="n">
        <v>0</v>
      </c>
    </row>
    <row r="564" spans="1:8">
      <c r="A564" t="s">
        <v>4</v>
      </c>
      <c r="B564" s="4" t="s">
        <v>5</v>
      </c>
      <c r="C564" s="4" t="s">
        <v>8</v>
      </c>
    </row>
    <row r="565" spans="1:8">
      <c r="A565" t="n">
        <v>4480</v>
      </c>
      <c r="B565" s="23" t="n">
        <v>16</v>
      </c>
      <c r="C565" s="7" t="n">
        <v>2300</v>
      </c>
    </row>
    <row r="566" spans="1:8">
      <c r="A566" t="s">
        <v>4</v>
      </c>
      <c r="B566" s="4" t="s">
        <v>5</v>
      </c>
      <c r="C566" s="4" t="s">
        <v>8</v>
      </c>
      <c r="D566" s="4" t="s">
        <v>7</v>
      </c>
    </row>
    <row r="567" spans="1:8">
      <c r="A567" t="n">
        <v>4483</v>
      </c>
      <c r="B567" s="33" t="n">
        <v>89</v>
      </c>
      <c r="C567" s="7" t="n">
        <v>61456</v>
      </c>
      <c r="D567" s="7" t="n">
        <v>0</v>
      </c>
    </row>
    <row r="568" spans="1:8">
      <c r="A568" t="s">
        <v>4</v>
      </c>
      <c r="B568" s="4" t="s">
        <v>5</v>
      </c>
      <c r="C568" s="4" t="s">
        <v>8</v>
      </c>
      <c r="D568" s="4" t="s">
        <v>7</v>
      </c>
    </row>
    <row r="569" spans="1:8">
      <c r="A569" t="n">
        <v>4487</v>
      </c>
      <c r="B569" s="33" t="n">
        <v>89</v>
      </c>
      <c r="C569" s="7" t="n">
        <v>61456</v>
      </c>
      <c r="D569" s="7" t="n">
        <v>0</v>
      </c>
    </row>
    <row r="570" spans="1:8">
      <c r="A570" t="s">
        <v>4</v>
      </c>
      <c r="B570" s="4" t="s">
        <v>5</v>
      </c>
      <c r="C570" s="4" t="s">
        <v>8</v>
      </c>
      <c r="D570" s="4" t="s">
        <v>7</v>
      </c>
      <c r="E570" s="4" t="s">
        <v>7</v>
      </c>
      <c r="F570" s="4" t="s">
        <v>9</v>
      </c>
    </row>
    <row r="571" spans="1:8">
      <c r="A571" t="n">
        <v>4491</v>
      </c>
      <c r="B571" s="28" t="n">
        <v>47</v>
      </c>
      <c r="C571" s="7" t="n">
        <v>65534</v>
      </c>
      <c r="D571" s="7" t="n">
        <v>1</v>
      </c>
      <c r="E571" s="7" t="n">
        <v>0</v>
      </c>
      <c r="F571" s="7" t="s">
        <v>12</v>
      </c>
    </row>
    <row r="572" spans="1:8">
      <c r="A572" t="s">
        <v>4</v>
      </c>
      <c r="B572" s="4" t="s">
        <v>5</v>
      </c>
      <c r="C572" s="4" t="s">
        <v>8</v>
      </c>
      <c r="D572" s="4" t="s">
        <v>7</v>
      </c>
      <c r="E572" s="4" t="s">
        <v>9</v>
      </c>
      <c r="F572" s="4" t="s">
        <v>14</v>
      </c>
      <c r="G572" s="4" t="s">
        <v>14</v>
      </c>
      <c r="H572" s="4" t="s">
        <v>14</v>
      </c>
    </row>
    <row r="573" spans="1:8">
      <c r="A573" t="n">
        <v>4497</v>
      </c>
      <c r="B573" s="32" t="n">
        <v>48</v>
      </c>
      <c r="C573" s="7" t="n">
        <v>65534</v>
      </c>
      <c r="D573" s="7" t="n">
        <v>0</v>
      </c>
      <c r="E573" s="7" t="s">
        <v>103</v>
      </c>
      <c r="F573" s="7" t="n">
        <v>-1</v>
      </c>
      <c r="G573" s="7" t="n">
        <v>1</v>
      </c>
      <c r="H573" s="7" t="n">
        <v>0</v>
      </c>
    </row>
    <row r="574" spans="1:8">
      <c r="A574" t="s">
        <v>4</v>
      </c>
      <c r="B574" s="4" t="s">
        <v>5</v>
      </c>
      <c r="C574" s="4" t="s">
        <v>7</v>
      </c>
      <c r="D574" s="4" t="s">
        <v>8</v>
      </c>
      <c r="E574" s="4" t="s">
        <v>9</v>
      </c>
    </row>
    <row r="575" spans="1:8">
      <c r="A575" t="n">
        <v>4534</v>
      </c>
      <c r="B575" s="22" t="n">
        <v>51</v>
      </c>
      <c r="C575" s="7" t="n">
        <v>4</v>
      </c>
      <c r="D575" s="7" t="n">
        <v>61456</v>
      </c>
      <c r="E575" s="7" t="s">
        <v>12</v>
      </c>
    </row>
    <row r="576" spans="1:8">
      <c r="A576" t="s">
        <v>4</v>
      </c>
      <c r="B576" s="4" t="s">
        <v>5</v>
      </c>
      <c r="C576" s="4" t="s">
        <v>8</v>
      </c>
    </row>
    <row r="577" spans="1:8">
      <c r="A577" t="n">
        <v>4539</v>
      </c>
      <c r="B577" s="23" t="n">
        <v>16</v>
      </c>
      <c r="C577" s="7" t="n">
        <v>0</v>
      </c>
    </row>
    <row r="578" spans="1:8">
      <c r="A578" t="s">
        <v>4</v>
      </c>
      <c r="B578" s="4" t="s">
        <v>5</v>
      </c>
      <c r="C578" s="4" t="s">
        <v>8</v>
      </c>
      <c r="D578" s="4" t="s">
        <v>54</v>
      </c>
      <c r="E578" s="4" t="s">
        <v>7</v>
      </c>
      <c r="F578" s="4" t="s">
        <v>7</v>
      </c>
    </row>
    <row r="579" spans="1:8">
      <c r="A579" t="n">
        <v>4542</v>
      </c>
      <c r="B579" s="24" t="n">
        <v>26</v>
      </c>
      <c r="C579" s="7" t="n">
        <v>61456</v>
      </c>
      <c r="D579" s="7" t="s">
        <v>104</v>
      </c>
      <c r="E579" s="7" t="n">
        <v>2</v>
      </c>
      <c r="F579" s="7" t="n">
        <v>0</v>
      </c>
    </row>
    <row r="580" spans="1:8">
      <c r="A580" t="s">
        <v>4</v>
      </c>
      <c r="B580" s="4" t="s">
        <v>5</v>
      </c>
      <c r="C580" s="4" t="s">
        <v>8</v>
      </c>
    </row>
    <row r="581" spans="1:8">
      <c r="A581" t="n">
        <v>4567</v>
      </c>
      <c r="B581" s="23" t="n">
        <v>16</v>
      </c>
      <c r="C581" s="7" t="n">
        <v>2300</v>
      </c>
    </row>
    <row r="582" spans="1:8">
      <c r="A582" t="s">
        <v>4</v>
      </c>
      <c r="B582" s="4" t="s">
        <v>5</v>
      </c>
      <c r="C582" s="4" t="s">
        <v>8</v>
      </c>
      <c r="D582" s="4" t="s">
        <v>7</v>
      </c>
    </row>
    <row r="583" spans="1:8">
      <c r="A583" t="n">
        <v>4570</v>
      </c>
      <c r="B583" s="33" t="n">
        <v>89</v>
      </c>
      <c r="C583" s="7" t="n">
        <v>61456</v>
      </c>
      <c r="D583" s="7" t="n">
        <v>0</v>
      </c>
    </row>
    <row r="584" spans="1:8">
      <c r="A584" t="s">
        <v>4</v>
      </c>
      <c r="B584" s="4" t="s">
        <v>5</v>
      </c>
      <c r="C584" s="4" t="s">
        <v>8</v>
      </c>
      <c r="D584" s="4" t="s">
        <v>7</v>
      </c>
      <c r="E584" s="4" t="s">
        <v>7</v>
      </c>
      <c r="F584" s="4" t="s">
        <v>9</v>
      </c>
    </row>
    <row r="585" spans="1:8">
      <c r="A585" t="n">
        <v>4574</v>
      </c>
      <c r="B585" s="28" t="n">
        <v>47</v>
      </c>
      <c r="C585" s="7" t="n">
        <v>65534</v>
      </c>
      <c r="D585" s="7" t="n">
        <v>1</v>
      </c>
      <c r="E585" s="7" t="n">
        <v>0</v>
      </c>
      <c r="F585" s="7" t="s">
        <v>12</v>
      </c>
    </row>
    <row r="586" spans="1:8">
      <c r="A586" t="s">
        <v>4</v>
      </c>
      <c r="B586" s="4" t="s">
        <v>5</v>
      </c>
      <c r="C586" s="4" t="s">
        <v>8</v>
      </c>
      <c r="D586" s="4" t="s">
        <v>7</v>
      </c>
      <c r="E586" s="4" t="s">
        <v>9</v>
      </c>
      <c r="F586" s="4" t="s">
        <v>14</v>
      </c>
      <c r="G586" s="4" t="s">
        <v>14</v>
      </c>
      <c r="H586" s="4" t="s">
        <v>14</v>
      </c>
    </row>
    <row r="587" spans="1:8">
      <c r="A587" t="n">
        <v>4580</v>
      </c>
      <c r="B587" s="32" t="n">
        <v>48</v>
      </c>
      <c r="C587" s="7" t="n">
        <v>65534</v>
      </c>
      <c r="D587" s="7" t="n">
        <v>0</v>
      </c>
      <c r="E587" s="7" t="s">
        <v>101</v>
      </c>
      <c r="F587" s="7" t="n">
        <v>-1</v>
      </c>
      <c r="G587" s="7" t="n">
        <v>1</v>
      </c>
      <c r="H587" s="7" t="n">
        <v>2.80259692864963e-45</v>
      </c>
    </row>
    <row r="588" spans="1:8">
      <c r="A588" t="s">
        <v>4</v>
      </c>
      <c r="B588" s="4" t="s">
        <v>5</v>
      </c>
      <c r="C588" s="4" t="s">
        <v>7</v>
      </c>
      <c r="D588" s="4" t="s">
        <v>8</v>
      </c>
      <c r="E588" s="4" t="s">
        <v>9</v>
      </c>
    </row>
    <row r="589" spans="1:8">
      <c r="A589" t="n">
        <v>4611</v>
      </c>
      <c r="B589" s="22" t="n">
        <v>51</v>
      </c>
      <c r="C589" s="7" t="n">
        <v>4</v>
      </c>
      <c r="D589" s="7" t="n">
        <v>61456</v>
      </c>
      <c r="E589" s="7" t="s">
        <v>12</v>
      </c>
    </row>
    <row r="590" spans="1:8">
      <c r="A590" t="s">
        <v>4</v>
      </c>
      <c r="B590" s="4" t="s">
        <v>5</v>
      </c>
      <c r="C590" s="4" t="s">
        <v>8</v>
      </c>
    </row>
    <row r="591" spans="1:8">
      <c r="A591" t="n">
        <v>4616</v>
      </c>
      <c r="B591" s="23" t="n">
        <v>16</v>
      </c>
      <c r="C591" s="7" t="n">
        <v>0</v>
      </c>
    </row>
    <row r="592" spans="1:8">
      <c r="A592" t="s">
        <v>4</v>
      </c>
      <c r="B592" s="4" t="s">
        <v>5</v>
      </c>
      <c r="C592" s="4" t="s">
        <v>8</v>
      </c>
      <c r="D592" s="4" t="s">
        <v>54</v>
      </c>
      <c r="E592" s="4" t="s">
        <v>7</v>
      </c>
      <c r="F592" s="4" t="s">
        <v>7</v>
      </c>
    </row>
    <row r="593" spans="1:8">
      <c r="A593" t="n">
        <v>4619</v>
      </c>
      <c r="B593" s="24" t="n">
        <v>26</v>
      </c>
      <c r="C593" s="7" t="n">
        <v>61456</v>
      </c>
      <c r="D593" s="7" t="s">
        <v>105</v>
      </c>
      <c r="E593" s="7" t="n">
        <v>2</v>
      </c>
      <c r="F593" s="7" t="n">
        <v>0</v>
      </c>
    </row>
    <row r="594" spans="1:8">
      <c r="A594" t="s">
        <v>4</v>
      </c>
      <c r="B594" s="4" t="s">
        <v>5</v>
      </c>
      <c r="C594" s="4" t="s">
        <v>8</v>
      </c>
    </row>
    <row r="595" spans="1:8">
      <c r="A595" t="n">
        <v>4648</v>
      </c>
      <c r="B595" s="23" t="n">
        <v>16</v>
      </c>
      <c r="C595" s="7" t="n">
        <v>2300</v>
      </c>
    </row>
    <row r="596" spans="1:8">
      <c r="A596" t="s">
        <v>4</v>
      </c>
      <c r="B596" s="4" t="s">
        <v>5</v>
      </c>
      <c r="C596" s="4" t="s">
        <v>8</v>
      </c>
      <c r="D596" s="4" t="s">
        <v>7</v>
      </c>
    </row>
    <row r="597" spans="1:8">
      <c r="A597" t="n">
        <v>4651</v>
      </c>
      <c r="B597" s="33" t="n">
        <v>89</v>
      </c>
      <c r="C597" s="7" t="n">
        <v>61456</v>
      </c>
      <c r="D597" s="7" t="n">
        <v>0</v>
      </c>
    </row>
    <row r="598" spans="1:8">
      <c r="A598" t="s">
        <v>4</v>
      </c>
      <c r="B598" s="4" t="s">
        <v>5</v>
      </c>
      <c r="C598" s="4" t="s">
        <v>8</v>
      </c>
      <c r="D598" s="4" t="s">
        <v>7</v>
      </c>
      <c r="E598" s="4" t="s">
        <v>7</v>
      </c>
      <c r="F598" s="4" t="s">
        <v>9</v>
      </c>
    </row>
    <row r="599" spans="1:8">
      <c r="A599" t="n">
        <v>4655</v>
      </c>
      <c r="B599" s="28" t="n">
        <v>47</v>
      </c>
      <c r="C599" s="7" t="n">
        <v>65534</v>
      </c>
      <c r="D599" s="7" t="n">
        <v>1</v>
      </c>
      <c r="E599" s="7" t="n">
        <v>0</v>
      </c>
      <c r="F599" s="7" t="s">
        <v>12</v>
      </c>
    </row>
    <row r="600" spans="1:8">
      <c r="A600" t="s">
        <v>4</v>
      </c>
      <c r="B600" s="4" t="s">
        <v>5</v>
      </c>
      <c r="C600" s="4" t="s">
        <v>8</v>
      </c>
      <c r="D600" s="4" t="s">
        <v>7</v>
      </c>
      <c r="E600" s="4" t="s">
        <v>9</v>
      </c>
      <c r="F600" s="4" t="s">
        <v>14</v>
      </c>
      <c r="G600" s="4" t="s">
        <v>14</v>
      </c>
      <c r="H600" s="4" t="s">
        <v>14</v>
      </c>
    </row>
    <row r="601" spans="1:8">
      <c r="A601" t="n">
        <v>4661</v>
      </c>
      <c r="B601" s="32" t="n">
        <v>48</v>
      </c>
      <c r="C601" s="7" t="n">
        <v>65534</v>
      </c>
      <c r="D601" s="7" t="n">
        <v>0</v>
      </c>
      <c r="E601" s="7" t="s">
        <v>101</v>
      </c>
      <c r="F601" s="7" t="n">
        <v>-1</v>
      </c>
      <c r="G601" s="7" t="n">
        <v>1</v>
      </c>
      <c r="H601" s="7" t="n">
        <v>5.60519385729927e-45</v>
      </c>
    </row>
    <row r="602" spans="1:8">
      <c r="A602" t="s">
        <v>4</v>
      </c>
      <c r="B602" s="4" t="s">
        <v>5</v>
      </c>
      <c r="C602" s="4" t="s">
        <v>7</v>
      </c>
      <c r="D602" s="4" t="s">
        <v>8</v>
      </c>
      <c r="E602" s="4" t="s">
        <v>9</v>
      </c>
    </row>
    <row r="603" spans="1:8">
      <c r="A603" t="n">
        <v>4692</v>
      </c>
      <c r="B603" s="22" t="n">
        <v>51</v>
      </c>
      <c r="C603" s="7" t="n">
        <v>4</v>
      </c>
      <c r="D603" s="7" t="n">
        <v>61456</v>
      </c>
      <c r="E603" s="7" t="s">
        <v>12</v>
      </c>
    </row>
    <row r="604" spans="1:8">
      <c r="A604" t="s">
        <v>4</v>
      </c>
      <c r="B604" s="4" t="s">
        <v>5</v>
      </c>
      <c r="C604" s="4" t="s">
        <v>8</v>
      </c>
    </row>
    <row r="605" spans="1:8">
      <c r="A605" t="n">
        <v>4697</v>
      </c>
      <c r="B605" s="23" t="n">
        <v>16</v>
      </c>
      <c r="C605" s="7" t="n">
        <v>0</v>
      </c>
    </row>
    <row r="606" spans="1:8">
      <c r="A606" t="s">
        <v>4</v>
      </c>
      <c r="B606" s="4" t="s">
        <v>5</v>
      </c>
      <c r="C606" s="4" t="s">
        <v>8</v>
      </c>
      <c r="D606" s="4" t="s">
        <v>54</v>
      </c>
      <c r="E606" s="4" t="s">
        <v>7</v>
      </c>
      <c r="F606" s="4" t="s">
        <v>7</v>
      </c>
    </row>
    <row r="607" spans="1:8">
      <c r="A607" t="n">
        <v>4700</v>
      </c>
      <c r="B607" s="24" t="n">
        <v>26</v>
      </c>
      <c r="C607" s="7" t="n">
        <v>61456</v>
      </c>
      <c r="D607" s="7" t="s">
        <v>106</v>
      </c>
      <c r="E607" s="7" t="n">
        <v>2</v>
      </c>
      <c r="F607" s="7" t="n">
        <v>0</v>
      </c>
    </row>
    <row r="608" spans="1:8">
      <c r="A608" t="s">
        <v>4</v>
      </c>
      <c r="B608" s="4" t="s">
        <v>5</v>
      </c>
      <c r="C608" s="4" t="s">
        <v>8</v>
      </c>
    </row>
    <row r="609" spans="1:8">
      <c r="A609" t="n">
        <v>4729</v>
      </c>
      <c r="B609" s="23" t="n">
        <v>16</v>
      </c>
      <c r="C609" s="7" t="n">
        <v>2300</v>
      </c>
    </row>
    <row r="610" spans="1:8">
      <c r="A610" t="s">
        <v>4</v>
      </c>
      <c r="B610" s="4" t="s">
        <v>5</v>
      </c>
      <c r="C610" s="4" t="s">
        <v>8</v>
      </c>
      <c r="D610" s="4" t="s">
        <v>7</v>
      </c>
    </row>
    <row r="611" spans="1:8">
      <c r="A611" t="n">
        <v>4732</v>
      </c>
      <c r="B611" s="33" t="n">
        <v>89</v>
      </c>
      <c r="C611" s="7" t="n">
        <v>61456</v>
      </c>
      <c r="D611" s="7" t="n">
        <v>0</v>
      </c>
    </row>
    <row r="612" spans="1:8">
      <c r="A612" t="s">
        <v>4</v>
      </c>
      <c r="B612" s="4" t="s">
        <v>5</v>
      </c>
      <c r="C612" s="4" t="s">
        <v>8</v>
      </c>
      <c r="D612" s="4" t="s">
        <v>7</v>
      </c>
    </row>
    <row r="613" spans="1:8">
      <c r="A613" t="n">
        <v>4736</v>
      </c>
      <c r="B613" s="33" t="n">
        <v>89</v>
      </c>
      <c r="C613" s="7" t="n">
        <v>61456</v>
      </c>
      <c r="D613" s="7" t="n">
        <v>0</v>
      </c>
    </row>
    <row r="614" spans="1:8">
      <c r="A614" t="s">
        <v>4</v>
      </c>
      <c r="B614" s="4" t="s">
        <v>5</v>
      </c>
      <c r="C614" s="4" t="s">
        <v>8</v>
      </c>
      <c r="D614" s="4" t="s">
        <v>7</v>
      </c>
      <c r="E614" s="4" t="s">
        <v>7</v>
      </c>
      <c r="F614" s="4" t="s">
        <v>9</v>
      </c>
    </row>
    <row r="615" spans="1:8">
      <c r="A615" t="n">
        <v>4740</v>
      </c>
      <c r="B615" s="28" t="n">
        <v>47</v>
      </c>
      <c r="C615" s="7" t="n">
        <v>65534</v>
      </c>
      <c r="D615" s="7" t="n">
        <v>1</v>
      </c>
      <c r="E615" s="7" t="n">
        <v>0</v>
      </c>
      <c r="F615" s="7" t="s">
        <v>12</v>
      </c>
    </row>
    <row r="616" spans="1:8">
      <c r="A616" t="s">
        <v>4</v>
      </c>
      <c r="B616" s="4" t="s">
        <v>5</v>
      </c>
      <c r="C616" s="4" t="s">
        <v>8</v>
      </c>
      <c r="D616" s="4" t="s">
        <v>7</v>
      </c>
      <c r="E616" s="4" t="s">
        <v>9</v>
      </c>
      <c r="F616" s="4" t="s">
        <v>14</v>
      </c>
      <c r="G616" s="4" t="s">
        <v>14</v>
      </c>
      <c r="H616" s="4" t="s">
        <v>14</v>
      </c>
    </row>
    <row r="617" spans="1:8">
      <c r="A617" t="n">
        <v>4746</v>
      </c>
      <c r="B617" s="32" t="n">
        <v>48</v>
      </c>
      <c r="C617" s="7" t="n">
        <v>65534</v>
      </c>
      <c r="D617" s="7" t="n">
        <v>0</v>
      </c>
      <c r="E617" s="7" t="s">
        <v>101</v>
      </c>
      <c r="F617" s="7" t="n">
        <v>-1</v>
      </c>
      <c r="G617" s="7" t="n">
        <v>1</v>
      </c>
      <c r="H617" s="7" t="n">
        <v>8.4077907859489e-45</v>
      </c>
    </row>
    <row r="618" spans="1:8">
      <c r="A618" t="s">
        <v>4</v>
      </c>
      <c r="B618" s="4" t="s">
        <v>5</v>
      </c>
      <c r="C618" s="4" t="s">
        <v>7</v>
      </c>
      <c r="D618" s="4" t="s">
        <v>8</v>
      </c>
      <c r="E618" s="4" t="s">
        <v>9</v>
      </c>
    </row>
    <row r="619" spans="1:8">
      <c r="A619" t="n">
        <v>4777</v>
      </c>
      <c r="B619" s="22" t="n">
        <v>51</v>
      </c>
      <c r="C619" s="7" t="n">
        <v>4</v>
      </c>
      <c r="D619" s="7" t="n">
        <v>61456</v>
      </c>
      <c r="E619" s="7" t="s">
        <v>12</v>
      </c>
    </row>
    <row r="620" spans="1:8">
      <c r="A620" t="s">
        <v>4</v>
      </c>
      <c r="B620" s="4" t="s">
        <v>5</v>
      </c>
      <c r="C620" s="4" t="s">
        <v>8</v>
      </c>
    </row>
    <row r="621" spans="1:8">
      <c r="A621" t="n">
        <v>4782</v>
      </c>
      <c r="B621" s="23" t="n">
        <v>16</v>
      </c>
      <c r="C621" s="7" t="n">
        <v>0</v>
      </c>
    </row>
    <row r="622" spans="1:8">
      <c r="A622" t="s">
        <v>4</v>
      </c>
      <c r="B622" s="4" t="s">
        <v>5</v>
      </c>
      <c r="C622" s="4" t="s">
        <v>8</v>
      </c>
      <c r="D622" s="4" t="s">
        <v>54</v>
      </c>
      <c r="E622" s="4" t="s">
        <v>7</v>
      </c>
      <c r="F622" s="4" t="s">
        <v>7</v>
      </c>
    </row>
    <row r="623" spans="1:8">
      <c r="A623" t="n">
        <v>4785</v>
      </c>
      <c r="B623" s="24" t="n">
        <v>26</v>
      </c>
      <c r="C623" s="7" t="n">
        <v>61456</v>
      </c>
      <c r="D623" s="7" t="s">
        <v>107</v>
      </c>
      <c r="E623" s="7" t="n">
        <v>2</v>
      </c>
      <c r="F623" s="7" t="n">
        <v>0</v>
      </c>
    </row>
    <row r="624" spans="1:8">
      <c r="A624" t="s">
        <v>4</v>
      </c>
      <c r="B624" s="4" t="s">
        <v>5</v>
      </c>
      <c r="C624" s="4" t="s">
        <v>8</v>
      </c>
    </row>
    <row r="625" spans="1:8">
      <c r="A625" t="n">
        <v>4824</v>
      </c>
      <c r="B625" s="23" t="n">
        <v>16</v>
      </c>
      <c r="C625" s="7" t="n">
        <v>2300</v>
      </c>
    </row>
    <row r="626" spans="1:8">
      <c r="A626" t="s">
        <v>4</v>
      </c>
      <c r="B626" s="4" t="s">
        <v>5</v>
      </c>
      <c r="C626" s="4" t="s">
        <v>8</v>
      </c>
      <c r="D626" s="4" t="s">
        <v>7</v>
      </c>
    </row>
    <row r="627" spans="1:8">
      <c r="A627" t="n">
        <v>4827</v>
      </c>
      <c r="B627" s="33" t="n">
        <v>89</v>
      </c>
      <c r="C627" s="7" t="n">
        <v>61456</v>
      </c>
      <c r="D627" s="7" t="n">
        <v>0</v>
      </c>
    </row>
    <row r="628" spans="1:8">
      <c r="A628" t="s">
        <v>4</v>
      </c>
      <c r="B628" s="4" t="s">
        <v>5</v>
      </c>
      <c r="C628" s="4" t="s">
        <v>8</v>
      </c>
      <c r="D628" s="4" t="s">
        <v>7</v>
      </c>
      <c r="E628" s="4" t="s">
        <v>7</v>
      </c>
      <c r="F628" s="4" t="s">
        <v>9</v>
      </c>
    </row>
    <row r="629" spans="1:8">
      <c r="A629" t="n">
        <v>4831</v>
      </c>
      <c r="B629" s="28" t="n">
        <v>47</v>
      </c>
      <c r="C629" s="7" t="n">
        <v>65534</v>
      </c>
      <c r="D629" s="7" t="n">
        <v>1</v>
      </c>
      <c r="E629" s="7" t="n">
        <v>0</v>
      </c>
      <c r="F629" s="7" t="s">
        <v>12</v>
      </c>
    </row>
    <row r="630" spans="1:8">
      <c r="A630" t="s">
        <v>4</v>
      </c>
      <c r="B630" s="4" t="s">
        <v>5</v>
      </c>
      <c r="C630" s="4" t="s">
        <v>8</v>
      </c>
      <c r="D630" s="4" t="s">
        <v>7</v>
      </c>
      <c r="E630" s="4" t="s">
        <v>9</v>
      </c>
      <c r="F630" s="4" t="s">
        <v>14</v>
      </c>
      <c r="G630" s="4" t="s">
        <v>14</v>
      </c>
      <c r="H630" s="4" t="s">
        <v>14</v>
      </c>
    </row>
    <row r="631" spans="1:8">
      <c r="A631" t="n">
        <v>4837</v>
      </c>
      <c r="B631" s="32" t="n">
        <v>48</v>
      </c>
      <c r="C631" s="7" t="n">
        <v>65534</v>
      </c>
      <c r="D631" s="7" t="n">
        <v>0</v>
      </c>
      <c r="E631" s="7" t="s">
        <v>108</v>
      </c>
      <c r="F631" s="7" t="n">
        <v>-1</v>
      </c>
      <c r="G631" s="7" t="n">
        <v>1</v>
      </c>
      <c r="H631" s="7" t="n">
        <v>0</v>
      </c>
    </row>
    <row r="632" spans="1:8">
      <c r="A632" t="s">
        <v>4</v>
      </c>
      <c r="B632" s="4" t="s">
        <v>5</v>
      </c>
      <c r="C632" s="4" t="s">
        <v>7</v>
      </c>
      <c r="D632" s="4" t="s">
        <v>8</v>
      </c>
      <c r="E632" s="4" t="s">
        <v>9</v>
      </c>
    </row>
    <row r="633" spans="1:8">
      <c r="A633" t="n">
        <v>4865</v>
      </c>
      <c r="B633" s="22" t="n">
        <v>51</v>
      </c>
      <c r="C633" s="7" t="n">
        <v>4</v>
      </c>
      <c r="D633" s="7" t="n">
        <v>61456</v>
      </c>
      <c r="E633" s="7" t="s">
        <v>12</v>
      </c>
    </row>
    <row r="634" spans="1:8">
      <c r="A634" t="s">
        <v>4</v>
      </c>
      <c r="B634" s="4" t="s">
        <v>5</v>
      </c>
      <c r="C634" s="4" t="s">
        <v>8</v>
      </c>
    </row>
    <row r="635" spans="1:8">
      <c r="A635" t="n">
        <v>4870</v>
      </c>
      <c r="B635" s="23" t="n">
        <v>16</v>
      </c>
      <c r="C635" s="7" t="n">
        <v>0</v>
      </c>
    </row>
    <row r="636" spans="1:8">
      <c r="A636" t="s">
        <v>4</v>
      </c>
      <c r="B636" s="4" t="s">
        <v>5</v>
      </c>
      <c r="C636" s="4" t="s">
        <v>8</v>
      </c>
      <c r="D636" s="4" t="s">
        <v>54</v>
      </c>
      <c r="E636" s="4" t="s">
        <v>7</v>
      </c>
      <c r="F636" s="4" t="s">
        <v>7</v>
      </c>
    </row>
    <row r="637" spans="1:8">
      <c r="A637" t="n">
        <v>4873</v>
      </c>
      <c r="B637" s="24" t="n">
        <v>26</v>
      </c>
      <c r="C637" s="7" t="n">
        <v>61456</v>
      </c>
      <c r="D637" s="7" t="s">
        <v>109</v>
      </c>
      <c r="E637" s="7" t="n">
        <v>2</v>
      </c>
      <c r="F637" s="7" t="n">
        <v>0</v>
      </c>
    </row>
    <row r="638" spans="1:8">
      <c r="A638" t="s">
        <v>4</v>
      </c>
      <c r="B638" s="4" t="s">
        <v>5</v>
      </c>
      <c r="C638" s="4" t="s">
        <v>8</v>
      </c>
    </row>
    <row r="639" spans="1:8">
      <c r="A639" t="n">
        <v>4889</v>
      </c>
      <c r="B639" s="23" t="n">
        <v>16</v>
      </c>
      <c r="C639" s="7" t="n">
        <v>2300</v>
      </c>
    </row>
    <row r="640" spans="1:8">
      <c r="A640" t="s">
        <v>4</v>
      </c>
      <c r="B640" s="4" t="s">
        <v>5</v>
      </c>
      <c r="C640" s="4" t="s">
        <v>8</v>
      </c>
      <c r="D640" s="4" t="s">
        <v>7</v>
      </c>
    </row>
    <row r="641" spans="1:8">
      <c r="A641" t="n">
        <v>4892</v>
      </c>
      <c r="B641" s="33" t="n">
        <v>89</v>
      </c>
      <c r="C641" s="7" t="n">
        <v>61456</v>
      </c>
      <c r="D641" s="7" t="n">
        <v>0</v>
      </c>
    </row>
    <row r="642" spans="1:8">
      <c r="A642" t="s">
        <v>4</v>
      </c>
      <c r="B642" s="4" t="s">
        <v>5</v>
      </c>
      <c r="C642" s="4" t="s">
        <v>8</v>
      </c>
      <c r="D642" s="4" t="s">
        <v>7</v>
      </c>
    </row>
    <row r="643" spans="1:8">
      <c r="A643" t="n">
        <v>4896</v>
      </c>
      <c r="B643" s="33" t="n">
        <v>89</v>
      </c>
      <c r="C643" s="7" t="n">
        <v>61456</v>
      </c>
      <c r="D643" s="7" t="n">
        <v>0</v>
      </c>
    </row>
    <row r="644" spans="1:8">
      <c r="A644" t="s">
        <v>4</v>
      </c>
      <c r="B644" s="4" t="s">
        <v>5</v>
      </c>
      <c r="C644" s="4" t="s">
        <v>8</v>
      </c>
      <c r="D644" s="4" t="s">
        <v>7</v>
      </c>
      <c r="E644" s="4" t="s">
        <v>7</v>
      </c>
      <c r="F644" s="4" t="s">
        <v>9</v>
      </c>
    </row>
    <row r="645" spans="1:8">
      <c r="A645" t="n">
        <v>4900</v>
      </c>
      <c r="B645" s="28" t="n">
        <v>47</v>
      </c>
      <c r="C645" s="7" t="n">
        <v>65534</v>
      </c>
      <c r="D645" s="7" t="n">
        <v>1</v>
      </c>
      <c r="E645" s="7" t="n">
        <v>0</v>
      </c>
      <c r="F645" s="7" t="s">
        <v>12</v>
      </c>
    </row>
    <row r="646" spans="1:8">
      <c r="A646" t="s">
        <v>4</v>
      </c>
      <c r="B646" s="4" t="s">
        <v>5</v>
      </c>
      <c r="C646" s="4" t="s">
        <v>8</v>
      </c>
      <c r="D646" s="4" t="s">
        <v>7</v>
      </c>
      <c r="E646" s="4" t="s">
        <v>9</v>
      </c>
      <c r="F646" s="4" t="s">
        <v>14</v>
      </c>
      <c r="G646" s="4" t="s">
        <v>14</v>
      </c>
      <c r="H646" s="4" t="s">
        <v>14</v>
      </c>
    </row>
    <row r="647" spans="1:8">
      <c r="A647" t="n">
        <v>4906</v>
      </c>
      <c r="B647" s="32" t="n">
        <v>48</v>
      </c>
      <c r="C647" s="7" t="n">
        <v>65534</v>
      </c>
      <c r="D647" s="7" t="n">
        <v>0</v>
      </c>
      <c r="E647" s="7" t="s">
        <v>108</v>
      </c>
      <c r="F647" s="7" t="n">
        <v>-1</v>
      </c>
      <c r="G647" s="7" t="n">
        <v>1</v>
      </c>
      <c r="H647" s="7" t="n">
        <v>2.80259692864963e-45</v>
      </c>
    </row>
    <row r="648" spans="1:8">
      <c r="A648" t="s">
        <v>4</v>
      </c>
      <c r="B648" s="4" t="s">
        <v>5</v>
      </c>
      <c r="C648" s="4" t="s">
        <v>7</v>
      </c>
      <c r="D648" s="4" t="s">
        <v>8</v>
      </c>
      <c r="E648" s="4" t="s">
        <v>9</v>
      </c>
    </row>
    <row r="649" spans="1:8">
      <c r="A649" t="n">
        <v>4934</v>
      </c>
      <c r="B649" s="22" t="n">
        <v>51</v>
      </c>
      <c r="C649" s="7" t="n">
        <v>4</v>
      </c>
      <c r="D649" s="7" t="n">
        <v>61456</v>
      </c>
      <c r="E649" s="7" t="s">
        <v>12</v>
      </c>
    </row>
    <row r="650" spans="1:8">
      <c r="A650" t="s">
        <v>4</v>
      </c>
      <c r="B650" s="4" t="s">
        <v>5</v>
      </c>
      <c r="C650" s="4" t="s">
        <v>8</v>
      </c>
    </row>
    <row r="651" spans="1:8">
      <c r="A651" t="n">
        <v>4939</v>
      </c>
      <c r="B651" s="23" t="n">
        <v>16</v>
      </c>
      <c r="C651" s="7" t="n">
        <v>0</v>
      </c>
    </row>
    <row r="652" spans="1:8">
      <c r="A652" t="s">
        <v>4</v>
      </c>
      <c r="B652" s="4" t="s">
        <v>5</v>
      </c>
      <c r="C652" s="4" t="s">
        <v>8</v>
      </c>
      <c r="D652" s="4" t="s">
        <v>54</v>
      </c>
      <c r="E652" s="4" t="s">
        <v>7</v>
      </c>
      <c r="F652" s="4" t="s">
        <v>7</v>
      </c>
    </row>
    <row r="653" spans="1:8">
      <c r="A653" t="n">
        <v>4942</v>
      </c>
      <c r="B653" s="24" t="n">
        <v>26</v>
      </c>
      <c r="C653" s="7" t="n">
        <v>61456</v>
      </c>
      <c r="D653" s="7" t="s">
        <v>110</v>
      </c>
      <c r="E653" s="7" t="n">
        <v>2</v>
      </c>
      <c r="F653" s="7" t="n">
        <v>0</v>
      </c>
    </row>
    <row r="654" spans="1:8">
      <c r="A654" t="s">
        <v>4</v>
      </c>
      <c r="B654" s="4" t="s">
        <v>5</v>
      </c>
      <c r="C654" s="4" t="s">
        <v>8</v>
      </c>
    </row>
    <row r="655" spans="1:8">
      <c r="A655" t="n">
        <v>4968</v>
      </c>
      <c r="B655" s="23" t="n">
        <v>16</v>
      </c>
      <c r="C655" s="7" t="n">
        <v>2300</v>
      </c>
    </row>
    <row r="656" spans="1:8">
      <c r="A656" t="s">
        <v>4</v>
      </c>
      <c r="B656" s="4" t="s">
        <v>5</v>
      </c>
      <c r="C656" s="4" t="s">
        <v>8</v>
      </c>
      <c r="D656" s="4" t="s">
        <v>7</v>
      </c>
    </row>
    <row r="657" spans="1:8">
      <c r="A657" t="n">
        <v>4971</v>
      </c>
      <c r="B657" s="33" t="n">
        <v>89</v>
      </c>
      <c r="C657" s="7" t="n">
        <v>61456</v>
      </c>
      <c r="D657" s="7" t="n">
        <v>0</v>
      </c>
    </row>
    <row r="658" spans="1:8">
      <c r="A658" t="s">
        <v>4</v>
      </c>
      <c r="B658" s="4" t="s">
        <v>5</v>
      </c>
      <c r="C658" s="4" t="s">
        <v>8</v>
      </c>
      <c r="D658" s="4" t="s">
        <v>7</v>
      </c>
      <c r="E658" s="4" t="s">
        <v>7</v>
      </c>
      <c r="F658" s="4" t="s">
        <v>9</v>
      </c>
    </row>
    <row r="659" spans="1:8">
      <c r="A659" t="n">
        <v>4975</v>
      </c>
      <c r="B659" s="28" t="n">
        <v>47</v>
      </c>
      <c r="C659" s="7" t="n">
        <v>65534</v>
      </c>
      <c r="D659" s="7" t="n">
        <v>1</v>
      </c>
      <c r="E659" s="7" t="n">
        <v>0</v>
      </c>
      <c r="F659" s="7" t="s">
        <v>12</v>
      </c>
    </row>
    <row r="660" spans="1:8">
      <c r="A660" t="s">
        <v>4</v>
      </c>
      <c r="B660" s="4" t="s">
        <v>5</v>
      </c>
      <c r="C660" s="4" t="s">
        <v>8</v>
      </c>
      <c r="D660" s="4" t="s">
        <v>7</v>
      </c>
      <c r="E660" s="4" t="s">
        <v>9</v>
      </c>
      <c r="F660" s="4" t="s">
        <v>14</v>
      </c>
      <c r="G660" s="4" t="s">
        <v>14</v>
      </c>
      <c r="H660" s="4" t="s">
        <v>14</v>
      </c>
    </row>
    <row r="661" spans="1:8">
      <c r="A661" t="n">
        <v>4981</v>
      </c>
      <c r="B661" s="32" t="n">
        <v>48</v>
      </c>
      <c r="C661" s="7" t="n">
        <v>65534</v>
      </c>
      <c r="D661" s="7" t="n">
        <v>0</v>
      </c>
      <c r="E661" s="7" t="s">
        <v>111</v>
      </c>
      <c r="F661" s="7" t="n">
        <v>-1</v>
      </c>
      <c r="G661" s="7" t="n">
        <v>1</v>
      </c>
      <c r="H661" s="7" t="n">
        <v>0</v>
      </c>
    </row>
    <row r="662" spans="1:8">
      <c r="A662" t="s">
        <v>4</v>
      </c>
      <c r="B662" s="4" t="s">
        <v>5</v>
      </c>
      <c r="C662" s="4" t="s">
        <v>7</v>
      </c>
      <c r="D662" s="4" t="s">
        <v>8</v>
      </c>
      <c r="E662" s="4" t="s">
        <v>9</v>
      </c>
    </row>
    <row r="663" spans="1:8">
      <c r="A663" t="n">
        <v>5012</v>
      </c>
      <c r="B663" s="22" t="n">
        <v>51</v>
      </c>
      <c r="C663" s="7" t="n">
        <v>4</v>
      </c>
      <c r="D663" s="7" t="n">
        <v>61456</v>
      </c>
      <c r="E663" s="7" t="s">
        <v>12</v>
      </c>
    </row>
    <row r="664" spans="1:8">
      <c r="A664" t="s">
        <v>4</v>
      </c>
      <c r="B664" s="4" t="s">
        <v>5</v>
      </c>
      <c r="C664" s="4" t="s">
        <v>8</v>
      </c>
    </row>
    <row r="665" spans="1:8">
      <c r="A665" t="n">
        <v>5017</v>
      </c>
      <c r="B665" s="23" t="n">
        <v>16</v>
      </c>
      <c r="C665" s="7" t="n">
        <v>0</v>
      </c>
    </row>
    <row r="666" spans="1:8">
      <c r="A666" t="s">
        <v>4</v>
      </c>
      <c r="B666" s="4" t="s">
        <v>5</v>
      </c>
      <c r="C666" s="4" t="s">
        <v>8</v>
      </c>
      <c r="D666" s="4" t="s">
        <v>54</v>
      </c>
      <c r="E666" s="4" t="s">
        <v>7</v>
      </c>
      <c r="F666" s="4" t="s">
        <v>7</v>
      </c>
    </row>
    <row r="667" spans="1:8">
      <c r="A667" t="n">
        <v>5020</v>
      </c>
      <c r="B667" s="24" t="n">
        <v>26</v>
      </c>
      <c r="C667" s="7" t="n">
        <v>61456</v>
      </c>
      <c r="D667" s="7" t="s">
        <v>112</v>
      </c>
      <c r="E667" s="7" t="n">
        <v>2</v>
      </c>
      <c r="F667" s="7" t="n">
        <v>0</v>
      </c>
    </row>
    <row r="668" spans="1:8">
      <c r="A668" t="s">
        <v>4</v>
      </c>
      <c r="B668" s="4" t="s">
        <v>5</v>
      </c>
      <c r="C668" s="4" t="s">
        <v>8</v>
      </c>
    </row>
    <row r="669" spans="1:8">
      <c r="A669" t="n">
        <v>5039</v>
      </c>
      <c r="B669" s="23" t="n">
        <v>16</v>
      </c>
      <c r="C669" s="7" t="n">
        <v>2300</v>
      </c>
    </row>
    <row r="670" spans="1:8">
      <c r="A670" t="s">
        <v>4</v>
      </c>
      <c r="B670" s="4" t="s">
        <v>5</v>
      </c>
      <c r="C670" s="4" t="s">
        <v>8</v>
      </c>
      <c r="D670" s="4" t="s">
        <v>7</v>
      </c>
    </row>
    <row r="671" spans="1:8">
      <c r="A671" t="n">
        <v>5042</v>
      </c>
      <c r="B671" s="33" t="n">
        <v>89</v>
      </c>
      <c r="C671" s="7" t="n">
        <v>61456</v>
      </c>
      <c r="D671" s="7" t="n">
        <v>0</v>
      </c>
    </row>
    <row r="672" spans="1:8">
      <c r="A672" t="s">
        <v>4</v>
      </c>
      <c r="B672" s="4" t="s">
        <v>5</v>
      </c>
      <c r="C672" s="4" t="s">
        <v>8</v>
      </c>
      <c r="D672" s="4" t="s">
        <v>7</v>
      </c>
      <c r="E672" s="4" t="s">
        <v>7</v>
      </c>
      <c r="F672" s="4" t="s">
        <v>9</v>
      </c>
    </row>
    <row r="673" spans="1:8">
      <c r="A673" t="n">
        <v>5046</v>
      </c>
      <c r="B673" s="28" t="n">
        <v>47</v>
      </c>
      <c r="C673" s="7" t="n">
        <v>65534</v>
      </c>
      <c r="D673" s="7" t="n">
        <v>1</v>
      </c>
      <c r="E673" s="7" t="n">
        <v>0</v>
      </c>
      <c r="F673" s="7" t="s">
        <v>12</v>
      </c>
    </row>
    <row r="674" spans="1:8">
      <c r="A674" t="s">
        <v>4</v>
      </c>
      <c r="B674" s="4" t="s">
        <v>5</v>
      </c>
      <c r="C674" s="4" t="s">
        <v>8</v>
      </c>
      <c r="D674" s="4" t="s">
        <v>7</v>
      </c>
      <c r="E674" s="4" t="s">
        <v>9</v>
      </c>
      <c r="F674" s="4" t="s">
        <v>14</v>
      </c>
      <c r="G674" s="4" t="s">
        <v>14</v>
      </c>
      <c r="H674" s="4" t="s">
        <v>14</v>
      </c>
    </row>
    <row r="675" spans="1:8">
      <c r="A675" t="n">
        <v>5052</v>
      </c>
      <c r="B675" s="32" t="n">
        <v>48</v>
      </c>
      <c r="C675" s="7" t="n">
        <v>65534</v>
      </c>
      <c r="D675" s="7" t="n">
        <v>0</v>
      </c>
      <c r="E675" s="7" t="s">
        <v>113</v>
      </c>
      <c r="F675" s="7" t="n">
        <v>-1</v>
      </c>
      <c r="G675" s="7" t="n">
        <v>1</v>
      </c>
      <c r="H675" s="7" t="n">
        <v>0</v>
      </c>
    </row>
    <row r="676" spans="1:8">
      <c r="A676" t="s">
        <v>4</v>
      </c>
      <c r="B676" s="4" t="s">
        <v>5</v>
      </c>
      <c r="C676" s="4" t="s">
        <v>7</v>
      </c>
      <c r="D676" s="4" t="s">
        <v>8</v>
      </c>
      <c r="E676" s="4" t="s">
        <v>9</v>
      </c>
    </row>
    <row r="677" spans="1:8">
      <c r="A677" t="n">
        <v>5081</v>
      </c>
      <c r="B677" s="22" t="n">
        <v>51</v>
      </c>
      <c r="C677" s="7" t="n">
        <v>4</v>
      </c>
      <c r="D677" s="7" t="n">
        <v>61456</v>
      </c>
      <c r="E677" s="7" t="s">
        <v>12</v>
      </c>
    </row>
    <row r="678" spans="1:8">
      <c r="A678" t="s">
        <v>4</v>
      </c>
      <c r="B678" s="4" t="s">
        <v>5</v>
      </c>
      <c r="C678" s="4" t="s">
        <v>8</v>
      </c>
    </row>
    <row r="679" spans="1:8">
      <c r="A679" t="n">
        <v>5086</v>
      </c>
      <c r="B679" s="23" t="n">
        <v>16</v>
      </c>
      <c r="C679" s="7" t="n">
        <v>0</v>
      </c>
    </row>
    <row r="680" spans="1:8">
      <c r="A680" t="s">
        <v>4</v>
      </c>
      <c r="B680" s="4" t="s">
        <v>5</v>
      </c>
      <c r="C680" s="4" t="s">
        <v>8</v>
      </c>
      <c r="D680" s="4" t="s">
        <v>54</v>
      </c>
      <c r="E680" s="4" t="s">
        <v>7</v>
      </c>
      <c r="F680" s="4" t="s">
        <v>7</v>
      </c>
    </row>
    <row r="681" spans="1:8">
      <c r="A681" t="n">
        <v>5089</v>
      </c>
      <c r="B681" s="24" t="n">
        <v>26</v>
      </c>
      <c r="C681" s="7" t="n">
        <v>61456</v>
      </c>
      <c r="D681" s="7" t="s">
        <v>114</v>
      </c>
      <c r="E681" s="7" t="n">
        <v>2</v>
      </c>
      <c r="F681" s="7" t="n">
        <v>0</v>
      </c>
    </row>
    <row r="682" spans="1:8">
      <c r="A682" t="s">
        <v>4</v>
      </c>
      <c r="B682" s="4" t="s">
        <v>5</v>
      </c>
      <c r="C682" s="4" t="s">
        <v>8</v>
      </c>
    </row>
    <row r="683" spans="1:8">
      <c r="A683" t="n">
        <v>5106</v>
      </c>
      <c r="B683" s="23" t="n">
        <v>16</v>
      </c>
      <c r="C683" s="7" t="n">
        <v>2300</v>
      </c>
    </row>
    <row r="684" spans="1:8">
      <c r="A684" t="s">
        <v>4</v>
      </c>
      <c r="B684" s="4" t="s">
        <v>5</v>
      </c>
      <c r="C684" s="4" t="s">
        <v>8</v>
      </c>
      <c r="D684" s="4" t="s">
        <v>7</v>
      </c>
    </row>
    <row r="685" spans="1:8">
      <c r="A685" t="n">
        <v>5109</v>
      </c>
      <c r="B685" s="33" t="n">
        <v>89</v>
      </c>
      <c r="C685" s="7" t="n">
        <v>61456</v>
      </c>
      <c r="D685" s="7" t="n">
        <v>0</v>
      </c>
    </row>
    <row r="686" spans="1:8">
      <c r="A686" t="s">
        <v>4</v>
      </c>
      <c r="B686" s="4" t="s">
        <v>5</v>
      </c>
      <c r="C686" s="4" t="s">
        <v>8</v>
      </c>
      <c r="D686" s="4" t="s">
        <v>7</v>
      </c>
    </row>
    <row r="687" spans="1:8">
      <c r="A687" t="n">
        <v>5113</v>
      </c>
      <c r="B687" s="33" t="n">
        <v>89</v>
      </c>
      <c r="C687" s="7" t="n">
        <v>61456</v>
      </c>
      <c r="D687" s="7" t="n">
        <v>0</v>
      </c>
    </row>
    <row r="688" spans="1:8">
      <c r="A688" t="s">
        <v>4</v>
      </c>
      <c r="B688" s="4" t="s">
        <v>5</v>
      </c>
      <c r="C688" s="4" t="s">
        <v>8</v>
      </c>
      <c r="D688" s="4" t="s">
        <v>7</v>
      </c>
      <c r="E688" s="4" t="s">
        <v>7</v>
      </c>
      <c r="F688" s="4" t="s">
        <v>9</v>
      </c>
    </row>
    <row r="689" spans="1:8">
      <c r="A689" t="n">
        <v>5117</v>
      </c>
      <c r="B689" s="28" t="n">
        <v>47</v>
      </c>
      <c r="C689" s="7" t="n">
        <v>65534</v>
      </c>
      <c r="D689" s="7" t="n">
        <v>1</v>
      </c>
      <c r="E689" s="7" t="n">
        <v>0</v>
      </c>
      <c r="F689" s="7" t="s">
        <v>12</v>
      </c>
    </row>
    <row r="690" spans="1:8">
      <c r="A690" t="s">
        <v>4</v>
      </c>
      <c r="B690" s="4" t="s">
        <v>5</v>
      </c>
      <c r="C690" s="4" t="s">
        <v>8</v>
      </c>
      <c r="D690" s="4" t="s">
        <v>7</v>
      </c>
      <c r="E690" s="4" t="s">
        <v>9</v>
      </c>
      <c r="F690" s="4" t="s">
        <v>14</v>
      </c>
      <c r="G690" s="4" t="s">
        <v>14</v>
      </c>
      <c r="H690" s="4" t="s">
        <v>14</v>
      </c>
    </row>
    <row r="691" spans="1:8">
      <c r="A691" t="n">
        <v>5123</v>
      </c>
      <c r="B691" s="32" t="n">
        <v>48</v>
      </c>
      <c r="C691" s="7" t="n">
        <v>65534</v>
      </c>
      <c r="D691" s="7" t="n">
        <v>0</v>
      </c>
      <c r="E691" s="7" t="s">
        <v>113</v>
      </c>
      <c r="F691" s="7" t="n">
        <v>-1</v>
      </c>
      <c r="G691" s="7" t="n">
        <v>1</v>
      </c>
      <c r="H691" s="7" t="n">
        <v>2.80259692864963e-45</v>
      </c>
    </row>
    <row r="692" spans="1:8">
      <c r="A692" t="s">
        <v>4</v>
      </c>
      <c r="B692" s="4" t="s">
        <v>5</v>
      </c>
      <c r="C692" s="4" t="s">
        <v>7</v>
      </c>
      <c r="D692" s="4" t="s">
        <v>8</v>
      </c>
      <c r="E692" s="4" t="s">
        <v>9</v>
      </c>
    </row>
    <row r="693" spans="1:8">
      <c r="A693" t="n">
        <v>5152</v>
      </c>
      <c r="B693" s="22" t="n">
        <v>51</v>
      </c>
      <c r="C693" s="7" t="n">
        <v>4</v>
      </c>
      <c r="D693" s="7" t="n">
        <v>61456</v>
      </c>
      <c r="E693" s="7" t="s">
        <v>12</v>
      </c>
    </row>
    <row r="694" spans="1:8">
      <c r="A694" t="s">
        <v>4</v>
      </c>
      <c r="B694" s="4" t="s">
        <v>5</v>
      </c>
      <c r="C694" s="4" t="s">
        <v>8</v>
      </c>
    </row>
    <row r="695" spans="1:8">
      <c r="A695" t="n">
        <v>5157</v>
      </c>
      <c r="B695" s="23" t="n">
        <v>16</v>
      </c>
      <c r="C695" s="7" t="n">
        <v>0</v>
      </c>
    </row>
    <row r="696" spans="1:8">
      <c r="A696" t="s">
        <v>4</v>
      </c>
      <c r="B696" s="4" t="s">
        <v>5</v>
      </c>
      <c r="C696" s="4" t="s">
        <v>8</v>
      </c>
      <c r="D696" s="4" t="s">
        <v>54</v>
      </c>
      <c r="E696" s="4" t="s">
        <v>7</v>
      </c>
      <c r="F696" s="4" t="s">
        <v>7</v>
      </c>
    </row>
    <row r="697" spans="1:8">
      <c r="A697" t="n">
        <v>5160</v>
      </c>
      <c r="B697" s="24" t="n">
        <v>26</v>
      </c>
      <c r="C697" s="7" t="n">
        <v>61456</v>
      </c>
      <c r="D697" s="7" t="s">
        <v>115</v>
      </c>
      <c r="E697" s="7" t="n">
        <v>2</v>
      </c>
      <c r="F697" s="7" t="n">
        <v>0</v>
      </c>
    </row>
    <row r="698" spans="1:8">
      <c r="A698" t="s">
        <v>4</v>
      </c>
      <c r="B698" s="4" t="s">
        <v>5</v>
      </c>
      <c r="C698" s="4" t="s">
        <v>8</v>
      </c>
    </row>
    <row r="699" spans="1:8">
      <c r="A699" t="n">
        <v>5187</v>
      </c>
      <c r="B699" s="23" t="n">
        <v>16</v>
      </c>
      <c r="C699" s="7" t="n">
        <v>2300</v>
      </c>
    </row>
    <row r="700" spans="1:8">
      <c r="A700" t="s">
        <v>4</v>
      </c>
      <c r="B700" s="4" t="s">
        <v>5</v>
      </c>
      <c r="C700" s="4" t="s">
        <v>8</v>
      </c>
      <c r="D700" s="4" t="s">
        <v>7</v>
      </c>
    </row>
    <row r="701" spans="1:8">
      <c r="A701" t="n">
        <v>5190</v>
      </c>
      <c r="B701" s="33" t="n">
        <v>89</v>
      </c>
      <c r="C701" s="7" t="n">
        <v>61456</v>
      </c>
      <c r="D701" s="7" t="n">
        <v>0</v>
      </c>
    </row>
    <row r="702" spans="1:8">
      <c r="A702" t="s">
        <v>4</v>
      </c>
      <c r="B702" s="4" t="s">
        <v>5</v>
      </c>
      <c r="C702" s="4" t="s">
        <v>8</v>
      </c>
      <c r="D702" s="4" t="s">
        <v>7</v>
      </c>
      <c r="E702" s="4" t="s">
        <v>7</v>
      </c>
      <c r="F702" s="4" t="s">
        <v>9</v>
      </c>
    </row>
    <row r="703" spans="1:8">
      <c r="A703" t="n">
        <v>5194</v>
      </c>
      <c r="B703" s="28" t="n">
        <v>47</v>
      </c>
      <c r="C703" s="7" t="n">
        <v>65534</v>
      </c>
      <c r="D703" s="7" t="n">
        <v>1</v>
      </c>
      <c r="E703" s="7" t="n">
        <v>0</v>
      </c>
      <c r="F703" s="7" t="s">
        <v>12</v>
      </c>
    </row>
    <row r="704" spans="1:8">
      <c r="A704" t="s">
        <v>4</v>
      </c>
      <c r="B704" s="4" t="s">
        <v>5</v>
      </c>
      <c r="C704" s="4" t="s">
        <v>8</v>
      </c>
      <c r="D704" s="4" t="s">
        <v>7</v>
      </c>
      <c r="E704" s="4" t="s">
        <v>9</v>
      </c>
      <c r="F704" s="4" t="s">
        <v>14</v>
      </c>
      <c r="G704" s="4" t="s">
        <v>14</v>
      </c>
      <c r="H704" s="4" t="s">
        <v>14</v>
      </c>
    </row>
    <row r="705" spans="1:8">
      <c r="A705" t="n">
        <v>5200</v>
      </c>
      <c r="B705" s="32" t="n">
        <v>48</v>
      </c>
      <c r="C705" s="7" t="n">
        <v>65534</v>
      </c>
      <c r="D705" s="7" t="n">
        <v>0</v>
      </c>
      <c r="E705" s="7" t="s">
        <v>116</v>
      </c>
      <c r="F705" s="7" t="n">
        <v>-1</v>
      </c>
      <c r="G705" s="7" t="n">
        <v>1</v>
      </c>
      <c r="H705" s="7" t="n">
        <v>0</v>
      </c>
    </row>
    <row r="706" spans="1:8">
      <c r="A706" t="s">
        <v>4</v>
      </c>
      <c r="B706" s="4" t="s">
        <v>5</v>
      </c>
      <c r="C706" s="4" t="s">
        <v>7</v>
      </c>
      <c r="D706" s="4" t="s">
        <v>8</v>
      </c>
      <c r="E706" s="4" t="s">
        <v>9</v>
      </c>
    </row>
    <row r="707" spans="1:8">
      <c r="A707" t="n">
        <v>5226</v>
      </c>
      <c r="B707" s="22" t="n">
        <v>51</v>
      </c>
      <c r="C707" s="7" t="n">
        <v>4</v>
      </c>
      <c r="D707" s="7" t="n">
        <v>61456</v>
      </c>
      <c r="E707" s="7" t="s">
        <v>12</v>
      </c>
    </row>
    <row r="708" spans="1:8">
      <c r="A708" t="s">
        <v>4</v>
      </c>
      <c r="B708" s="4" t="s">
        <v>5</v>
      </c>
      <c r="C708" s="4" t="s">
        <v>8</v>
      </c>
    </row>
    <row r="709" spans="1:8">
      <c r="A709" t="n">
        <v>5231</v>
      </c>
      <c r="B709" s="23" t="n">
        <v>16</v>
      </c>
      <c r="C709" s="7" t="n">
        <v>0</v>
      </c>
    </row>
    <row r="710" spans="1:8">
      <c r="A710" t="s">
        <v>4</v>
      </c>
      <c r="B710" s="4" t="s">
        <v>5</v>
      </c>
      <c r="C710" s="4" t="s">
        <v>8</v>
      </c>
      <c r="D710" s="4" t="s">
        <v>54</v>
      </c>
      <c r="E710" s="4" t="s">
        <v>7</v>
      </c>
      <c r="F710" s="4" t="s">
        <v>7</v>
      </c>
    </row>
    <row r="711" spans="1:8">
      <c r="A711" t="n">
        <v>5234</v>
      </c>
      <c r="B711" s="24" t="n">
        <v>26</v>
      </c>
      <c r="C711" s="7" t="n">
        <v>61456</v>
      </c>
      <c r="D711" s="7" t="s">
        <v>117</v>
      </c>
      <c r="E711" s="7" t="n">
        <v>2</v>
      </c>
      <c r="F711" s="7" t="n">
        <v>0</v>
      </c>
    </row>
    <row r="712" spans="1:8">
      <c r="A712" t="s">
        <v>4</v>
      </c>
      <c r="B712" s="4" t="s">
        <v>5</v>
      </c>
      <c r="C712" s="4" t="s">
        <v>8</v>
      </c>
    </row>
    <row r="713" spans="1:8">
      <c r="A713" t="n">
        <v>5248</v>
      </c>
      <c r="B713" s="23" t="n">
        <v>16</v>
      </c>
      <c r="C713" s="7" t="n">
        <v>2300</v>
      </c>
    </row>
    <row r="714" spans="1:8">
      <c r="A714" t="s">
        <v>4</v>
      </c>
      <c r="B714" s="4" t="s">
        <v>5</v>
      </c>
      <c r="C714" s="4" t="s">
        <v>8</v>
      </c>
      <c r="D714" s="4" t="s">
        <v>7</v>
      </c>
    </row>
    <row r="715" spans="1:8">
      <c r="A715" t="n">
        <v>5251</v>
      </c>
      <c r="B715" s="33" t="n">
        <v>89</v>
      </c>
      <c r="C715" s="7" t="n">
        <v>61456</v>
      </c>
      <c r="D715" s="7" t="n">
        <v>0</v>
      </c>
    </row>
    <row r="716" spans="1:8">
      <c r="A716" t="s">
        <v>4</v>
      </c>
      <c r="B716" s="4" t="s">
        <v>5</v>
      </c>
      <c r="C716" s="4" t="s">
        <v>8</v>
      </c>
      <c r="D716" s="4" t="s">
        <v>7</v>
      </c>
    </row>
    <row r="717" spans="1:8">
      <c r="A717" t="n">
        <v>5255</v>
      </c>
      <c r="B717" s="33" t="n">
        <v>89</v>
      </c>
      <c r="C717" s="7" t="n">
        <v>61456</v>
      </c>
      <c r="D717" s="7" t="n">
        <v>0</v>
      </c>
    </row>
    <row r="718" spans="1:8">
      <c r="A718" t="s">
        <v>4</v>
      </c>
      <c r="B718" s="4" t="s">
        <v>5</v>
      </c>
      <c r="C718" s="4" t="s">
        <v>8</v>
      </c>
      <c r="D718" s="4" t="s">
        <v>7</v>
      </c>
      <c r="E718" s="4" t="s">
        <v>7</v>
      </c>
      <c r="F718" s="4" t="s">
        <v>9</v>
      </c>
    </row>
    <row r="719" spans="1:8">
      <c r="A719" t="n">
        <v>5259</v>
      </c>
      <c r="B719" s="28" t="n">
        <v>47</v>
      </c>
      <c r="C719" s="7" t="n">
        <v>65534</v>
      </c>
      <c r="D719" s="7" t="n">
        <v>1</v>
      </c>
      <c r="E719" s="7" t="n">
        <v>0</v>
      </c>
      <c r="F719" s="7" t="s">
        <v>12</v>
      </c>
    </row>
    <row r="720" spans="1:8">
      <c r="A720" t="s">
        <v>4</v>
      </c>
      <c r="B720" s="4" t="s">
        <v>5</v>
      </c>
      <c r="C720" s="4" t="s">
        <v>8</v>
      </c>
      <c r="D720" s="4" t="s">
        <v>7</v>
      </c>
      <c r="E720" s="4" t="s">
        <v>9</v>
      </c>
      <c r="F720" s="4" t="s">
        <v>14</v>
      </c>
      <c r="G720" s="4" t="s">
        <v>14</v>
      </c>
      <c r="H720" s="4" t="s">
        <v>14</v>
      </c>
    </row>
    <row r="721" spans="1:8">
      <c r="A721" t="n">
        <v>5265</v>
      </c>
      <c r="B721" s="32" t="n">
        <v>48</v>
      </c>
      <c r="C721" s="7" t="n">
        <v>65534</v>
      </c>
      <c r="D721" s="7" t="n">
        <v>0</v>
      </c>
      <c r="E721" s="7" t="s">
        <v>118</v>
      </c>
      <c r="F721" s="7" t="n">
        <v>-1</v>
      </c>
      <c r="G721" s="7" t="n">
        <v>1</v>
      </c>
      <c r="H721" s="7" t="n">
        <v>0</v>
      </c>
    </row>
    <row r="722" spans="1:8">
      <c r="A722" t="s">
        <v>4</v>
      </c>
      <c r="B722" s="4" t="s">
        <v>5</v>
      </c>
      <c r="C722" s="4" t="s">
        <v>7</v>
      </c>
      <c r="D722" s="4" t="s">
        <v>8</v>
      </c>
      <c r="E722" s="4" t="s">
        <v>9</v>
      </c>
    </row>
    <row r="723" spans="1:8">
      <c r="A723" t="n">
        <v>5297</v>
      </c>
      <c r="B723" s="22" t="n">
        <v>51</v>
      </c>
      <c r="C723" s="7" t="n">
        <v>4</v>
      </c>
      <c r="D723" s="7" t="n">
        <v>61456</v>
      </c>
      <c r="E723" s="7" t="s">
        <v>12</v>
      </c>
    </row>
    <row r="724" spans="1:8">
      <c r="A724" t="s">
        <v>4</v>
      </c>
      <c r="B724" s="4" t="s">
        <v>5</v>
      </c>
      <c r="C724" s="4" t="s">
        <v>8</v>
      </c>
    </row>
    <row r="725" spans="1:8">
      <c r="A725" t="n">
        <v>5302</v>
      </c>
      <c r="B725" s="23" t="n">
        <v>16</v>
      </c>
      <c r="C725" s="7" t="n">
        <v>0</v>
      </c>
    </row>
    <row r="726" spans="1:8">
      <c r="A726" t="s">
        <v>4</v>
      </c>
      <c r="B726" s="4" t="s">
        <v>5</v>
      </c>
      <c r="C726" s="4" t="s">
        <v>8</v>
      </c>
      <c r="D726" s="4" t="s">
        <v>54</v>
      </c>
      <c r="E726" s="4" t="s">
        <v>7</v>
      </c>
      <c r="F726" s="4" t="s">
        <v>7</v>
      </c>
    </row>
    <row r="727" spans="1:8">
      <c r="A727" t="n">
        <v>5305</v>
      </c>
      <c r="B727" s="24" t="n">
        <v>26</v>
      </c>
      <c r="C727" s="7" t="n">
        <v>61456</v>
      </c>
      <c r="D727" s="7" t="s">
        <v>119</v>
      </c>
      <c r="E727" s="7" t="n">
        <v>2</v>
      </c>
      <c r="F727" s="7" t="n">
        <v>0</v>
      </c>
    </row>
    <row r="728" spans="1:8">
      <c r="A728" t="s">
        <v>4</v>
      </c>
      <c r="B728" s="4" t="s">
        <v>5</v>
      </c>
      <c r="C728" s="4" t="s">
        <v>8</v>
      </c>
    </row>
    <row r="729" spans="1:8">
      <c r="A729" t="n">
        <v>5325</v>
      </c>
      <c r="B729" s="23" t="n">
        <v>16</v>
      </c>
      <c r="C729" s="7" t="n">
        <v>2300</v>
      </c>
    </row>
    <row r="730" spans="1:8">
      <c r="A730" t="s">
        <v>4</v>
      </c>
      <c r="B730" s="4" t="s">
        <v>5</v>
      </c>
      <c r="C730" s="4" t="s">
        <v>8</v>
      </c>
      <c r="D730" s="4" t="s">
        <v>7</v>
      </c>
    </row>
    <row r="731" spans="1:8">
      <c r="A731" t="n">
        <v>5328</v>
      </c>
      <c r="B731" s="33" t="n">
        <v>89</v>
      </c>
      <c r="C731" s="7" t="n">
        <v>61456</v>
      </c>
      <c r="D731" s="7" t="n">
        <v>0</v>
      </c>
    </row>
    <row r="732" spans="1:8">
      <c r="A732" t="s">
        <v>4</v>
      </c>
      <c r="B732" s="4" t="s">
        <v>5</v>
      </c>
      <c r="C732" s="4" t="s">
        <v>8</v>
      </c>
      <c r="D732" s="4" t="s">
        <v>7</v>
      </c>
      <c r="E732" s="4" t="s">
        <v>7</v>
      </c>
      <c r="F732" s="4" t="s">
        <v>9</v>
      </c>
    </row>
    <row r="733" spans="1:8">
      <c r="A733" t="n">
        <v>5332</v>
      </c>
      <c r="B733" s="28" t="n">
        <v>47</v>
      </c>
      <c r="C733" s="7" t="n">
        <v>65534</v>
      </c>
      <c r="D733" s="7" t="n">
        <v>1</v>
      </c>
      <c r="E733" s="7" t="n">
        <v>0</v>
      </c>
      <c r="F733" s="7" t="s">
        <v>12</v>
      </c>
    </row>
    <row r="734" spans="1:8">
      <c r="A734" t="s">
        <v>4</v>
      </c>
      <c r="B734" s="4" t="s">
        <v>5</v>
      </c>
      <c r="C734" s="4" t="s">
        <v>8</v>
      </c>
      <c r="D734" s="4" t="s">
        <v>7</v>
      </c>
      <c r="E734" s="4" t="s">
        <v>9</v>
      </c>
      <c r="F734" s="4" t="s">
        <v>14</v>
      </c>
      <c r="G734" s="4" t="s">
        <v>14</v>
      </c>
      <c r="H734" s="4" t="s">
        <v>14</v>
      </c>
    </row>
    <row r="735" spans="1:8">
      <c r="A735" t="n">
        <v>5338</v>
      </c>
      <c r="B735" s="32" t="n">
        <v>48</v>
      </c>
      <c r="C735" s="7" t="n">
        <v>65534</v>
      </c>
      <c r="D735" s="7" t="n">
        <v>0</v>
      </c>
      <c r="E735" s="7" t="s">
        <v>116</v>
      </c>
      <c r="F735" s="7" t="n">
        <v>-1</v>
      </c>
      <c r="G735" s="7" t="n">
        <v>1</v>
      </c>
      <c r="H735" s="7" t="n">
        <v>2.80259692864963e-45</v>
      </c>
    </row>
    <row r="736" spans="1:8">
      <c r="A736" t="s">
        <v>4</v>
      </c>
      <c r="B736" s="4" t="s">
        <v>5</v>
      </c>
      <c r="C736" s="4" t="s">
        <v>7</v>
      </c>
      <c r="D736" s="4" t="s">
        <v>8</v>
      </c>
      <c r="E736" s="4" t="s">
        <v>9</v>
      </c>
    </row>
    <row r="737" spans="1:8">
      <c r="A737" t="n">
        <v>5364</v>
      </c>
      <c r="B737" s="22" t="n">
        <v>51</v>
      </c>
      <c r="C737" s="7" t="n">
        <v>4</v>
      </c>
      <c r="D737" s="7" t="n">
        <v>61456</v>
      </c>
      <c r="E737" s="7" t="s">
        <v>12</v>
      </c>
    </row>
    <row r="738" spans="1:8">
      <c r="A738" t="s">
        <v>4</v>
      </c>
      <c r="B738" s="4" t="s">
        <v>5</v>
      </c>
      <c r="C738" s="4" t="s">
        <v>8</v>
      </c>
    </row>
    <row r="739" spans="1:8">
      <c r="A739" t="n">
        <v>5369</v>
      </c>
      <c r="B739" s="23" t="n">
        <v>16</v>
      </c>
      <c r="C739" s="7" t="n">
        <v>0</v>
      </c>
    </row>
    <row r="740" spans="1:8">
      <c r="A740" t="s">
        <v>4</v>
      </c>
      <c r="B740" s="4" t="s">
        <v>5</v>
      </c>
      <c r="C740" s="4" t="s">
        <v>8</v>
      </c>
      <c r="D740" s="4" t="s">
        <v>54</v>
      </c>
      <c r="E740" s="4" t="s">
        <v>7</v>
      </c>
      <c r="F740" s="4" t="s">
        <v>7</v>
      </c>
    </row>
    <row r="741" spans="1:8">
      <c r="A741" t="n">
        <v>5372</v>
      </c>
      <c r="B741" s="24" t="n">
        <v>26</v>
      </c>
      <c r="C741" s="7" t="n">
        <v>61456</v>
      </c>
      <c r="D741" s="7" t="s">
        <v>120</v>
      </c>
      <c r="E741" s="7" t="n">
        <v>2</v>
      </c>
      <c r="F741" s="7" t="n">
        <v>0</v>
      </c>
    </row>
    <row r="742" spans="1:8">
      <c r="A742" t="s">
        <v>4</v>
      </c>
      <c r="B742" s="4" t="s">
        <v>5</v>
      </c>
      <c r="C742" s="4" t="s">
        <v>8</v>
      </c>
    </row>
    <row r="743" spans="1:8">
      <c r="A743" t="n">
        <v>5396</v>
      </c>
      <c r="B743" s="23" t="n">
        <v>16</v>
      </c>
      <c r="C743" s="7" t="n">
        <v>2300</v>
      </c>
    </row>
    <row r="744" spans="1:8">
      <c r="A744" t="s">
        <v>4</v>
      </c>
      <c r="B744" s="4" t="s">
        <v>5</v>
      </c>
      <c r="C744" s="4" t="s">
        <v>8</v>
      </c>
      <c r="D744" s="4" t="s">
        <v>7</v>
      </c>
    </row>
    <row r="745" spans="1:8">
      <c r="A745" t="n">
        <v>5399</v>
      </c>
      <c r="B745" s="33" t="n">
        <v>89</v>
      </c>
      <c r="C745" s="7" t="n">
        <v>61456</v>
      </c>
      <c r="D745" s="7" t="n">
        <v>0</v>
      </c>
    </row>
    <row r="746" spans="1:8">
      <c r="A746" t="s">
        <v>4</v>
      </c>
      <c r="B746" s="4" t="s">
        <v>5</v>
      </c>
      <c r="C746" s="4" t="s">
        <v>8</v>
      </c>
      <c r="D746" s="4" t="s">
        <v>7</v>
      </c>
      <c r="E746" s="4" t="s">
        <v>7</v>
      </c>
      <c r="F746" s="4" t="s">
        <v>9</v>
      </c>
    </row>
    <row r="747" spans="1:8">
      <c r="A747" t="n">
        <v>5403</v>
      </c>
      <c r="B747" s="28" t="n">
        <v>47</v>
      </c>
      <c r="C747" s="7" t="n">
        <v>65534</v>
      </c>
      <c r="D747" s="7" t="n">
        <v>1</v>
      </c>
      <c r="E747" s="7" t="n">
        <v>0</v>
      </c>
      <c r="F747" s="7" t="s">
        <v>12</v>
      </c>
    </row>
    <row r="748" spans="1:8">
      <c r="A748" t="s">
        <v>4</v>
      </c>
      <c r="B748" s="4" t="s">
        <v>5</v>
      </c>
      <c r="C748" s="4" t="s">
        <v>8</v>
      </c>
      <c r="D748" s="4" t="s">
        <v>7</v>
      </c>
      <c r="E748" s="4" t="s">
        <v>9</v>
      </c>
      <c r="F748" s="4" t="s">
        <v>14</v>
      </c>
      <c r="G748" s="4" t="s">
        <v>14</v>
      </c>
      <c r="H748" s="4" t="s">
        <v>14</v>
      </c>
    </row>
    <row r="749" spans="1:8">
      <c r="A749" t="n">
        <v>5409</v>
      </c>
      <c r="B749" s="32" t="n">
        <v>48</v>
      </c>
      <c r="C749" s="7" t="n">
        <v>65534</v>
      </c>
      <c r="D749" s="7" t="n">
        <v>0</v>
      </c>
      <c r="E749" s="7" t="s">
        <v>121</v>
      </c>
      <c r="F749" s="7" t="n">
        <v>-1</v>
      </c>
      <c r="G749" s="7" t="n">
        <v>1</v>
      </c>
      <c r="H749" s="7" t="n">
        <v>0</v>
      </c>
    </row>
    <row r="750" spans="1:8">
      <c r="A750" t="s">
        <v>4</v>
      </c>
      <c r="B750" s="4" t="s">
        <v>5</v>
      </c>
      <c r="C750" s="4" t="s">
        <v>7</v>
      </c>
      <c r="D750" s="4" t="s">
        <v>8</v>
      </c>
      <c r="E750" s="4" t="s">
        <v>9</v>
      </c>
    </row>
    <row r="751" spans="1:8">
      <c r="A751" t="n">
        <v>5438</v>
      </c>
      <c r="B751" s="22" t="n">
        <v>51</v>
      </c>
      <c r="C751" s="7" t="n">
        <v>4</v>
      </c>
      <c r="D751" s="7" t="n">
        <v>61456</v>
      </c>
      <c r="E751" s="7" t="s">
        <v>12</v>
      </c>
    </row>
    <row r="752" spans="1:8">
      <c r="A752" t="s">
        <v>4</v>
      </c>
      <c r="B752" s="4" t="s">
        <v>5</v>
      </c>
      <c r="C752" s="4" t="s">
        <v>8</v>
      </c>
    </row>
    <row r="753" spans="1:8">
      <c r="A753" t="n">
        <v>5443</v>
      </c>
      <c r="B753" s="23" t="n">
        <v>16</v>
      </c>
      <c r="C753" s="7" t="n">
        <v>0</v>
      </c>
    </row>
    <row r="754" spans="1:8">
      <c r="A754" t="s">
        <v>4</v>
      </c>
      <c r="B754" s="4" t="s">
        <v>5</v>
      </c>
      <c r="C754" s="4" t="s">
        <v>8</v>
      </c>
      <c r="D754" s="4" t="s">
        <v>54</v>
      </c>
      <c r="E754" s="4" t="s">
        <v>7</v>
      </c>
      <c r="F754" s="4" t="s">
        <v>7</v>
      </c>
    </row>
    <row r="755" spans="1:8">
      <c r="A755" t="n">
        <v>5446</v>
      </c>
      <c r="B755" s="24" t="n">
        <v>26</v>
      </c>
      <c r="C755" s="7" t="n">
        <v>61456</v>
      </c>
      <c r="D755" s="7" t="s">
        <v>122</v>
      </c>
      <c r="E755" s="7" t="n">
        <v>2</v>
      </c>
      <c r="F755" s="7" t="n">
        <v>0</v>
      </c>
    </row>
    <row r="756" spans="1:8">
      <c r="A756" t="s">
        <v>4</v>
      </c>
      <c r="B756" s="4" t="s">
        <v>5</v>
      </c>
      <c r="C756" s="4" t="s">
        <v>8</v>
      </c>
    </row>
    <row r="757" spans="1:8">
      <c r="A757" t="n">
        <v>5463</v>
      </c>
      <c r="B757" s="23" t="n">
        <v>16</v>
      </c>
      <c r="C757" s="7" t="n">
        <v>2300</v>
      </c>
    </row>
    <row r="758" spans="1:8">
      <c r="A758" t="s">
        <v>4</v>
      </c>
      <c r="B758" s="4" t="s">
        <v>5</v>
      </c>
      <c r="C758" s="4" t="s">
        <v>8</v>
      </c>
      <c r="D758" s="4" t="s">
        <v>7</v>
      </c>
    </row>
    <row r="759" spans="1:8">
      <c r="A759" t="n">
        <v>5466</v>
      </c>
      <c r="B759" s="33" t="n">
        <v>89</v>
      </c>
      <c r="C759" s="7" t="n">
        <v>61456</v>
      </c>
      <c r="D759" s="7" t="n">
        <v>0</v>
      </c>
    </row>
    <row r="760" spans="1:8">
      <c r="A760" t="s">
        <v>4</v>
      </c>
      <c r="B760" s="4" t="s">
        <v>5</v>
      </c>
      <c r="C760" s="4" t="s">
        <v>8</v>
      </c>
      <c r="D760" s="4" t="s">
        <v>7</v>
      </c>
    </row>
    <row r="761" spans="1:8">
      <c r="A761" t="n">
        <v>5470</v>
      </c>
      <c r="B761" s="33" t="n">
        <v>89</v>
      </c>
      <c r="C761" s="7" t="n">
        <v>61456</v>
      </c>
      <c r="D761" s="7" t="n">
        <v>0</v>
      </c>
    </row>
    <row r="762" spans="1:8">
      <c r="A762" t="s">
        <v>4</v>
      </c>
      <c r="B762" s="4" t="s">
        <v>5</v>
      </c>
      <c r="C762" s="4" t="s">
        <v>8</v>
      </c>
      <c r="D762" s="4" t="s">
        <v>7</v>
      </c>
      <c r="E762" s="4" t="s">
        <v>7</v>
      </c>
      <c r="F762" s="4" t="s">
        <v>9</v>
      </c>
    </row>
    <row r="763" spans="1:8">
      <c r="A763" t="n">
        <v>5474</v>
      </c>
      <c r="B763" s="28" t="n">
        <v>47</v>
      </c>
      <c r="C763" s="7" t="n">
        <v>65534</v>
      </c>
      <c r="D763" s="7" t="n">
        <v>1</v>
      </c>
      <c r="E763" s="7" t="n">
        <v>0</v>
      </c>
      <c r="F763" s="7" t="s">
        <v>12</v>
      </c>
    </row>
    <row r="764" spans="1:8">
      <c r="A764" t="s">
        <v>4</v>
      </c>
      <c r="B764" s="4" t="s">
        <v>5</v>
      </c>
      <c r="C764" s="4" t="s">
        <v>8</v>
      </c>
      <c r="D764" s="4" t="s">
        <v>7</v>
      </c>
      <c r="E764" s="4" t="s">
        <v>9</v>
      </c>
      <c r="F764" s="4" t="s">
        <v>14</v>
      </c>
      <c r="G764" s="4" t="s">
        <v>14</v>
      </c>
      <c r="H764" s="4" t="s">
        <v>14</v>
      </c>
    </row>
    <row r="765" spans="1:8">
      <c r="A765" t="n">
        <v>5480</v>
      </c>
      <c r="B765" s="32" t="n">
        <v>48</v>
      </c>
      <c r="C765" s="7" t="n">
        <v>65534</v>
      </c>
      <c r="D765" s="7" t="n">
        <v>0</v>
      </c>
      <c r="E765" s="7" t="s">
        <v>123</v>
      </c>
      <c r="F765" s="7" t="n">
        <v>-1</v>
      </c>
      <c r="G765" s="7" t="n">
        <v>1</v>
      </c>
      <c r="H765" s="7" t="n">
        <v>0</v>
      </c>
    </row>
    <row r="766" spans="1:8">
      <c r="A766" t="s">
        <v>4</v>
      </c>
      <c r="B766" s="4" t="s">
        <v>5</v>
      </c>
      <c r="C766" s="4" t="s">
        <v>7</v>
      </c>
      <c r="D766" s="4" t="s">
        <v>8</v>
      </c>
      <c r="E766" s="4" t="s">
        <v>9</v>
      </c>
    </row>
    <row r="767" spans="1:8">
      <c r="A767" t="n">
        <v>5515</v>
      </c>
      <c r="B767" s="22" t="n">
        <v>51</v>
      </c>
      <c r="C767" s="7" t="n">
        <v>4</v>
      </c>
      <c r="D767" s="7" t="n">
        <v>61456</v>
      </c>
      <c r="E767" s="7" t="s">
        <v>12</v>
      </c>
    </row>
    <row r="768" spans="1:8">
      <c r="A768" t="s">
        <v>4</v>
      </c>
      <c r="B768" s="4" t="s">
        <v>5</v>
      </c>
      <c r="C768" s="4" t="s">
        <v>8</v>
      </c>
    </row>
    <row r="769" spans="1:8">
      <c r="A769" t="n">
        <v>5520</v>
      </c>
      <c r="B769" s="23" t="n">
        <v>16</v>
      </c>
      <c r="C769" s="7" t="n">
        <v>0</v>
      </c>
    </row>
    <row r="770" spans="1:8">
      <c r="A770" t="s">
        <v>4</v>
      </c>
      <c r="B770" s="4" t="s">
        <v>5</v>
      </c>
      <c r="C770" s="4" t="s">
        <v>8</v>
      </c>
      <c r="D770" s="4" t="s">
        <v>54</v>
      </c>
      <c r="E770" s="4" t="s">
        <v>7</v>
      </c>
      <c r="F770" s="4" t="s">
        <v>7</v>
      </c>
    </row>
    <row r="771" spans="1:8">
      <c r="A771" t="n">
        <v>5523</v>
      </c>
      <c r="B771" s="24" t="n">
        <v>26</v>
      </c>
      <c r="C771" s="7" t="n">
        <v>61456</v>
      </c>
      <c r="D771" s="7" t="s">
        <v>124</v>
      </c>
      <c r="E771" s="7" t="n">
        <v>2</v>
      </c>
      <c r="F771" s="7" t="n">
        <v>0</v>
      </c>
    </row>
    <row r="772" spans="1:8">
      <c r="A772" t="s">
        <v>4</v>
      </c>
      <c r="B772" s="4" t="s">
        <v>5</v>
      </c>
      <c r="C772" s="4" t="s">
        <v>8</v>
      </c>
    </row>
    <row r="773" spans="1:8">
      <c r="A773" t="n">
        <v>5546</v>
      </c>
      <c r="B773" s="23" t="n">
        <v>16</v>
      </c>
      <c r="C773" s="7" t="n">
        <v>2300</v>
      </c>
    </row>
    <row r="774" spans="1:8">
      <c r="A774" t="s">
        <v>4</v>
      </c>
      <c r="B774" s="4" t="s">
        <v>5</v>
      </c>
      <c r="C774" s="4" t="s">
        <v>8</v>
      </c>
      <c r="D774" s="4" t="s">
        <v>7</v>
      </c>
    </row>
    <row r="775" spans="1:8">
      <c r="A775" t="n">
        <v>5549</v>
      </c>
      <c r="B775" s="33" t="n">
        <v>89</v>
      </c>
      <c r="C775" s="7" t="n">
        <v>61456</v>
      </c>
      <c r="D775" s="7" t="n">
        <v>0</v>
      </c>
    </row>
    <row r="776" spans="1:8">
      <c r="A776" t="s">
        <v>4</v>
      </c>
      <c r="B776" s="4" t="s">
        <v>5</v>
      </c>
      <c r="C776" s="4" t="s">
        <v>8</v>
      </c>
      <c r="D776" s="4" t="s">
        <v>7</v>
      </c>
      <c r="E776" s="4" t="s">
        <v>7</v>
      </c>
      <c r="F776" s="4" t="s">
        <v>9</v>
      </c>
    </row>
    <row r="777" spans="1:8">
      <c r="A777" t="n">
        <v>5553</v>
      </c>
      <c r="B777" s="28" t="n">
        <v>47</v>
      </c>
      <c r="C777" s="7" t="n">
        <v>65534</v>
      </c>
      <c r="D777" s="7" t="n">
        <v>1</v>
      </c>
      <c r="E777" s="7" t="n">
        <v>0</v>
      </c>
      <c r="F777" s="7" t="s">
        <v>12</v>
      </c>
    </row>
    <row r="778" spans="1:8">
      <c r="A778" t="s">
        <v>4</v>
      </c>
      <c r="B778" s="4" t="s">
        <v>5</v>
      </c>
      <c r="C778" s="4" t="s">
        <v>8</v>
      </c>
      <c r="D778" s="4" t="s">
        <v>7</v>
      </c>
      <c r="E778" s="4" t="s">
        <v>9</v>
      </c>
      <c r="F778" s="4" t="s">
        <v>14</v>
      </c>
      <c r="G778" s="4" t="s">
        <v>14</v>
      </c>
      <c r="H778" s="4" t="s">
        <v>14</v>
      </c>
    </row>
    <row r="779" spans="1:8">
      <c r="A779" t="n">
        <v>5559</v>
      </c>
      <c r="B779" s="32" t="n">
        <v>48</v>
      </c>
      <c r="C779" s="7" t="n">
        <v>65534</v>
      </c>
      <c r="D779" s="7" t="n">
        <v>0</v>
      </c>
      <c r="E779" s="7" t="s">
        <v>121</v>
      </c>
      <c r="F779" s="7" t="n">
        <v>-1</v>
      </c>
      <c r="G779" s="7" t="n">
        <v>1</v>
      </c>
      <c r="H779" s="7" t="n">
        <v>2.80259692864963e-45</v>
      </c>
    </row>
    <row r="780" spans="1:8">
      <c r="A780" t="s">
        <v>4</v>
      </c>
      <c r="B780" s="4" t="s">
        <v>5</v>
      </c>
      <c r="C780" s="4" t="s">
        <v>7</v>
      </c>
      <c r="D780" s="4" t="s">
        <v>8</v>
      </c>
      <c r="E780" s="4" t="s">
        <v>9</v>
      </c>
    </row>
    <row r="781" spans="1:8">
      <c r="A781" t="n">
        <v>5588</v>
      </c>
      <c r="B781" s="22" t="n">
        <v>51</v>
      </c>
      <c r="C781" s="7" t="n">
        <v>4</v>
      </c>
      <c r="D781" s="7" t="n">
        <v>61456</v>
      </c>
      <c r="E781" s="7" t="s">
        <v>12</v>
      </c>
    </row>
    <row r="782" spans="1:8">
      <c r="A782" t="s">
        <v>4</v>
      </c>
      <c r="B782" s="4" t="s">
        <v>5</v>
      </c>
      <c r="C782" s="4" t="s">
        <v>8</v>
      </c>
    </row>
    <row r="783" spans="1:8">
      <c r="A783" t="n">
        <v>5593</v>
      </c>
      <c r="B783" s="23" t="n">
        <v>16</v>
      </c>
      <c r="C783" s="7" t="n">
        <v>0</v>
      </c>
    </row>
    <row r="784" spans="1:8">
      <c r="A784" t="s">
        <v>4</v>
      </c>
      <c r="B784" s="4" t="s">
        <v>5</v>
      </c>
      <c r="C784" s="4" t="s">
        <v>8</v>
      </c>
      <c r="D784" s="4" t="s">
        <v>54</v>
      </c>
      <c r="E784" s="4" t="s">
        <v>7</v>
      </c>
      <c r="F784" s="4" t="s">
        <v>7</v>
      </c>
    </row>
    <row r="785" spans="1:8">
      <c r="A785" t="n">
        <v>5596</v>
      </c>
      <c r="B785" s="24" t="n">
        <v>26</v>
      </c>
      <c r="C785" s="7" t="n">
        <v>61456</v>
      </c>
      <c r="D785" s="7" t="s">
        <v>125</v>
      </c>
      <c r="E785" s="7" t="n">
        <v>2</v>
      </c>
      <c r="F785" s="7" t="n">
        <v>0</v>
      </c>
    </row>
    <row r="786" spans="1:8">
      <c r="A786" t="s">
        <v>4</v>
      </c>
      <c r="B786" s="4" t="s">
        <v>5</v>
      </c>
      <c r="C786" s="4" t="s">
        <v>8</v>
      </c>
    </row>
    <row r="787" spans="1:8">
      <c r="A787" t="n">
        <v>5623</v>
      </c>
      <c r="B787" s="23" t="n">
        <v>16</v>
      </c>
      <c r="C787" s="7" t="n">
        <v>2300</v>
      </c>
    </row>
    <row r="788" spans="1:8">
      <c r="A788" t="s">
        <v>4</v>
      </c>
      <c r="B788" s="4" t="s">
        <v>5</v>
      </c>
      <c r="C788" s="4" t="s">
        <v>8</v>
      </c>
      <c r="D788" s="4" t="s">
        <v>7</v>
      </c>
    </row>
    <row r="789" spans="1:8">
      <c r="A789" t="n">
        <v>5626</v>
      </c>
      <c r="B789" s="33" t="n">
        <v>89</v>
      </c>
      <c r="C789" s="7" t="n">
        <v>61456</v>
      </c>
      <c r="D789" s="7" t="n">
        <v>0</v>
      </c>
    </row>
    <row r="790" spans="1:8">
      <c r="A790" t="s">
        <v>4</v>
      </c>
      <c r="B790" s="4" t="s">
        <v>5</v>
      </c>
      <c r="C790" s="4" t="s">
        <v>8</v>
      </c>
    </row>
    <row r="791" spans="1:8">
      <c r="A791" t="n">
        <v>5630</v>
      </c>
      <c r="B791" s="23" t="n">
        <v>16</v>
      </c>
      <c r="C791" s="7" t="n">
        <v>2300</v>
      </c>
    </row>
    <row r="792" spans="1:8">
      <c r="A792" t="s">
        <v>4</v>
      </c>
      <c r="B792" s="4" t="s">
        <v>5</v>
      </c>
      <c r="C792" s="4" t="s">
        <v>8</v>
      </c>
      <c r="D792" s="4" t="s">
        <v>7</v>
      </c>
    </row>
    <row r="793" spans="1:8">
      <c r="A793" t="n">
        <v>5633</v>
      </c>
      <c r="B793" s="33" t="n">
        <v>89</v>
      </c>
      <c r="C793" s="7" t="n">
        <v>61456</v>
      </c>
      <c r="D793" s="7" t="n">
        <v>0</v>
      </c>
    </row>
    <row r="794" spans="1:8">
      <c r="A794" t="s">
        <v>4</v>
      </c>
      <c r="B794" s="4" t="s">
        <v>5</v>
      </c>
      <c r="C794" s="4" t="s">
        <v>8</v>
      </c>
    </row>
    <row r="795" spans="1:8">
      <c r="A795" t="n">
        <v>5637</v>
      </c>
      <c r="B795" s="23" t="n">
        <v>16</v>
      </c>
      <c r="C795" s="7" t="n">
        <v>2300</v>
      </c>
    </row>
    <row r="796" spans="1:8">
      <c r="A796" t="s">
        <v>4</v>
      </c>
      <c r="B796" s="4" t="s">
        <v>5</v>
      </c>
      <c r="C796" s="4" t="s">
        <v>8</v>
      </c>
      <c r="D796" s="4" t="s">
        <v>7</v>
      </c>
    </row>
    <row r="797" spans="1:8">
      <c r="A797" t="n">
        <v>5640</v>
      </c>
      <c r="B797" s="33" t="n">
        <v>89</v>
      </c>
      <c r="C797" s="7" t="n">
        <v>61456</v>
      </c>
      <c r="D797" s="7" t="n">
        <v>0</v>
      </c>
    </row>
    <row r="798" spans="1:8">
      <c r="A798" t="s">
        <v>4</v>
      </c>
      <c r="B798" s="4" t="s">
        <v>5</v>
      </c>
      <c r="C798" s="4" t="s">
        <v>8</v>
      </c>
      <c r="D798" s="4" t="s">
        <v>7</v>
      </c>
      <c r="E798" s="4" t="s">
        <v>7</v>
      </c>
      <c r="F798" s="4" t="s">
        <v>9</v>
      </c>
    </row>
    <row r="799" spans="1:8">
      <c r="A799" t="n">
        <v>5644</v>
      </c>
      <c r="B799" s="28" t="n">
        <v>47</v>
      </c>
      <c r="C799" s="7" t="n">
        <v>65534</v>
      </c>
      <c r="D799" s="7" t="n">
        <v>1</v>
      </c>
      <c r="E799" s="7" t="n">
        <v>0</v>
      </c>
      <c r="F799" s="7" t="s">
        <v>12</v>
      </c>
    </row>
    <row r="800" spans="1:8">
      <c r="A800" t="s">
        <v>4</v>
      </c>
      <c r="B800" s="4" t="s">
        <v>5</v>
      </c>
      <c r="C800" s="4" t="s">
        <v>8</v>
      </c>
      <c r="D800" s="4" t="s">
        <v>7</v>
      </c>
      <c r="E800" s="4" t="s">
        <v>9</v>
      </c>
      <c r="F800" s="4" t="s">
        <v>14</v>
      </c>
      <c r="G800" s="4" t="s">
        <v>14</v>
      </c>
      <c r="H800" s="4" t="s">
        <v>14</v>
      </c>
    </row>
    <row r="801" spans="1:8">
      <c r="A801" t="n">
        <v>5650</v>
      </c>
      <c r="B801" s="32" t="n">
        <v>48</v>
      </c>
      <c r="C801" s="7" t="n">
        <v>65534</v>
      </c>
      <c r="D801" s="7" t="n">
        <v>0</v>
      </c>
      <c r="E801" s="7" t="s">
        <v>126</v>
      </c>
      <c r="F801" s="7" t="n">
        <v>-1</v>
      </c>
      <c r="G801" s="7" t="n">
        <v>1</v>
      </c>
      <c r="H801" s="7" t="n">
        <v>0</v>
      </c>
    </row>
    <row r="802" spans="1:8">
      <c r="A802" t="s">
        <v>4</v>
      </c>
      <c r="B802" s="4" t="s">
        <v>5</v>
      </c>
      <c r="C802" s="4" t="s">
        <v>7</v>
      </c>
      <c r="D802" s="4" t="s">
        <v>8</v>
      </c>
      <c r="E802" s="4" t="s">
        <v>9</v>
      </c>
    </row>
    <row r="803" spans="1:8">
      <c r="A803" t="n">
        <v>5681</v>
      </c>
      <c r="B803" s="22" t="n">
        <v>51</v>
      </c>
      <c r="C803" s="7" t="n">
        <v>4</v>
      </c>
      <c r="D803" s="7" t="n">
        <v>61456</v>
      </c>
      <c r="E803" s="7" t="s">
        <v>12</v>
      </c>
    </row>
    <row r="804" spans="1:8">
      <c r="A804" t="s">
        <v>4</v>
      </c>
      <c r="B804" s="4" t="s">
        <v>5</v>
      </c>
      <c r="C804" s="4" t="s">
        <v>8</v>
      </c>
    </row>
    <row r="805" spans="1:8">
      <c r="A805" t="n">
        <v>5686</v>
      </c>
      <c r="B805" s="23" t="n">
        <v>16</v>
      </c>
      <c r="C805" s="7" t="n">
        <v>0</v>
      </c>
    </row>
    <row r="806" spans="1:8">
      <c r="A806" t="s">
        <v>4</v>
      </c>
      <c r="B806" s="4" t="s">
        <v>5</v>
      </c>
      <c r="C806" s="4" t="s">
        <v>8</v>
      </c>
      <c r="D806" s="4" t="s">
        <v>54</v>
      </c>
      <c r="E806" s="4" t="s">
        <v>7</v>
      </c>
      <c r="F806" s="4" t="s">
        <v>7</v>
      </c>
    </row>
    <row r="807" spans="1:8">
      <c r="A807" t="n">
        <v>5689</v>
      </c>
      <c r="B807" s="24" t="n">
        <v>26</v>
      </c>
      <c r="C807" s="7" t="n">
        <v>61456</v>
      </c>
      <c r="D807" s="7" t="s">
        <v>127</v>
      </c>
      <c r="E807" s="7" t="n">
        <v>2</v>
      </c>
      <c r="F807" s="7" t="n">
        <v>0</v>
      </c>
    </row>
    <row r="808" spans="1:8">
      <c r="A808" t="s">
        <v>4</v>
      </c>
      <c r="B808" s="4" t="s">
        <v>5</v>
      </c>
      <c r="C808" s="4" t="s">
        <v>8</v>
      </c>
    </row>
    <row r="809" spans="1:8">
      <c r="A809" t="n">
        <v>5708</v>
      </c>
      <c r="B809" s="23" t="n">
        <v>16</v>
      </c>
      <c r="C809" s="7" t="n">
        <v>2300</v>
      </c>
    </row>
    <row r="810" spans="1:8">
      <c r="A810" t="s">
        <v>4</v>
      </c>
      <c r="B810" s="4" t="s">
        <v>5</v>
      </c>
      <c r="C810" s="4" t="s">
        <v>8</v>
      </c>
      <c r="D810" s="4" t="s">
        <v>7</v>
      </c>
    </row>
    <row r="811" spans="1:8">
      <c r="A811" t="n">
        <v>5711</v>
      </c>
      <c r="B811" s="33" t="n">
        <v>89</v>
      </c>
      <c r="C811" s="7" t="n">
        <v>61456</v>
      </c>
      <c r="D811" s="7" t="n">
        <v>0</v>
      </c>
    </row>
    <row r="812" spans="1:8">
      <c r="A812" t="s">
        <v>4</v>
      </c>
      <c r="B812" s="4" t="s">
        <v>5</v>
      </c>
      <c r="C812" s="4" t="s">
        <v>8</v>
      </c>
      <c r="D812" s="4" t="s">
        <v>7</v>
      </c>
    </row>
    <row r="813" spans="1:8">
      <c r="A813" t="n">
        <v>5715</v>
      </c>
      <c r="B813" s="33" t="n">
        <v>89</v>
      </c>
      <c r="C813" s="7" t="n">
        <v>61456</v>
      </c>
      <c r="D813" s="7" t="n">
        <v>0</v>
      </c>
    </row>
    <row r="814" spans="1:8">
      <c r="A814" t="s">
        <v>4</v>
      </c>
      <c r="B814" s="4" t="s">
        <v>5</v>
      </c>
      <c r="C814" s="4" t="s">
        <v>8</v>
      </c>
      <c r="D814" s="4" t="s">
        <v>7</v>
      </c>
      <c r="E814" s="4" t="s">
        <v>7</v>
      </c>
      <c r="F814" s="4" t="s">
        <v>9</v>
      </c>
    </row>
    <row r="815" spans="1:8">
      <c r="A815" t="n">
        <v>5719</v>
      </c>
      <c r="B815" s="28" t="n">
        <v>47</v>
      </c>
      <c r="C815" s="7" t="n">
        <v>65534</v>
      </c>
      <c r="D815" s="7" t="n">
        <v>1</v>
      </c>
      <c r="E815" s="7" t="n">
        <v>0</v>
      </c>
      <c r="F815" s="7" t="s">
        <v>12</v>
      </c>
    </row>
    <row r="816" spans="1:8">
      <c r="A816" t="s">
        <v>4</v>
      </c>
      <c r="B816" s="4" t="s">
        <v>5</v>
      </c>
      <c r="C816" s="4" t="s">
        <v>8</v>
      </c>
      <c r="D816" s="4" t="s">
        <v>7</v>
      </c>
      <c r="E816" s="4" t="s">
        <v>9</v>
      </c>
      <c r="F816" s="4" t="s">
        <v>14</v>
      </c>
      <c r="G816" s="4" t="s">
        <v>14</v>
      </c>
      <c r="H816" s="4" t="s">
        <v>14</v>
      </c>
    </row>
    <row r="817" spans="1:8">
      <c r="A817" t="n">
        <v>5725</v>
      </c>
      <c r="B817" s="32" t="n">
        <v>48</v>
      </c>
      <c r="C817" s="7" t="n">
        <v>65534</v>
      </c>
      <c r="D817" s="7" t="n">
        <v>0</v>
      </c>
      <c r="E817" s="7" t="s">
        <v>128</v>
      </c>
      <c r="F817" s="7" t="n">
        <v>-1</v>
      </c>
      <c r="G817" s="7" t="n">
        <v>1</v>
      </c>
      <c r="H817" s="7" t="n">
        <v>0</v>
      </c>
    </row>
    <row r="818" spans="1:8">
      <c r="A818" t="s">
        <v>4</v>
      </c>
      <c r="B818" s="4" t="s">
        <v>5</v>
      </c>
      <c r="C818" s="4" t="s">
        <v>7</v>
      </c>
      <c r="D818" s="4" t="s">
        <v>8</v>
      </c>
      <c r="E818" s="4" t="s">
        <v>9</v>
      </c>
    </row>
    <row r="819" spans="1:8">
      <c r="A819" t="n">
        <v>5762</v>
      </c>
      <c r="B819" s="22" t="n">
        <v>51</v>
      </c>
      <c r="C819" s="7" t="n">
        <v>4</v>
      </c>
      <c r="D819" s="7" t="n">
        <v>61456</v>
      </c>
      <c r="E819" s="7" t="s">
        <v>12</v>
      </c>
    </row>
    <row r="820" spans="1:8">
      <c r="A820" t="s">
        <v>4</v>
      </c>
      <c r="B820" s="4" t="s">
        <v>5</v>
      </c>
      <c r="C820" s="4" t="s">
        <v>8</v>
      </c>
    </row>
    <row r="821" spans="1:8">
      <c r="A821" t="n">
        <v>5767</v>
      </c>
      <c r="B821" s="23" t="n">
        <v>16</v>
      </c>
      <c r="C821" s="7" t="n">
        <v>0</v>
      </c>
    </row>
    <row r="822" spans="1:8">
      <c r="A822" t="s">
        <v>4</v>
      </c>
      <c r="B822" s="4" t="s">
        <v>5</v>
      </c>
      <c r="C822" s="4" t="s">
        <v>8</v>
      </c>
      <c r="D822" s="4" t="s">
        <v>54</v>
      </c>
      <c r="E822" s="4" t="s">
        <v>7</v>
      </c>
      <c r="F822" s="4" t="s">
        <v>7</v>
      </c>
    </row>
    <row r="823" spans="1:8">
      <c r="A823" t="n">
        <v>5770</v>
      </c>
      <c r="B823" s="24" t="n">
        <v>26</v>
      </c>
      <c r="C823" s="7" t="n">
        <v>61456</v>
      </c>
      <c r="D823" s="7" t="s">
        <v>129</v>
      </c>
      <c r="E823" s="7" t="n">
        <v>2</v>
      </c>
      <c r="F823" s="7" t="n">
        <v>0</v>
      </c>
    </row>
    <row r="824" spans="1:8">
      <c r="A824" t="s">
        <v>4</v>
      </c>
      <c r="B824" s="4" t="s">
        <v>5</v>
      </c>
      <c r="C824" s="4" t="s">
        <v>8</v>
      </c>
    </row>
    <row r="825" spans="1:8">
      <c r="A825" t="n">
        <v>5795</v>
      </c>
      <c r="B825" s="23" t="n">
        <v>16</v>
      </c>
      <c r="C825" s="7" t="n">
        <v>2300</v>
      </c>
    </row>
    <row r="826" spans="1:8">
      <c r="A826" t="s">
        <v>4</v>
      </c>
      <c r="B826" s="4" t="s">
        <v>5</v>
      </c>
      <c r="C826" s="4" t="s">
        <v>8</v>
      </c>
      <c r="D826" s="4" t="s">
        <v>7</v>
      </c>
    </row>
    <row r="827" spans="1:8">
      <c r="A827" t="n">
        <v>5798</v>
      </c>
      <c r="B827" s="33" t="n">
        <v>89</v>
      </c>
      <c r="C827" s="7" t="n">
        <v>61456</v>
      </c>
      <c r="D827" s="7" t="n">
        <v>0</v>
      </c>
    </row>
    <row r="828" spans="1:8">
      <c r="A828" t="s">
        <v>4</v>
      </c>
      <c r="B828" s="4" t="s">
        <v>5</v>
      </c>
      <c r="C828" s="4" t="s">
        <v>8</v>
      </c>
      <c r="D828" s="4" t="s">
        <v>7</v>
      </c>
      <c r="E828" s="4" t="s">
        <v>7</v>
      </c>
      <c r="F828" s="4" t="s">
        <v>9</v>
      </c>
    </row>
    <row r="829" spans="1:8">
      <c r="A829" t="n">
        <v>5802</v>
      </c>
      <c r="B829" s="28" t="n">
        <v>47</v>
      </c>
      <c r="C829" s="7" t="n">
        <v>65534</v>
      </c>
      <c r="D829" s="7" t="n">
        <v>1</v>
      </c>
      <c r="E829" s="7" t="n">
        <v>0</v>
      </c>
      <c r="F829" s="7" t="s">
        <v>12</v>
      </c>
    </row>
    <row r="830" spans="1:8">
      <c r="A830" t="s">
        <v>4</v>
      </c>
      <c r="B830" s="4" t="s">
        <v>5</v>
      </c>
      <c r="C830" s="4" t="s">
        <v>8</v>
      </c>
      <c r="D830" s="4" t="s">
        <v>7</v>
      </c>
      <c r="E830" s="4" t="s">
        <v>9</v>
      </c>
      <c r="F830" s="4" t="s">
        <v>14</v>
      </c>
      <c r="G830" s="4" t="s">
        <v>14</v>
      </c>
      <c r="H830" s="4" t="s">
        <v>14</v>
      </c>
    </row>
    <row r="831" spans="1:8">
      <c r="A831" t="n">
        <v>5808</v>
      </c>
      <c r="B831" s="32" t="n">
        <v>48</v>
      </c>
      <c r="C831" s="7" t="n">
        <v>65534</v>
      </c>
      <c r="D831" s="7" t="n">
        <v>0</v>
      </c>
      <c r="E831" s="7" t="s">
        <v>126</v>
      </c>
      <c r="F831" s="7" t="n">
        <v>-1</v>
      </c>
      <c r="G831" s="7" t="n">
        <v>1</v>
      </c>
      <c r="H831" s="7" t="n">
        <v>2.80259692864963e-45</v>
      </c>
    </row>
    <row r="832" spans="1:8">
      <c r="A832" t="s">
        <v>4</v>
      </c>
      <c r="B832" s="4" t="s">
        <v>5</v>
      </c>
      <c r="C832" s="4" t="s">
        <v>7</v>
      </c>
      <c r="D832" s="4" t="s">
        <v>8</v>
      </c>
      <c r="E832" s="4" t="s">
        <v>9</v>
      </c>
    </row>
    <row r="833" spans="1:8">
      <c r="A833" t="n">
        <v>5839</v>
      </c>
      <c r="B833" s="22" t="n">
        <v>51</v>
      </c>
      <c r="C833" s="7" t="n">
        <v>4</v>
      </c>
      <c r="D833" s="7" t="n">
        <v>61456</v>
      </c>
      <c r="E833" s="7" t="s">
        <v>12</v>
      </c>
    </row>
    <row r="834" spans="1:8">
      <c r="A834" t="s">
        <v>4</v>
      </c>
      <c r="B834" s="4" t="s">
        <v>5</v>
      </c>
      <c r="C834" s="4" t="s">
        <v>8</v>
      </c>
    </row>
    <row r="835" spans="1:8">
      <c r="A835" t="n">
        <v>5844</v>
      </c>
      <c r="B835" s="23" t="n">
        <v>16</v>
      </c>
      <c r="C835" s="7" t="n">
        <v>0</v>
      </c>
    </row>
    <row r="836" spans="1:8">
      <c r="A836" t="s">
        <v>4</v>
      </c>
      <c r="B836" s="4" t="s">
        <v>5</v>
      </c>
      <c r="C836" s="4" t="s">
        <v>8</v>
      </c>
      <c r="D836" s="4" t="s">
        <v>54</v>
      </c>
      <c r="E836" s="4" t="s">
        <v>7</v>
      </c>
      <c r="F836" s="4" t="s">
        <v>7</v>
      </c>
    </row>
    <row r="837" spans="1:8">
      <c r="A837" t="n">
        <v>5847</v>
      </c>
      <c r="B837" s="24" t="n">
        <v>26</v>
      </c>
      <c r="C837" s="7" t="n">
        <v>61456</v>
      </c>
      <c r="D837" s="7" t="s">
        <v>130</v>
      </c>
      <c r="E837" s="7" t="n">
        <v>2</v>
      </c>
      <c r="F837" s="7" t="n">
        <v>0</v>
      </c>
    </row>
    <row r="838" spans="1:8">
      <c r="A838" t="s">
        <v>4</v>
      </c>
      <c r="B838" s="4" t="s">
        <v>5</v>
      </c>
      <c r="C838" s="4" t="s">
        <v>8</v>
      </c>
    </row>
    <row r="839" spans="1:8">
      <c r="A839" t="n">
        <v>5876</v>
      </c>
      <c r="B839" s="23" t="n">
        <v>16</v>
      </c>
      <c r="C839" s="7" t="n">
        <v>2300</v>
      </c>
    </row>
    <row r="840" spans="1:8">
      <c r="A840" t="s">
        <v>4</v>
      </c>
      <c r="B840" s="4" t="s">
        <v>5</v>
      </c>
      <c r="C840" s="4" t="s">
        <v>8</v>
      </c>
      <c r="D840" s="4" t="s">
        <v>7</v>
      </c>
    </row>
    <row r="841" spans="1:8">
      <c r="A841" t="n">
        <v>5879</v>
      </c>
      <c r="B841" s="33" t="n">
        <v>89</v>
      </c>
      <c r="C841" s="7" t="n">
        <v>61456</v>
      </c>
      <c r="D841" s="7" t="n">
        <v>0</v>
      </c>
    </row>
    <row r="842" spans="1:8">
      <c r="A842" t="s">
        <v>4</v>
      </c>
      <c r="B842" s="4" t="s">
        <v>5</v>
      </c>
      <c r="C842" s="4" t="s">
        <v>8</v>
      </c>
      <c r="D842" s="4" t="s">
        <v>7</v>
      </c>
      <c r="E842" s="4" t="s">
        <v>7</v>
      </c>
      <c r="F842" s="4" t="s">
        <v>9</v>
      </c>
    </row>
    <row r="843" spans="1:8">
      <c r="A843" t="n">
        <v>5883</v>
      </c>
      <c r="B843" s="28" t="n">
        <v>47</v>
      </c>
      <c r="C843" s="7" t="n">
        <v>65534</v>
      </c>
      <c r="D843" s="7" t="n">
        <v>1</v>
      </c>
      <c r="E843" s="7" t="n">
        <v>0</v>
      </c>
      <c r="F843" s="7" t="s">
        <v>12</v>
      </c>
    </row>
    <row r="844" spans="1:8">
      <c r="A844" t="s">
        <v>4</v>
      </c>
      <c r="B844" s="4" t="s">
        <v>5</v>
      </c>
      <c r="C844" s="4" t="s">
        <v>8</v>
      </c>
      <c r="D844" s="4" t="s">
        <v>7</v>
      </c>
      <c r="E844" s="4" t="s">
        <v>9</v>
      </c>
      <c r="F844" s="4" t="s">
        <v>14</v>
      </c>
      <c r="G844" s="4" t="s">
        <v>14</v>
      </c>
      <c r="H844" s="4" t="s">
        <v>14</v>
      </c>
    </row>
    <row r="845" spans="1:8">
      <c r="A845" t="n">
        <v>5889</v>
      </c>
      <c r="B845" s="32" t="n">
        <v>48</v>
      </c>
      <c r="C845" s="7" t="n">
        <v>65534</v>
      </c>
      <c r="D845" s="7" t="n">
        <v>0</v>
      </c>
      <c r="E845" s="7" t="s">
        <v>126</v>
      </c>
      <c r="F845" s="7" t="n">
        <v>-1</v>
      </c>
      <c r="G845" s="7" t="n">
        <v>1</v>
      </c>
      <c r="H845" s="7" t="n">
        <v>5.60519385729927e-45</v>
      </c>
    </row>
    <row r="846" spans="1:8">
      <c r="A846" t="s">
        <v>4</v>
      </c>
      <c r="B846" s="4" t="s">
        <v>5</v>
      </c>
      <c r="C846" s="4" t="s">
        <v>7</v>
      </c>
      <c r="D846" s="4" t="s">
        <v>8</v>
      </c>
      <c r="E846" s="4" t="s">
        <v>9</v>
      </c>
    </row>
    <row r="847" spans="1:8">
      <c r="A847" t="n">
        <v>5920</v>
      </c>
      <c r="B847" s="22" t="n">
        <v>51</v>
      </c>
      <c r="C847" s="7" t="n">
        <v>4</v>
      </c>
      <c r="D847" s="7" t="n">
        <v>61456</v>
      </c>
      <c r="E847" s="7" t="s">
        <v>12</v>
      </c>
    </row>
    <row r="848" spans="1:8">
      <c r="A848" t="s">
        <v>4</v>
      </c>
      <c r="B848" s="4" t="s">
        <v>5</v>
      </c>
      <c r="C848" s="4" t="s">
        <v>8</v>
      </c>
    </row>
    <row r="849" spans="1:8">
      <c r="A849" t="n">
        <v>5925</v>
      </c>
      <c r="B849" s="23" t="n">
        <v>16</v>
      </c>
      <c r="C849" s="7" t="n">
        <v>0</v>
      </c>
    </row>
    <row r="850" spans="1:8">
      <c r="A850" t="s">
        <v>4</v>
      </c>
      <c r="B850" s="4" t="s">
        <v>5</v>
      </c>
      <c r="C850" s="4" t="s">
        <v>8</v>
      </c>
      <c r="D850" s="4" t="s">
        <v>54</v>
      </c>
      <c r="E850" s="4" t="s">
        <v>7</v>
      </c>
      <c r="F850" s="4" t="s">
        <v>7</v>
      </c>
    </row>
    <row r="851" spans="1:8">
      <c r="A851" t="n">
        <v>5928</v>
      </c>
      <c r="B851" s="24" t="n">
        <v>26</v>
      </c>
      <c r="C851" s="7" t="n">
        <v>61456</v>
      </c>
      <c r="D851" s="7" t="s">
        <v>131</v>
      </c>
      <c r="E851" s="7" t="n">
        <v>2</v>
      </c>
      <c r="F851" s="7" t="n">
        <v>0</v>
      </c>
    </row>
    <row r="852" spans="1:8">
      <c r="A852" t="s">
        <v>4</v>
      </c>
      <c r="B852" s="4" t="s">
        <v>5</v>
      </c>
      <c r="C852" s="4" t="s">
        <v>8</v>
      </c>
    </row>
    <row r="853" spans="1:8">
      <c r="A853" t="n">
        <v>5957</v>
      </c>
      <c r="B853" s="23" t="n">
        <v>16</v>
      </c>
      <c r="C853" s="7" t="n">
        <v>2300</v>
      </c>
    </row>
    <row r="854" spans="1:8">
      <c r="A854" t="s">
        <v>4</v>
      </c>
      <c r="B854" s="4" t="s">
        <v>5</v>
      </c>
      <c r="C854" s="4" t="s">
        <v>8</v>
      </c>
      <c r="D854" s="4" t="s">
        <v>7</v>
      </c>
    </row>
    <row r="855" spans="1:8">
      <c r="A855" t="n">
        <v>5960</v>
      </c>
      <c r="B855" s="33" t="n">
        <v>89</v>
      </c>
      <c r="C855" s="7" t="n">
        <v>61456</v>
      </c>
      <c r="D855" s="7" t="n">
        <v>0</v>
      </c>
    </row>
    <row r="856" spans="1:8">
      <c r="A856" t="s">
        <v>4</v>
      </c>
      <c r="B856" s="4" t="s">
        <v>5</v>
      </c>
      <c r="C856" s="4" t="s">
        <v>8</v>
      </c>
      <c r="D856" s="4" t="s">
        <v>7</v>
      </c>
    </row>
    <row r="857" spans="1:8">
      <c r="A857" t="n">
        <v>5964</v>
      </c>
      <c r="B857" s="33" t="n">
        <v>89</v>
      </c>
      <c r="C857" s="7" t="n">
        <v>61456</v>
      </c>
      <c r="D857" s="7" t="n">
        <v>0</v>
      </c>
    </row>
    <row r="858" spans="1:8">
      <c r="A858" t="s">
        <v>4</v>
      </c>
      <c r="B858" s="4" t="s">
        <v>5</v>
      </c>
      <c r="C858" s="4" t="s">
        <v>8</v>
      </c>
      <c r="D858" s="4" t="s">
        <v>7</v>
      </c>
      <c r="E858" s="4" t="s">
        <v>7</v>
      </c>
      <c r="F858" s="4" t="s">
        <v>9</v>
      </c>
    </row>
    <row r="859" spans="1:8">
      <c r="A859" t="n">
        <v>5968</v>
      </c>
      <c r="B859" s="28" t="n">
        <v>47</v>
      </c>
      <c r="C859" s="7" t="n">
        <v>65534</v>
      </c>
      <c r="D859" s="7" t="n">
        <v>1</v>
      </c>
      <c r="E859" s="7" t="n">
        <v>0</v>
      </c>
      <c r="F859" s="7" t="s">
        <v>12</v>
      </c>
    </row>
    <row r="860" spans="1:8">
      <c r="A860" t="s">
        <v>4</v>
      </c>
      <c r="B860" s="4" t="s">
        <v>5</v>
      </c>
      <c r="C860" s="4" t="s">
        <v>8</v>
      </c>
      <c r="D860" s="4" t="s">
        <v>7</v>
      </c>
      <c r="E860" s="4" t="s">
        <v>9</v>
      </c>
      <c r="F860" s="4" t="s">
        <v>14</v>
      </c>
      <c r="G860" s="4" t="s">
        <v>14</v>
      </c>
      <c r="H860" s="4" t="s">
        <v>14</v>
      </c>
    </row>
    <row r="861" spans="1:8">
      <c r="A861" t="n">
        <v>5974</v>
      </c>
      <c r="B861" s="32" t="n">
        <v>48</v>
      </c>
      <c r="C861" s="7" t="n">
        <v>65534</v>
      </c>
      <c r="D861" s="7" t="n">
        <v>0</v>
      </c>
      <c r="E861" s="7" t="s">
        <v>126</v>
      </c>
      <c r="F861" s="7" t="n">
        <v>-1</v>
      </c>
      <c r="G861" s="7" t="n">
        <v>1</v>
      </c>
      <c r="H861" s="7" t="n">
        <v>8.4077907859489e-45</v>
      </c>
    </row>
    <row r="862" spans="1:8">
      <c r="A862" t="s">
        <v>4</v>
      </c>
      <c r="B862" s="4" t="s">
        <v>5</v>
      </c>
      <c r="C862" s="4" t="s">
        <v>7</v>
      </c>
      <c r="D862" s="4" t="s">
        <v>8</v>
      </c>
      <c r="E862" s="4" t="s">
        <v>9</v>
      </c>
    </row>
    <row r="863" spans="1:8">
      <c r="A863" t="n">
        <v>6005</v>
      </c>
      <c r="B863" s="22" t="n">
        <v>51</v>
      </c>
      <c r="C863" s="7" t="n">
        <v>4</v>
      </c>
      <c r="D863" s="7" t="n">
        <v>61456</v>
      </c>
      <c r="E863" s="7" t="s">
        <v>12</v>
      </c>
    </row>
    <row r="864" spans="1:8">
      <c r="A864" t="s">
        <v>4</v>
      </c>
      <c r="B864" s="4" t="s">
        <v>5</v>
      </c>
      <c r="C864" s="4" t="s">
        <v>8</v>
      </c>
    </row>
    <row r="865" spans="1:8">
      <c r="A865" t="n">
        <v>6010</v>
      </c>
      <c r="B865" s="23" t="n">
        <v>16</v>
      </c>
      <c r="C865" s="7" t="n">
        <v>0</v>
      </c>
    </row>
    <row r="866" spans="1:8">
      <c r="A866" t="s">
        <v>4</v>
      </c>
      <c r="B866" s="4" t="s">
        <v>5</v>
      </c>
      <c r="C866" s="4" t="s">
        <v>8</v>
      </c>
      <c r="D866" s="4" t="s">
        <v>54</v>
      </c>
      <c r="E866" s="4" t="s">
        <v>7</v>
      </c>
      <c r="F866" s="4" t="s">
        <v>7</v>
      </c>
    </row>
    <row r="867" spans="1:8">
      <c r="A867" t="n">
        <v>6013</v>
      </c>
      <c r="B867" s="24" t="n">
        <v>26</v>
      </c>
      <c r="C867" s="7" t="n">
        <v>61456</v>
      </c>
      <c r="D867" s="7" t="s">
        <v>132</v>
      </c>
      <c r="E867" s="7" t="n">
        <v>2</v>
      </c>
      <c r="F867" s="7" t="n">
        <v>0</v>
      </c>
    </row>
    <row r="868" spans="1:8">
      <c r="A868" t="s">
        <v>4</v>
      </c>
      <c r="B868" s="4" t="s">
        <v>5</v>
      </c>
      <c r="C868" s="4" t="s">
        <v>8</v>
      </c>
    </row>
    <row r="869" spans="1:8">
      <c r="A869" t="n">
        <v>6052</v>
      </c>
      <c r="B869" s="23" t="n">
        <v>16</v>
      </c>
      <c r="C869" s="7" t="n">
        <v>2300</v>
      </c>
    </row>
    <row r="870" spans="1:8">
      <c r="A870" t="s">
        <v>4</v>
      </c>
      <c r="B870" s="4" t="s">
        <v>5</v>
      </c>
      <c r="C870" s="4" t="s">
        <v>8</v>
      </c>
      <c r="D870" s="4" t="s">
        <v>7</v>
      </c>
    </row>
    <row r="871" spans="1:8">
      <c r="A871" t="n">
        <v>6055</v>
      </c>
      <c r="B871" s="33" t="n">
        <v>89</v>
      </c>
      <c r="C871" s="7" t="n">
        <v>61456</v>
      </c>
      <c r="D871" s="7" t="n">
        <v>0</v>
      </c>
    </row>
    <row r="872" spans="1:8">
      <c r="A872" t="s">
        <v>4</v>
      </c>
      <c r="B872" s="4" t="s">
        <v>5</v>
      </c>
      <c r="C872" s="4" t="s">
        <v>8</v>
      </c>
      <c r="D872" s="4" t="s">
        <v>7</v>
      </c>
      <c r="E872" s="4" t="s">
        <v>7</v>
      </c>
      <c r="F872" s="4" t="s">
        <v>9</v>
      </c>
    </row>
    <row r="873" spans="1:8">
      <c r="A873" t="n">
        <v>6059</v>
      </c>
      <c r="B873" s="28" t="n">
        <v>47</v>
      </c>
      <c r="C873" s="7" t="n">
        <v>65534</v>
      </c>
      <c r="D873" s="7" t="n">
        <v>1</v>
      </c>
      <c r="E873" s="7" t="n">
        <v>0</v>
      </c>
      <c r="F873" s="7" t="s">
        <v>12</v>
      </c>
    </row>
    <row r="874" spans="1:8">
      <c r="A874" t="s">
        <v>4</v>
      </c>
      <c r="B874" s="4" t="s">
        <v>5</v>
      </c>
      <c r="C874" s="4" t="s">
        <v>8</v>
      </c>
      <c r="D874" s="4" t="s">
        <v>7</v>
      </c>
      <c r="E874" s="4" t="s">
        <v>9</v>
      </c>
      <c r="F874" s="4" t="s">
        <v>14</v>
      </c>
      <c r="G874" s="4" t="s">
        <v>14</v>
      </c>
      <c r="H874" s="4" t="s">
        <v>14</v>
      </c>
    </row>
    <row r="875" spans="1:8">
      <c r="A875" t="n">
        <v>6065</v>
      </c>
      <c r="B875" s="32" t="n">
        <v>48</v>
      </c>
      <c r="C875" s="7" t="n">
        <v>65534</v>
      </c>
      <c r="D875" s="7" t="n">
        <v>0</v>
      </c>
      <c r="E875" s="7" t="s">
        <v>133</v>
      </c>
      <c r="F875" s="7" t="n">
        <v>-1</v>
      </c>
      <c r="G875" s="7" t="n">
        <v>1</v>
      </c>
      <c r="H875" s="7" t="n">
        <v>0</v>
      </c>
    </row>
    <row r="876" spans="1:8">
      <c r="A876" t="s">
        <v>4</v>
      </c>
      <c r="B876" s="4" t="s">
        <v>5</v>
      </c>
      <c r="C876" s="4" t="s">
        <v>7</v>
      </c>
      <c r="D876" s="4" t="s">
        <v>8</v>
      </c>
      <c r="E876" s="4" t="s">
        <v>9</v>
      </c>
    </row>
    <row r="877" spans="1:8">
      <c r="A877" t="n">
        <v>6090</v>
      </c>
      <c r="B877" s="22" t="n">
        <v>51</v>
      </c>
      <c r="C877" s="7" t="n">
        <v>4</v>
      </c>
      <c r="D877" s="7" t="n">
        <v>61456</v>
      </c>
      <c r="E877" s="7" t="s">
        <v>12</v>
      </c>
    </row>
    <row r="878" spans="1:8">
      <c r="A878" t="s">
        <v>4</v>
      </c>
      <c r="B878" s="4" t="s">
        <v>5</v>
      </c>
      <c r="C878" s="4" t="s">
        <v>8</v>
      </c>
    </row>
    <row r="879" spans="1:8">
      <c r="A879" t="n">
        <v>6095</v>
      </c>
      <c r="B879" s="23" t="n">
        <v>16</v>
      </c>
      <c r="C879" s="7" t="n">
        <v>0</v>
      </c>
    </row>
    <row r="880" spans="1:8">
      <c r="A880" t="s">
        <v>4</v>
      </c>
      <c r="B880" s="4" t="s">
        <v>5</v>
      </c>
      <c r="C880" s="4" t="s">
        <v>8</v>
      </c>
      <c r="D880" s="4" t="s">
        <v>54</v>
      </c>
      <c r="E880" s="4" t="s">
        <v>7</v>
      </c>
      <c r="F880" s="4" t="s">
        <v>7</v>
      </c>
    </row>
    <row r="881" spans="1:8">
      <c r="A881" t="n">
        <v>6098</v>
      </c>
      <c r="B881" s="24" t="n">
        <v>26</v>
      </c>
      <c r="C881" s="7" t="n">
        <v>61456</v>
      </c>
      <c r="D881" s="7" t="s">
        <v>134</v>
      </c>
      <c r="E881" s="7" t="n">
        <v>2</v>
      </c>
      <c r="F881" s="7" t="n">
        <v>0</v>
      </c>
    </row>
    <row r="882" spans="1:8">
      <c r="A882" t="s">
        <v>4</v>
      </c>
      <c r="B882" s="4" t="s">
        <v>5</v>
      </c>
      <c r="C882" s="4" t="s">
        <v>8</v>
      </c>
    </row>
    <row r="883" spans="1:8">
      <c r="A883" t="n">
        <v>6111</v>
      </c>
      <c r="B883" s="23" t="n">
        <v>16</v>
      </c>
      <c r="C883" s="7" t="n">
        <v>2300</v>
      </c>
    </row>
    <row r="884" spans="1:8">
      <c r="A884" t="s">
        <v>4</v>
      </c>
      <c r="B884" s="4" t="s">
        <v>5</v>
      </c>
      <c r="C884" s="4" t="s">
        <v>8</v>
      </c>
      <c r="D884" s="4" t="s">
        <v>7</v>
      </c>
    </row>
    <row r="885" spans="1:8">
      <c r="A885" t="n">
        <v>6114</v>
      </c>
      <c r="B885" s="33" t="n">
        <v>89</v>
      </c>
      <c r="C885" s="7" t="n">
        <v>61456</v>
      </c>
      <c r="D885" s="7" t="n">
        <v>0</v>
      </c>
    </row>
    <row r="886" spans="1:8">
      <c r="A886" t="s">
        <v>4</v>
      </c>
      <c r="B886" s="4" t="s">
        <v>5</v>
      </c>
      <c r="C886" s="4" t="s">
        <v>8</v>
      </c>
      <c r="D886" s="4" t="s">
        <v>7</v>
      </c>
      <c r="E886" s="4" t="s">
        <v>7</v>
      </c>
      <c r="F886" s="4" t="s">
        <v>9</v>
      </c>
    </row>
    <row r="887" spans="1:8">
      <c r="A887" t="n">
        <v>6118</v>
      </c>
      <c r="B887" s="28" t="n">
        <v>47</v>
      </c>
      <c r="C887" s="7" t="n">
        <v>65534</v>
      </c>
      <c r="D887" s="7" t="n">
        <v>1</v>
      </c>
      <c r="E887" s="7" t="n">
        <v>0</v>
      </c>
      <c r="F887" s="7" t="s">
        <v>12</v>
      </c>
    </row>
    <row r="888" spans="1:8">
      <c r="A888" t="s">
        <v>4</v>
      </c>
      <c r="B888" s="4" t="s">
        <v>5</v>
      </c>
      <c r="C888" s="4" t="s">
        <v>8</v>
      </c>
      <c r="D888" s="4" t="s">
        <v>7</v>
      </c>
      <c r="E888" s="4" t="s">
        <v>9</v>
      </c>
      <c r="F888" s="4" t="s">
        <v>14</v>
      </c>
      <c r="G888" s="4" t="s">
        <v>14</v>
      </c>
      <c r="H888" s="4" t="s">
        <v>14</v>
      </c>
    </row>
    <row r="889" spans="1:8">
      <c r="A889" t="n">
        <v>6124</v>
      </c>
      <c r="B889" s="32" t="n">
        <v>48</v>
      </c>
      <c r="C889" s="7" t="n">
        <v>65534</v>
      </c>
      <c r="D889" s="7" t="n">
        <v>0</v>
      </c>
      <c r="E889" s="7" t="s">
        <v>135</v>
      </c>
      <c r="F889" s="7" t="n">
        <v>-1</v>
      </c>
      <c r="G889" s="7" t="n">
        <v>1</v>
      </c>
      <c r="H889" s="7" t="n">
        <v>0</v>
      </c>
    </row>
    <row r="890" spans="1:8">
      <c r="A890" t="s">
        <v>4</v>
      </c>
      <c r="B890" s="4" t="s">
        <v>5</v>
      </c>
      <c r="C890" s="4" t="s">
        <v>7</v>
      </c>
      <c r="D890" s="4" t="s">
        <v>8</v>
      </c>
      <c r="E890" s="4" t="s">
        <v>9</v>
      </c>
    </row>
    <row r="891" spans="1:8">
      <c r="A891" t="n">
        <v>6152</v>
      </c>
      <c r="B891" s="22" t="n">
        <v>51</v>
      </c>
      <c r="C891" s="7" t="n">
        <v>4</v>
      </c>
      <c r="D891" s="7" t="n">
        <v>61456</v>
      </c>
      <c r="E891" s="7" t="s">
        <v>12</v>
      </c>
    </row>
    <row r="892" spans="1:8">
      <c r="A892" t="s">
        <v>4</v>
      </c>
      <c r="B892" s="4" t="s">
        <v>5</v>
      </c>
      <c r="C892" s="4" t="s">
        <v>8</v>
      </c>
    </row>
    <row r="893" spans="1:8">
      <c r="A893" t="n">
        <v>6157</v>
      </c>
      <c r="B893" s="23" t="n">
        <v>16</v>
      </c>
      <c r="C893" s="7" t="n">
        <v>0</v>
      </c>
    </row>
    <row r="894" spans="1:8">
      <c r="A894" t="s">
        <v>4</v>
      </c>
      <c r="B894" s="4" t="s">
        <v>5</v>
      </c>
      <c r="C894" s="4" t="s">
        <v>8</v>
      </c>
      <c r="D894" s="4" t="s">
        <v>54</v>
      </c>
      <c r="E894" s="4" t="s">
        <v>7</v>
      </c>
      <c r="F894" s="4" t="s">
        <v>7</v>
      </c>
    </row>
    <row r="895" spans="1:8">
      <c r="A895" t="n">
        <v>6160</v>
      </c>
      <c r="B895" s="24" t="n">
        <v>26</v>
      </c>
      <c r="C895" s="7" t="n">
        <v>61456</v>
      </c>
      <c r="D895" s="7" t="s">
        <v>136</v>
      </c>
      <c r="E895" s="7" t="n">
        <v>2</v>
      </c>
      <c r="F895" s="7" t="n">
        <v>0</v>
      </c>
    </row>
    <row r="896" spans="1:8">
      <c r="A896" t="s">
        <v>4</v>
      </c>
      <c r="B896" s="4" t="s">
        <v>5</v>
      </c>
      <c r="C896" s="4" t="s">
        <v>8</v>
      </c>
    </row>
    <row r="897" spans="1:8">
      <c r="A897" t="n">
        <v>6176</v>
      </c>
      <c r="B897" s="23" t="n">
        <v>16</v>
      </c>
      <c r="C897" s="7" t="n">
        <v>2300</v>
      </c>
    </row>
    <row r="898" spans="1:8">
      <c r="A898" t="s">
        <v>4</v>
      </c>
      <c r="B898" s="4" t="s">
        <v>5</v>
      </c>
      <c r="C898" s="4" t="s">
        <v>8</v>
      </c>
      <c r="D898" s="4" t="s">
        <v>7</v>
      </c>
    </row>
    <row r="899" spans="1:8">
      <c r="A899" t="n">
        <v>6179</v>
      </c>
      <c r="B899" s="33" t="n">
        <v>89</v>
      </c>
      <c r="C899" s="7" t="n">
        <v>61456</v>
      </c>
      <c r="D899" s="7" t="n">
        <v>0</v>
      </c>
    </row>
    <row r="900" spans="1:8">
      <c r="A900" t="s">
        <v>4</v>
      </c>
      <c r="B900" s="4" t="s">
        <v>5</v>
      </c>
      <c r="C900" s="4" t="s">
        <v>8</v>
      </c>
      <c r="D900" s="4" t="s">
        <v>7</v>
      </c>
    </row>
    <row r="901" spans="1:8">
      <c r="A901" t="n">
        <v>6183</v>
      </c>
      <c r="B901" s="33" t="n">
        <v>89</v>
      </c>
      <c r="C901" s="7" t="n">
        <v>61456</v>
      </c>
      <c r="D901" s="7" t="n">
        <v>0</v>
      </c>
    </row>
    <row r="902" spans="1:8">
      <c r="A902" t="s">
        <v>4</v>
      </c>
      <c r="B902" s="4" t="s">
        <v>5</v>
      </c>
      <c r="C902" s="4" t="s">
        <v>8</v>
      </c>
      <c r="D902" s="4" t="s">
        <v>7</v>
      </c>
      <c r="E902" s="4" t="s">
        <v>7</v>
      </c>
      <c r="F902" s="4" t="s">
        <v>9</v>
      </c>
    </row>
    <row r="903" spans="1:8">
      <c r="A903" t="n">
        <v>6187</v>
      </c>
      <c r="B903" s="28" t="n">
        <v>47</v>
      </c>
      <c r="C903" s="7" t="n">
        <v>65534</v>
      </c>
      <c r="D903" s="7" t="n">
        <v>1</v>
      </c>
      <c r="E903" s="7" t="n">
        <v>0</v>
      </c>
      <c r="F903" s="7" t="s">
        <v>12</v>
      </c>
    </row>
    <row r="904" spans="1:8">
      <c r="A904" t="s">
        <v>4</v>
      </c>
      <c r="B904" s="4" t="s">
        <v>5</v>
      </c>
      <c r="C904" s="4" t="s">
        <v>8</v>
      </c>
      <c r="D904" s="4" t="s">
        <v>7</v>
      </c>
      <c r="E904" s="4" t="s">
        <v>9</v>
      </c>
      <c r="F904" s="4" t="s">
        <v>14</v>
      </c>
      <c r="G904" s="4" t="s">
        <v>14</v>
      </c>
      <c r="H904" s="4" t="s">
        <v>14</v>
      </c>
    </row>
    <row r="905" spans="1:8">
      <c r="A905" t="n">
        <v>6193</v>
      </c>
      <c r="B905" s="32" t="n">
        <v>48</v>
      </c>
      <c r="C905" s="7" t="n">
        <v>65534</v>
      </c>
      <c r="D905" s="7" t="n">
        <v>0</v>
      </c>
      <c r="E905" s="7" t="s">
        <v>135</v>
      </c>
      <c r="F905" s="7" t="n">
        <v>-1</v>
      </c>
      <c r="G905" s="7" t="n">
        <v>1</v>
      </c>
      <c r="H905" s="7" t="n">
        <v>2.80259692864963e-45</v>
      </c>
    </row>
    <row r="906" spans="1:8">
      <c r="A906" t="s">
        <v>4</v>
      </c>
      <c r="B906" s="4" t="s">
        <v>5</v>
      </c>
      <c r="C906" s="4" t="s">
        <v>7</v>
      </c>
      <c r="D906" s="4" t="s">
        <v>8</v>
      </c>
      <c r="E906" s="4" t="s">
        <v>9</v>
      </c>
    </row>
    <row r="907" spans="1:8">
      <c r="A907" t="n">
        <v>6221</v>
      </c>
      <c r="B907" s="22" t="n">
        <v>51</v>
      </c>
      <c r="C907" s="7" t="n">
        <v>4</v>
      </c>
      <c r="D907" s="7" t="n">
        <v>61456</v>
      </c>
      <c r="E907" s="7" t="s">
        <v>12</v>
      </c>
    </row>
    <row r="908" spans="1:8">
      <c r="A908" t="s">
        <v>4</v>
      </c>
      <c r="B908" s="4" t="s">
        <v>5</v>
      </c>
      <c r="C908" s="4" t="s">
        <v>8</v>
      </c>
    </row>
    <row r="909" spans="1:8">
      <c r="A909" t="n">
        <v>6226</v>
      </c>
      <c r="B909" s="23" t="n">
        <v>16</v>
      </c>
      <c r="C909" s="7" t="n">
        <v>0</v>
      </c>
    </row>
    <row r="910" spans="1:8">
      <c r="A910" t="s">
        <v>4</v>
      </c>
      <c r="B910" s="4" t="s">
        <v>5</v>
      </c>
      <c r="C910" s="4" t="s">
        <v>8</v>
      </c>
      <c r="D910" s="4" t="s">
        <v>54</v>
      </c>
      <c r="E910" s="4" t="s">
        <v>7</v>
      </c>
      <c r="F910" s="4" t="s">
        <v>7</v>
      </c>
    </row>
    <row r="911" spans="1:8">
      <c r="A911" t="n">
        <v>6229</v>
      </c>
      <c r="B911" s="24" t="n">
        <v>26</v>
      </c>
      <c r="C911" s="7" t="n">
        <v>61456</v>
      </c>
      <c r="D911" s="7" t="s">
        <v>137</v>
      </c>
      <c r="E911" s="7" t="n">
        <v>2</v>
      </c>
      <c r="F911" s="7" t="n">
        <v>0</v>
      </c>
    </row>
    <row r="912" spans="1:8">
      <c r="A912" t="s">
        <v>4</v>
      </c>
      <c r="B912" s="4" t="s">
        <v>5</v>
      </c>
      <c r="C912" s="4" t="s">
        <v>8</v>
      </c>
    </row>
    <row r="913" spans="1:8">
      <c r="A913" t="n">
        <v>6255</v>
      </c>
      <c r="B913" s="23" t="n">
        <v>16</v>
      </c>
      <c r="C913" s="7" t="n">
        <v>2300</v>
      </c>
    </row>
    <row r="914" spans="1:8">
      <c r="A914" t="s">
        <v>4</v>
      </c>
      <c r="B914" s="4" t="s">
        <v>5</v>
      </c>
      <c r="C914" s="4" t="s">
        <v>8</v>
      </c>
      <c r="D914" s="4" t="s">
        <v>7</v>
      </c>
    </row>
    <row r="915" spans="1:8">
      <c r="A915" t="n">
        <v>6258</v>
      </c>
      <c r="B915" s="33" t="n">
        <v>89</v>
      </c>
      <c r="C915" s="7" t="n">
        <v>61456</v>
      </c>
      <c r="D915" s="7" t="n">
        <v>0</v>
      </c>
    </row>
    <row r="916" spans="1:8">
      <c r="A916" t="s">
        <v>4</v>
      </c>
      <c r="B916" s="4" t="s">
        <v>5</v>
      </c>
      <c r="C916" s="4" t="s">
        <v>8</v>
      </c>
      <c r="D916" s="4" t="s">
        <v>7</v>
      </c>
      <c r="E916" s="4" t="s">
        <v>7</v>
      </c>
      <c r="F916" s="4" t="s">
        <v>9</v>
      </c>
    </row>
    <row r="917" spans="1:8">
      <c r="A917" t="n">
        <v>6262</v>
      </c>
      <c r="B917" s="28" t="n">
        <v>47</v>
      </c>
      <c r="C917" s="7" t="n">
        <v>65534</v>
      </c>
      <c r="D917" s="7" t="n">
        <v>1</v>
      </c>
      <c r="E917" s="7" t="n">
        <v>0</v>
      </c>
      <c r="F917" s="7" t="s">
        <v>12</v>
      </c>
    </row>
    <row r="918" spans="1:8">
      <c r="A918" t="s">
        <v>4</v>
      </c>
      <c r="B918" s="4" t="s">
        <v>5</v>
      </c>
      <c r="C918" s="4" t="s">
        <v>8</v>
      </c>
      <c r="D918" s="4" t="s">
        <v>7</v>
      </c>
      <c r="E918" s="4" t="s">
        <v>9</v>
      </c>
      <c r="F918" s="4" t="s">
        <v>14</v>
      </c>
      <c r="G918" s="4" t="s">
        <v>14</v>
      </c>
      <c r="H918" s="4" t="s">
        <v>14</v>
      </c>
    </row>
    <row r="919" spans="1:8">
      <c r="A919" t="n">
        <v>6268</v>
      </c>
      <c r="B919" s="32" t="n">
        <v>48</v>
      </c>
      <c r="C919" s="7" t="n">
        <v>65534</v>
      </c>
      <c r="D919" s="7" t="n">
        <v>0</v>
      </c>
      <c r="E919" s="7" t="s">
        <v>138</v>
      </c>
      <c r="F919" s="7" t="n">
        <v>-1</v>
      </c>
      <c r="G919" s="7" t="n">
        <v>1</v>
      </c>
      <c r="H919" s="7" t="n">
        <v>0</v>
      </c>
    </row>
    <row r="920" spans="1:8">
      <c r="A920" t="s">
        <v>4</v>
      </c>
      <c r="B920" s="4" t="s">
        <v>5</v>
      </c>
      <c r="C920" s="4" t="s">
        <v>7</v>
      </c>
      <c r="D920" s="4" t="s">
        <v>8</v>
      </c>
      <c r="E920" s="4" t="s">
        <v>9</v>
      </c>
    </row>
    <row r="921" spans="1:8">
      <c r="A921" t="n">
        <v>6294</v>
      </c>
      <c r="B921" s="22" t="n">
        <v>51</v>
      </c>
      <c r="C921" s="7" t="n">
        <v>4</v>
      </c>
      <c r="D921" s="7" t="n">
        <v>61456</v>
      </c>
      <c r="E921" s="7" t="s">
        <v>12</v>
      </c>
    </row>
    <row r="922" spans="1:8">
      <c r="A922" t="s">
        <v>4</v>
      </c>
      <c r="B922" s="4" t="s">
        <v>5</v>
      </c>
      <c r="C922" s="4" t="s">
        <v>8</v>
      </c>
    </row>
    <row r="923" spans="1:8">
      <c r="A923" t="n">
        <v>6299</v>
      </c>
      <c r="B923" s="23" t="n">
        <v>16</v>
      </c>
      <c r="C923" s="7" t="n">
        <v>0</v>
      </c>
    </row>
    <row r="924" spans="1:8">
      <c r="A924" t="s">
        <v>4</v>
      </c>
      <c r="B924" s="4" t="s">
        <v>5</v>
      </c>
      <c r="C924" s="4" t="s">
        <v>8</v>
      </c>
      <c r="D924" s="4" t="s">
        <v>54</v>
      </c>
      <c r="E924" s="4" t="s">
        <v>7</v>
      </c>
      <c r="F924" s="4" t="s">
        <v>7</v>
      </c>
    </row>
    <row r="925" spans="1:8">
      <c r="A925" t="n">
        <v>6302</v>
      </c>
      <c r="B925" s="24" t="n">
        <v>26</v>
      </c>
      <c r="C925" s="7" t="n">
        <v>61456</v>
      </c>
      <c r="D925" s="7" t="s">
        <v>139</v>
      </c>
      <c r="E925" s="7" t="n">
        <v>2</v>
      </c>
      <c r="F925" s="7" t="n">
        <v>0</v>
      </c>
    </row>
    <row r="926" spans="1:8">
      <c r="A926" t="s">
        <v>4</v>
      </c>
      <c r="B926" s="4" t="s">
        <v>5</v>
      </c>
      <c r="C926" s="4" t="s">
        <v>8</v>
      </c>
    </row>
    <row r="927" spans="1:8">
      <c r="A927" t="n">
        <v>6316</v>
      </c>
      <c r="B927" s="23" t="n">
        <v>16</v>
      </c>
      <c r="C927" s="7" t="n">
        <v>2300</v>
      </c>
    </row>
    <row r="928" spans="1:8">
      <c r="A928" t="s">
        <v>4</v>
      </c>
      <c r="B928" s="4" t="s">
        <v>5</v>
      </c>
      <c r="C928" s="4" t="s">
        <v>8</v>
      </c>
      <c r="D928" s="4" t="s">
        <v>7</v>
      </c>
    </row>
    <row r="929" spans="1:8">
      <c r="A929" t="n">
        <v>6319</v>
      </c>
      <c r="B929" s="33" t="n">
        <v>89</v>
      </c>
      <c r="C929" s="7" t="n">
        <v>61456</v>
      </c>
      <c r="D929" s="7" t="n">
        <v>0</v>
      </c>
    </row>
    <row r="930" spans="1:8">
      <c r="A930" t="s">
        <v>4</v>
      </c>
      <c r="B930" s="4" t="s">
        <v>5</v>
      </c>
      <c r="C930" s="4" t="s">
        <v>8</v>
      </c>
      <c r="D930" s="4" t="s">
        <v>7</v>
      </c>
      <c r="E930" s="4" t="s">
        <v>7</v>
      </c>
      <c r="F930" s="4" t="s">
        <v>9</v>
      </c>
    </row>
    <row r="931" spans="1:8">
      <c r="A931" t="n">
        <v>6323</v>
      </c>
      <c r="B931" s="28" t="n">
        <v>47</v>
      </c>
      <c r="C931" s="7" t="n">
        <v>65534</v>
      </c>
      <c r="D931" s="7" t="n">
        <v>1</v>
      </c>
      <c r="E931" s="7" t="n">
        <v>0</v>
      </c>
      <c r="F931" s="7" t="s">
        <v>12</v>
      </c>
    </row>
    <row r="932" spans="1:8">
      <c r="A932" t="s">
        <v>4</v>
      </c>
      <c r="B932" s="4" t="s">
        <v>5</v>
      </c>
      <c r="C932" s="4" t="s">
        <v>8</v>
      </c>
      <c r="D932" s="4" t="s">
        <v>7</v>
      </c>
      <c r="E932" s="4" t="s">
        <v>9</v>
      </c>
      <c r="F932" s="4" t="s">
        <v>14</v>
      </c>
      <c r="G932" s="4" t="s">
        <v>14</v>
      </c>
      <c r="H932" s="4" t="s">
        <v>14</v>
      </c>
    </row>
    <row r="933" spans="1:8">
      <c r="A933" t="n">
        <v>6329</v>
      </c>
      <c r="B933" s="32" t="n">
        <v>48</v>
      </c>
      <c r="C933" s="7" t="n">
        <v>65534</v>
      </c>
      <c r="D933" s="7" t="n">
        <v>0</v>
      </c>
      <c r="E933" s="7" t="s">
        <v>140</v>
      </c>
      <c r="F933" s="7" t="n">
        <v>-1</v>
      </c>
      <c r="G933" s="7" t="n">
        <v>1</v>
      </c>
      <c r="H933" s="7" t="n">
        <v>0</v>
      </c>
    </row>
    <row r="934" spans="1:8">
      <c r="A934" t="s">
        <v>4</v>
      </c>
      <c r="B934" s="4" t="s">
        <v>5</v>
      </c>
      <c r="C934" s="4" t="s">
        <v>7</v>
      </c>
      <c r="D934" s="4" t="s">
        <v>8</v>
      </c>
      <c r="E934" s="4" t="s">
        <v>9</v>
      </c>
    </row>
    <row r="935" spans="1:8">
      <c r="A935" t="n">
        <v>6357</v>
      </c>
      <c r="B935" s="22" t="n">
        <v>51</v>
      </c>
      <c r="C935" s="7" t="n">
        <v>4</v>
      </c>
      <c r="D935" s="7" t="n">
        <v>61456</v>
      </c>
      <c r="E935" s="7" t="s">
        <v>12</v>
      </c>
    </row>
    <row r="936" spans="1:8">
      <c r="A936" t="s">
        <v>4</v>
      </c>
      <c r="B936" s="4" t="s">
        <v>5</v>
      </c>
      <c r="C936" s="4" t="s">
        <v>8</v>
      </c>
    </row>
    <row r="937" spans="1:8">
      <c r="A937" t="n">
        <v>6362</v>
      </c>
      <c r="B937" s="23" t="n">
        <v>16</v>
      </c>
      <c r="C937" s="7" t="n">
        <v>0</v>
      </c>
    </row>
    <row r="938" spans="1:8">
      <c r="A938" t="s">
        <v>4</v>
      </c>
      <c r="B938" s="4" t="s">
        <v>5</v>
      </c>
      <c r="C938" s="4" t="s">
        <v>8</v>
      </c>
      <c r="D938" s="4" t="s">
        <v>54</v>
      </c>
      <c r="E938" s="4" t="s">
        <v>7</v>
      </c>
      <c r="F938" s="4" t="s">
        <v>7</v>
      </c>
    </row>
    <row r="939" spans="1:8">
      <c r="A939" t="n">
        <v>6365</v>
      </c>
      <c r="B939" s="24" t="n">
        <v>26</v>
      </c>
      <c r="C939" s="7" t="n">
        <v>61456</v>
      </c>
      <c r="D939" s="7" t="s">
        <v>141</v>
      </c>
      <c r="E939" s="7" t="n">
        <v>2</v>
      </c>
      <c r="F939" s="7" t="n">
        <v>0</v>
      </c>
    </row>
    <row r="940" spans="1:8">
      <c r="A940" t="s">
        <v>4</v>
      </c>
      <c r="B940" s="4" t="s">
        <v>5</v>
      </c>
      <c r="C940" s="4" t="s">
        <v>8</v>
      </c>
    </row>
    <row r="941" spans="1:8">
      <c r="A941" t="n">
        <v>6381</v>
      </c>
      <c r="B941" s="23" t="n">
        <v>16</v>
      </c>
      <c r="C941" s="7" t="n">
        <v>2300</v>
      </c>
    </row>
    <row r="942" spans="1:8">
      <c r="A942" t="s">
        <v>4</v>
      </c>
      <c r="B942" s="4" t="s">
        <v>5</v>
      </c>
      <c r="C942" s="4" t="s">
        <v>8</v>
      </c>
      <c r="D942" s="4" t="s">
        <v>7</v>
      </c>
    </row>
    <row r="943" spans="1:8">
      <c r="A943" t="n">
        <v>6384</v>
      </c>
      <c r="B943" s="33" t="n">
        <v>89</v>
      </c>
      <c r="C943" s="7" t="n">
        <v>61456</v>
      </c>
      <c r="D943" s="7" t="n">
        <v>0</v>
      </c>
    </row>
    <row r="944" spans="1:8">
      <c r="A944" t="s">
        <v>4</v>
      </c>
      <c r="B944" s="4" t="s">
        <v>5</v>
      </c>
      <c r="C944" s="4" t="s">
        <v>8</v>
      </c>
      <c r="D944" s="4" t="s">
        <v>7</v>
      </c>
    </row>
    <row r="945" spans="1:8">
      <c r="A945" t="n">
        <v>6388</v>
      </c>
      <c r="B945" s="33" t="n">
        <v>89</v>
      </c>
      <c r="C945" s="7" t="n">
        <v>61456</v>
      </c>
      <c r="D945" s="7" t="n">
        <v>0</v>
      </c>
    </row>
    <row r="946" spans="1:8">
      <c r="A946" t="s">
        <v>4</v>
      </c>
      <c r="B946" s="4" t="s">
        <v>5</v>
      </c>
      <c r="C946" s="4" t="s">
        <v>8</v>
      </c>
      <c r="D946" s="4" t="s">
        <v>7</v>
      </c>
      <c r="E946" s="4" t="s">
        <v>7</v>
      </c>
      <c r="F946" s="4" t="s">
        <v>9</v>
      </c>
    </row>
    <row r="947" spans="1:8">
      <c r="A947" t="n">
        <v>6392</v>
      </c>
      <c r="B947" s="28" t="n">
        <v>47</v>
      </c>
      <c r="C947" s="7" t="n">
        <v>65534</v>
      </c>
      <c r="D947" s="7" t="n">
        <v>1</v>
      </c>
      <c r="E947" s="7" t="n">
        <v>0</v>
      </c>
      <c r="F947" s="7" t="s">
        <v>12</v>
      </c>
    </row>
    <row r="948" spans="1:8">
      <c r="A948" t="s">
        <v>4</v>
      </c>
      <c r="B948" s="4" t="s">
        <v>5</v>
      </c>
      <c r="C948" s="4" t="s">
        <v>8</v>
      </c>
      <c r="D948" s="4" t="s">
        <v>7</v>
      </c>
      <c r="E948" s="4" t="s">
        <v>9</v>
      </c>
      <c r="F948" s="4" t="s">
        <v>14</v>
      </c>
      <c r="G948" s="4" t="s">
        <v>14</v>
      </c>
      <c r="H948" s="4" t="s">
        <v>14</v>
      </c>
    </row>
    <row r="949" spans="1:8">
      <c r="A949" t="n">
        <v>6398</v>
      </c>
      <c r="B949" s="32" t="n">
        <v>48</v>
      </c>
      <c r="C949" s="7" t="n">
        <v>65534</v>
      </c>
      <c r="D949" s="7" t="n">
        <v>0</v>
      </c>
      <c r="E949" s="7" t="s">
        <v>140</v>
      </c>
      <c r="F949" s="7" t="n">
        <v>-1</v>
      </c>
      <c r="G949" s="7" t="n">
        <v>1</v>
      </c>
      <c r="H949" s="7" t="n">
        <v>2.80259692864963e-45</v>
      </c>
    </row>
    <row r="950" spans="1:8">
      <c r="A950" t="s">
        <v>4</v>
      </c>
      <c r="B950" s="4" t="s">
        <v>5</v>
      </c>
      <c r="C950" s="4" t="s">
        <v>7</v>
      </c>
      <c r="D950" s="4" t="s">
        <v>8</v>
      </c>
      <c r="E950" s="4" t="s">
        <v>9</v>
      </c>
    </row>
    <row r="951" spans="1:8">
      <c r="A951" t="n">
        <v>6426</v>
      </c>
      <c r="B951" s="22" t="n">
        <v>51</v>
      </c>
      <c r="C951" s="7" t="n">
        <v>4</v>
      </c>
      <c r="D951" s="7" t="n">
        <v>61456</v>
      </c>
      <c r="E951" s="7" t="s">
        <v>12</v>
      </c>
    </row>
    <row r="952" spans="1:8">
      <c r="A952" t="s">
        <v>4</v>
      </c>
      <c r="B952" s="4" t="s">
        <v>5</v>
      </c>
      <c r="C952" s="4" t="s">
        <v>8</v>
      </c>
    </row>
    <row r="953" spans="1:8">
      <c r="A953" t="n">
        <v>6431</v>
      </c>
      <c r="B953" s="23" t="n">
        <v>16</v>
      </c>
      <c r="C953" s="7" t="n">
        <v>0</v>
      </c>
    </row>
    <row r="954" spans="1:8">
      <c r="A954" t="s">
        <v>4</v>
      </c>
      <c r="B954" s="4" t="s">
        <v>5</v>
      </c>
      <c r="C954" s="4" t="s">
        <v>8</v>
      </c>
      <c r="D954" s="4" t="s">
        <v>54</v>
      </c>
      <c r="E954" s="4" t="s">
        <v>7</v>
      </c>
      <c r="F954" s="4" t="s">
        <v>7</v>
      </c>
    </row>
    <row r="955" spans="1:8">
      <c r="A955" t="n">
        <v>6434</v>
      </c>
      <c r="B955" s="24" t="n">
        <v>26</v>
      </c>
      <c r="C955" s="7" t="n">
        <v>61456</v>
      </c>
      <c r="D955" s="7" t="s">
        <v>142</v>
      </c>
      <c r="E955" s="7" t="n">
        <v>2</v>
      </c>
      <c r="F955" s="7" t="n">
        <v>0</v>
      </c>
    </row>
    <row r="956" spans="1:8">
      <c r="A956" t="s">
        <v>4</v>
      </c>
      <c r="B956" s="4" t="s">
        <v>5</v>
      </c>
      <c r="C956" s="4" t="s">
        <v>8</v>
      </c>
    </row>
    <row r="957" spans="1:8">
      <c r="A957" t="n">
        <v>6460</v>
      </c>
      <c r="B957" s="23" t="n">
        <v>16</v>
      </c>
      <c r="C957" s="7" t="n">
        <v>2300</v>
      </c>
    </row>
    <row r="958" spans="1:8">
      <c r="A958" t="s">
        <v>4</v>
      </c>
      <c r="B958" s="4" t="s">
        <v>5</v>
      </c>
      <c r="C958" s="4" t="s">
        <v>8</v>
      </c>
      <c r="D958" s="4" t="s">
        <v>7</v>
      </c>
    </row>
    <row r="959" spans="1:8">
      <c r="A959" t="n">
        <v>6463</v>
      </c>
      <c r="B959" s="33" t="n">
        <v>89</v>
      </c>
      <c r="C959" s="7" t="n">
        <v>61456</v>
      </c>
      <c r="D959" s="7" t="n">
        <v>0</v>
      </c>
    </row>
    <row r="960" spans="1:8">
      <c r="A960" t="s">
        <v>4</v>
      </c>
      <c r="B960" s="4" t="s">
        <v>5</v>
      </c>
      <c r="C960" s="4" t="s">
        <v>8</v>
      </c>
      <c r="D960" s="4" t="s">
        <v>7</v>
      </c>
      <c r="E960" s="4" t="s">
        <v>7</v>
      </c>
      <c r="F960" s="4" t="s">
        <v>9</v>
      </c>
    </row>
    <row r="961" spans="1:8">
      <c r="A961" t="n">
        <v>6467</v>
      </c>
      <c r="B961" s="28" t="n">
        <v>47</v>
      </c>
      <c r="C961" s="7" t="n">
        <v>65534</v>
      </c>
      <c r="D961" s="7" t="n">
        <v>1</v>
      </c>
      <c r="E961" s="7" t="n">
        <v>0</v>
      </c>
      <c r="F961" s="7" t="s">
        <v>12</v>
      </c>
    </row>
    <row r="962" spans="1:8">
      <c r="A962" t="s">
        <v>4</v>
      </c>
      <c r="B962" s="4" t="s">
        <v>5</v>
      </c>
      <c r="C962" s="4" t="s">
        <v>8</v>
      </c>
      <c r="D962" s="4" t="s">
        <v>7</v>
      </c>
      <c r="E962" s="4" t="s">
        <v>9</v>
      </c>
      <c r="F962" s="4" t="s">
        <v>14</v>
      </c>
      <c r="G962" s="4" t="s">
        <v>14</v>
      </c>
      <c r="H962" s="4" t="s">
        <v>14</v>
      </c>
    </row>
    <row r="963" spans="1:8">
      <c r="A963" t="n">
        <v>6473</v>
      </c>
      <c r="B963" s="32" t="n">
        <v>48</v>
      </c>
      <c r="C963" s="7" t="n">
        <v>65534</v>
      </c>
      <c r="D963" s="7" t="n">
        <v>0</v>
      </c>
      <c r="E963" s="7" t="s">
        <v>143</v>
      </c>
      <c r="F963" s="7" t="n">
        <v>-1</v>
      </c>
      <c r="G963" s="7" t="n">
        <v>1</v>
      </c>
      <c r="H963" s="7" t="n">
        <v>0</v>
      </c>
    </row>
    <row r="964" spans="1:8">
      <c r="A964" t="s">
        <v>4</v>
      </c>
      <c r="B964" s="4" t="s">
        <v>5</v>
      </c>
      <c r="C964" s="4" t="s">
        <v>7</v>
      </c>
      <c r="D964" s="4" t="s">
        <v>8</v>
      </c>
      <c r="E964" s="4" t="s">
        <v>9</v>
      </c>
    </row>
    <row r="965" spans="1:8">
      <c r="A965" t="n">
        <v>6500</v>
      </c>
      <c r="B965" s="22" t="n">
        <v>51</v>
      </c>
      <c r="C965" s="7" t="n">
        <v>4</v>
      </c>
      <c r="D965" s="7" t="n">
        <v>61456</v>
      </c>
      <c r="E965" s="7" t="s">
        <v>12</v>
      </c>
    </row>
    <row r="966" spans="1:8">
      <c r="A966" t="s">
        <v>4</v>
      </c>
      <c r="B966" s="4" t="s">
        <v>5</v>
      </c>
      <c r="C966" s="4" t="s">
        <v>8</v>
      </c>
    </row>
    <row r="967" spans="1:8">
      <c r="A967" t="n">
        <v>6505</v>
      </c>
      <c r="B967" s="23" t="n">
        <v>16</v>
      </c>
      <c r="C967" s="7" t="n">
        <v>0</v>
      </c>
    </row>
    <row r="968" spans="1:8">
      <c r="A968" t="s">
        <v>4</v>
      </c>
      <c r="B968" s="4" t="s">
        <v>5</v>
      </c>
      <c r="C968" s="4" t="s">
        <v>8</v>
      </c>
      <c r="D968" s="4" t="s">
        <v>54</v>
      </c>
      <c r="E968" s="4" t="s">
        <v>7</v>
      </c>
      <c r="F968" s="4" t="s">
        <v>7</v>
      </c>
    </row>
    <row r="969" spans="1:8">
      <c r="A969" t="n">
        <v>6508</v>
      </c>
      <c r="B969" s="24" t="n">
        <v>26</v>
      </c>
      <c r="C969" s="7" t="n">
        <v>61456</v>
      </c>
      <c r="D969" s="7" t="s">
        <v>144</v>
      </c>
      <c r="E969" s="7" t="n">
        <v>2</v>
      </c>
      <c r="F969" s="7" t="n">
        <v>0</v>
      </c>
    </row>
    <row r="970" spans="1:8">
      <c r="A970" t="s">
        <v>4</v>
      </c>
      <c r="B970" s="4" t="s">
        <v>5</v>
      </c>
      <c r="C970" s="4" t="s">
        <v>8</v>
      </c>
    </row>
    <row r="971" spans="1:8">
      <c r="A971" t="n">
        <v>6523</v>
      </c>
      <c r="B971" s="23" t="n">
        <v>16</v>
      </c>
      <c r="C971" s="7" t="n">
        <v>2300</v>
      </c>
    </row>
    <row r="972" spans="1:8">
      <c r="A972" t="s">
        <v>4</v>
      </c>
      <c r="B972" s="4" t="s">
        <v>5</v>
      </c>
      <c r="C972" s="4" t="s">
        <v>8</v>
      </c>
      <c r="D972" s="4" t="s">
        <v>7</v>
      </c>
    </row>
    <row r="973" spans="1:8">
      <c r="A973" t="n">
        <v>6526</v>
      </c>
      <c r="B973" s="33" t="n">
        <v>89</v>
      </c>
      <c r="C973" s="7" t="n">
        <v>61456</v>
      </c>
      <c r="D973" s="7" t="n">
        <v>0</v>
      </c>
    </row>
    <row r="974" spans="1:8">
      <c r="A974" t="s">
        <v>4</v>
      </c>
      <c r="B974" s="4" t="s">
        <v>5</v>
      </c>
      <c r="C974" s="4" t="s">
        <v>8</v>
      </c>
    </row>
    <row r="975" spans="1:8">
      <c r="A975" t="n">
        <v>6530</v>
      </c>
      <c r="B975" s="23" t="n">
        <v>16</v>
      </c>
      <c r="C975" s="7" t="n">
        <v>2300</v>
      </c>
    </row>
    <row r="976" spans="1:8">
      <c r="A976" t="s">
        <v>4</v>
      </c>
      <c r="B976" s="4" t="s">
        <v>5</v>
      </c>
      <c r="C976" s="4" t="s">
        <v>8</v>
      </c>
      <c r="D976" s="4" t="s">
        <v>7</v>
      </c>
    </row>
    <row r="977" spans="1:8">
      <c r="A977" t="n">
        <v>6533</v>
      </c>
      <c r="B977" s="33" t="n">
        <v>89</v>
      </c>
      <c r="C977" s="7" t="n">
        <v>61456</v>
      </c>
      <c r="D977" s="7" t="n">
        <v>0</v>
      </c>
    </row>
    <row r="978" spans="1:8">
      <c r="A978" t="s">
        <v>4</v>
      </c>
      <c r="B978" s="4" t="s">
        <v>5</v>
      </c>
      <c r="C978" s="4" t="s">
        <v>8</v>
      </c>
      <c r="D978" s="4" t="s">
        <v>7</v>
      </c>
      <c r="E978" s="4" t="s">
        <v>7</v>
      </c>
      <c r="F978" s="4" t="s">
        <v>9</v>
      </c>
    </row>
    <row r="979" spans="1:8">
      <c r="A979" t="n">
        <v>6537</v>
      </c>
      <c r="B979" s="28" t="n">
        <v>47</v>
      </c>
      <c r="C979" s="7" t="n">
        <v>65534</v>
      </c>
      <c r="D979" s="7" t="n">
        <v>1</v>
      </c>
      <c r="E979" s="7" t="n">
        <v>0</v>
      </c>
      <c r="F979" s="7" t="s">
        <v>12</v>
      </c>
    </row>
    <row r="980" spans="1:8">
      <c r="A980" t="s">
        <v>4</v>
      </c>
      <c r="B980" s="4" t="s">
        <v>5</v>
      </c>
      <c r="C980" s="4" t="s">
        <v>8</v>
      </c>
      <c r="D980" s="4" t="s">
        <v>7</v>
      </c>
      <c r="E980" s="4" t="s">
        <v>9</v>
      </c>
      <c r="F980" s="4" t="s">
        <v>14</v>
      </c>
      <c r="G980" s="4" t="s">
        <v>14</v>
      </c>
      <c r="H980" s="4" t="s">
        <v>14</v>
      </c>
    </row>
    <row r="981" spans="1:8">
      <c r="A981" t="n">
        <v>6543</v>
      </c>
      <c r="B981" s="32" t="n">
        <v>48</v>
      </c>
      <c r="C981" s="7" t="n">
        <v>65534</v>
      </c>
      <c r="D981" s="7" t="n">
        <v>0</v>
      </c>
      <c r="E981" s="7" t="s">
        <v>145</v>
      </c>
      <c r="F981" s="7" t="n">
        <v>-1</v>
      </c>
      <c r="G981" s="7" t="n">
        <v>1</v>
      </c>
      <c r="H981" s="7" t="n">
        <v>0</v>
      </c>
    </row>
    <row r="982" spans="1:8">
      <c r="A982" t="s">
        <v>4</v>
      </c>
      <c r="B982" s="4" t="s">
        <v>5</v>
      </c>
      <c r="C982" s="4" t="s">
        <v>7</v>
      </c>
      <c r="D982" s="4" t="s">
        <v>8</v>
      </c>
      <c r="E982" s="4" t="s">
        <v>9</v>
      </c>
    </row>
    <row r="983" spans="1:8">
      <c r="A983" t="n">
        <v>6570</v>
      </c>
      <c r="B983" s="22" t="n">
        <v>51</v>
      </c>
      <c r="C983" s="7" t="n">
        <v>4</v>
      </c>
      <c r="D983" s="7" t="n">
        <v>61456</v>
      </c>
      <c r="E983" s="7" t="s">
        <v>12</v>
      </c>
    </row>
    <row r="984" spans="1:8">
      <c r="A984" t="s">
        <v>4</v>
      </c>
      <c r="B984" s="4" t="s">
        <v>5</v>
      </c>
      <c r="C984" s="4" t="s">
        <v>8</v>
      </c>
    </row>
    <row r="985" spans="1:8">
      <c r="A985" t="n">
        <v>6575</v>
      </c>
      <c r="B985" s="23" t="n">
        <v>16</v>
      </c>
      <c r="C985" s="7" t="n">
        <v>0</v>
      </c>
    </row>
    <row r="986" spans="1:8">
      <c r="A986" t="s">
        <v>4</v>
      </c>
      <c r="B986" s="4" t="s">
        <v>5</v>
      </c>
      <c r="C986" s="4" t="s">
        <v>8</v>
      </c>
      <c r="D986" s="4" t="s">
        <v>54</v>
      </c>
      <c r="E986" s="4" t="s">
        <v>7</v>
      </c>
      <c r="F986" s="4" t="s">
        <v>7</v>
      </c>
    </row>
    <row r="987" spans="1:8">
      <c r="A987" t="n">
        <v>6578</v>
      </c>
      <c r="B987" s="24" t="n">
        <v>26</v>
      </c>
      <c r="C987" s="7" t="n">
        <v>61456</v>
      </c>
      <c r="D987" s="7" t="s">
        <v>146</v>
      </c>
      <c r="E987" s="7" t="n">
        <v>2</v>
      </c>
      <c r="F987" s="7" t="n">
        <v>0</v>
      </c>
    </row>
    <row r="988" spans="1:8">
      <c r="A988" t="s">
        <v>4</v>
      </c>
      <c r="B988" s="4" t="s">
        <v>5</v>
      </c>
      <c r="C988" s="4" t="s">
        <v>8</v>
      </c>
    </row>
    <row r="989" spans="1:8">
      <c r="A989" t="n">
        <v>6593</v>
      </c>
      <c r="B989" s="23" t="n">
        <v>16</v>
      </c>
      <c r="C989" s="7" t="n">
        <v>2300</v>
      </c>
    </row>
    <row r="990" spans="1:8">
      <c r="A990" t="s">
        <v>4</v>
      </c>
      <c r="B990" s="4" t="s">
        <v>5</v>
      </c>
      <c r="C990" s="4" t="s">
        <v>8</v>
      </c>
      <c r="D990" s="4" t="s">
        <v>7</v>
      </c>
    </row>
    <row r="991" spans="1:8">
      <c r="A991" t="n">
        <v>6596</v>
      </c>
      <c r="B991" s="33" t="n">
        <v>89</v>
      </c>
      <c r="C991" s="7" t="n">
        <v>61456</v>
      </c>
      <c r="D991" s="7" t="n">
        <v>0</v>
      </c>
    </row>
    <row r="992" spans="1:8">
      <c r="A992" t="s">
        <v>4</v>
      </c>
      <c r="B992" s="4" t="s">
        <v>5</v>
      </c>
      <c r="C992" s="4" t="s">
        <v>8</v>
      </c>
      <c r="D992" s="4" t="s">
        <v>7</v>
      </c>
      <c r="E992" s="4" t="s">
        <v>7</v>
      </c>
      <c r="F992" s="4" t="s">
        <v>9</v>
      </c>
    </row>
    <row r="993" spans="1:8">
      <c r="A993" t="n">
        <v>6600</v>
      </c>
      <c r="B993" s="28" t="n">
        <v>47</v>
      </c>
      <c r="C993" s="7" t="n">
        <v>65534</v>
      </c>
      <c r="D993" s="7" t="n">
        <v>1</v>
      </c>
      <c r="E993" s="7" t="n">
        <v>0</v>
      </c>
      <c r="F993" s="7" t="s">
        <v>12</v>
      </c>
    </row>
    <row r="994" spans="1:8">
      <c r="A994" t="s">
        <v>4</v>
      </c>
      <c r="B994" s="4" t="s">
        <v>5</v>
      </c>
      <c r="C994" s="4" t="s">
        <v>8</v>
      </c>
      <c r="D994" s="4" t="s">
        <v>7</v>
      </c>
      <c r="E994" s="4" t="s">
        <v>9</v>
      </c>
      <c r="F994" s="4" t="s">
        <v>14</v>
      </c>
      <c r="G994" s="4" t="s">
        <v>14</v>
      </c>
      <c r="H994" s="4" t="s">
        <v>14</v>
      </c>
    </row>
    <row r="995" spans="1:8">
      <c r="A995" t="n">
        <v>6606</v>
      </c>
      <c r="B995" s="32" t="n">
        <v>48</v>
      </c>
      <c r="C995" s="7" t="n">
        <v>65534</v>
      </c>
      <c r="D995" s="7" t="n">
        <v>0</v>
      </c>
      <c r="E995" s="7" t="s">
        <v>147</v>
      </c>
      <c r="F995" s="7" t="n">
        <v>-1</v>
      </c>
      <c r="G995" s="7" t="n">
        <v>1</v>
      </c>
      <c r="H995" s="7" t="n">
        <v>0</v>
      </c>
    </row>
    <row r="996" spans="1:8">
      <c r="A996" t="s">
        <v>4</v>
      </c>
      <c r="B996" s="4" t="s">
        <v>5</v>
      </c>
      <c r="C996" s="4" t="s">
        <v>7</v>
      </c>
      <c r="D996" s="4" t="s">
        <v>8</v>
      </c>
      <c r="E996" s="4" t="s">
        <v>9</v>
      </c>
    </row>
    <row r="997" spans="1:8">
      <c r="A997" t="n">
        <v>6638</v>
      </c>
      <c r="B997" s="22" t="n">
        <v>51</v>
      </c>
      <c r="C997" s="7" t="n">
        <v>4</v>
      </c>
      <c r="D997" s="7" t="n">
        <v>61456</v>
      </c>
      <c r="E997" s="7" t="s">
        <v>12</v>
      </c>
    </row>
    <row r="998" spans="1:8">
      <c r="A998" t="s">
        <v>4</v>
      </c>
      <c r="B998" s="4" t="s">
        <v>5</v>
      </c>
      <c r="C998" s="4" t="s">
        <v>8</v>
      </c>
    </row>
    <row r="999" spans="1:8">
      <c r="A999" t="n">
        <v>6643</v>
      </c>
      <c r="B999" s="23" t="n">
        <v>16</v>
      </c>
      <c r="C999" s="7" t="n">
        <v>0</v>
      </c>
    </row>
    <row r="1000" spans="1:8">
      <c r="A1000" t="s">
        <v>4</v>
      </c>
      <c r="B1000" s="4" t="s">
        <v>5</v>
      </c>
      <c r="C1000" s="4" t="s">
        <v>8</v>
      </c>
      <c r="D1000" s="4" t="s">
        <v>54</v>
      </c>
      <c r="E1000" s="4" t="s">
        <v>7</v>
      </c>
      <c r="F1000" s="4" t="s">
        <v>7</v>
      </c>
    </row>
    <row r="1001" spans="1:8">
      <c r="A1001" t="n">
        <v>6646</v>
      </c>
      <c r="B1001" s="24" t="n">
        <v>26</v>
      </c>
      <c r="C1001" s="7" t="n">
        <v>61456</v>
      </c>
      <c r="D1001" s="7" t="s">
        <v>148</v>
      </c>
      <c r="E1001" s="7" t="n">
        <v>2</v>
      </c>
      <c r="F1001" s="7" t="n">
        <v>0</v>
      </c>
    </row>
    <row r="1002" spans="1:8">
      <c r="A1002" t="s">
        <v>4</v>
      </c>
      <c r="B1002" s="4" t="s">
        <v>5</v>
      </c>
      <c r="C1002" s="4" t="s">
        <v>8</v>
      </c>
    </row>
    <row r="1003" spans="1:8">
      <c r="A1003" t="n">
        <v>6666</v>
      </c>
      <c r="B1003" s="23" t="n">
        <v>16</v>
      </c>
      <c r="C1003" s="7" t="n">
        <v>2300</v>
      </c>
    </row>
    <row r="1004" spans="1:8">
      <c r="A1004" t="s">
        <v>4</v>
      </c>
      <c r="B1004" s="4" t="s">
        <v>5</v>
      </c>
      <c r="C1004" s="4" t="s">
        <v>8</v>
      </c>
      <c r="D1004" s="4" t="s">
        <v>7</v>
      </c>
    </row>
    <row r="1005" spans="1:8">
      <c r="A1005" t="n">
        <v>6669</v>
      </c>
      <c r="B1005" s="33" t="n">
        <v>89</v>
      </c>
      <c r="C1005" s="7" t="n">
        <v>61456</v>
      </c>
      <c r="D1005" s="7" t="n">
        <v>0</v>
      </c>
    </row>
    <row r="1006" spans="1:8">
      <c r="A1006" t="s">
        <v>4</v>
      </c>
      <c r="B1006" s="4" t="s">
        <v>5</v>
      </c>
      <c r="C1006" s="4" t="s">
        <v>8</v>
      </c>
      <c r="D1006" s="4" t="s">
        <v>7</v>
      </c>
      <c r="E1006" s="4" t="s">
        <v>7</v>
      </c>
      <c r="F1006" s="4" t="s">
        <v>9</v>
      </c>
    </row>
    <row r="1007" spans="1:8">
      <c r="A1007" t="n">
        <v>6673</v>
      </c>
      <c r="B1007" s="28" t="n">
        <v>47</v>
      </c>
      <c r="C1007" s="7" t="n">
        <v>65534</v>
      </c>
      <c r="D1007" s="7" t="n">
        <v>1</v>
      </c>
      <c r="E1007" s="7" t="n">
        <v>0</v>
      </c>
      <c r="F1007" s="7" t="s">
        <v>12</v>
      </c>
    </row>
    <row r="1008" spans="1:8">
      <c r="A1008" t="s">
        <v>4</v>
      </c>
      <c r="B1008" s="4" t="s">
        <v>5</v>
      </c>
      <c r="C1008" s="4" t="s">
        <v>8</v>
      </c>
      <c r="D1008" s="4" t="s">
        <v>7</v>
      </c>
      <c r="E1008" s="4" t="s">
        <v>9</v>
      </c>
      <c r="F1008" s="4" t="s">
        <v>14</v>
      </c>
      <c r="G1008" s="4" t="s">
        <v>14</v>
      </c>
      <c r="H1008" s="4" t="s">
        <v>14</v>
      </c>
    </row>
    <row r="1009" spans="1:8">
      <c r="A1009" t="n">
        <v>6679</v>
      </c>
      <c r="B1009" s="32" t="n">
        <v>48</v>
      </c>
      <c r="C1009" s="7" t="n">
        <v>65534</v>
      </c>
      <c r="D1009" s="7" t="n">
        <v>0</v>
      </c>
      <c r="E1009" s="7" t="s">
        <v>149</v>
      </c>
      <c r="F1009" s="7" t="n">
        <v>-1</v>
      </c>
      <c r="G1009" s="7" t="n">
        <v>1</v>
      </c>
      <c r="H1009" s="7" t="n">
        <v>0</v>
      </c>
    </row>
    <row r="1010" spans="1:8">
      <c r="A1010" t="s">
        <v>4</v>
      </c>
      <c r="B1010" s="4" t="s">
        <v>5</v>
      </c>
      <c r="C1010" s="4" t="s">
        <v>7</v>
      </c>
      <c r="D1010" s="4" t="s">
        <v>8</v>
      </c>
      <c r="E1010" s="4" t="s">
        <v>9</v>
      </c>
    </row>
    <row r="1011" spans="1:8">
      <c r="A1011" t="n">
        <v>6717</v>
      </c>
      <c r="B1011" s="22" t="n">
        <v>51</v>
      </c>
      <c r="C1011" s="7" t="n">
        <v>4</v>
      </c>
      <c r="D1011" s="7" t="n">
        <v>61456</v>
      </c>
      <c r="E1011" s="7" t="s">
        <v>12</v>
      </c>
    </row>
    <row r="1012" spans="1:8">
      <c r="A1012" t="s">
        <v>4</v>
      </c>
      <c r="B1012" s="4" t="s">
        <v>5</v>
      </c>
      <c r="C1012" s="4" t="s">
        <v>8</v>
      </c>
    </row>
    <row r="1013" spans="1:8">
      <c r="A1013" t="n">
        <v>6722</v>
      </c>
      <c r="B1013" s="23" t="n">
        <v>16</v>
      </c>
      <c r="C1013" s="7" t="n">
        <v>0</v>
      </c>
    </row>
    <row r="1014" spans="1:8">
      <c r="A1014" t="s">
        <v>4</v>
      </c>
      <c r="B1014" s="4" t="s">
        <v>5</v>
      </c>
      <c r="C1014" s="4" t="s">
        <v>8</v>
      </c>
      <c r="D1014" s="4" t="s">
        <v>54</v>
      </c>
      <c r="E1014" s="4" t="s">
        <v>7</v>
      </c>
      <c r="F1014" s="4" t="s">
        <v>7</v>
      </c>
    </row>
    <row r="1015" spans="1:8">
      <c r="A1015" t="n">
        <v>6725</v>
      </c>
      <c r="B1015" s="24" t="n">
        <v>26</v>
      </c>
      <c r="C1015" s="7" t="n">
        <v>61456</v>
      </c>
      <c r="D1015" s="7" t="s">
        <v>150</v>
      </c>
      <c r="E1015" s="7" t="n">
        <v>2</v>
      </c>
      <c r="F1015" s="7" t="n">
        <v>0</v>
      </c>
    </row>
    <row r="1016" spans="1:8">
      <c r="A1016" t="s">
        <v>4</v>
      </c>
      <c r="B1016" s="4" t="s">
        <v>5</v>
      </c>
      <c r="C1016" s="4" t="s">
        <v>8</v>
      </c>
    </row>
    <row r="1017" spans="1:8">
      <c r="A1017" t="n">
        <v>6751</v>
      </c>
      <c r="B1017" s="23" t="n">
        <v>16</v>
      </c>
      <c r="C1017" s="7" t="n">
        <v>2300</v>
      </c>
    </row>
    <row r="1018" spans="1:8">
      <c r="A1018" t="s">
        <v>4</v>
      </c>
      <c r="B1018" s="4" t="s">
        <v>5</v>
      </c>
      <c r="C1018" s="4" t="s">
        <v>8</v>
      </c>
      <c r="D1018" s="4" t="s">
        <v>7</v>
      </c>
    </row>
    <row r="1019" spans="1:8">
      <c r="A1019" t="n">
        <v>6754</v>
      </c>
      <c r="B1019" s="33" t="n">
        <v>89</v>
      </c>
      <c r="C1019" s="7" t="n">
        <v>61456</v>
      </c>
      <c r="D1019" s="7" t="n">
        <v>0</v>
      </c>
    </row>
    <row r="1020" spans="1:8">
      <c r="A1020" t="s">
        <v>4</v>
      </c>
      <c r="B1020" s="4" t="s">
        <v>5</v>
      </c>
      <c r="C1020" s="4" t="s">
        <v>8</v>
      </c>
      <c r="D1020" s="4" t="s">
        <v>7</v>
      </c>
    </row>
    <row r="1021" spans="1:8">
      <c r="A1021" t="n">
        <v>6758</v>
      </c>
      <c r="B1021" s="33" t="n">
        <v>89</v>
      </c>
      <c r="C1021" s="7" t="n">
        <v>61456</v>
      </c>
      <c r="D1021" s="7" t="n">
        <v>0</v>
      </c>
    </row>
    <row r="1022" spans="1:8">
      <c r="A1022" t="s">
        <v>4</v>
      </c>
      <c r="B1022" s="4" t="s">
        <v>5</v>
      </c>
      <c r="C1022" s="4" t="s">
        <v>8</v>
      </c>
      <c r="D1022" s="4" t="s">
        <v>7</v>
      </c>
      <c r="E1022" s="4" t="s">
        <v>7</v>
      </c>
      <c r="F1022" s="4" t="s">
        <v>9</v>
      </c>
    </row>
    <row r="1023" spans="1:8">
      <c r="A1023" t="n">
        <v>6762</v>
      </c>
      <c r="B1023" s="28" t="n">
        <v>47</v>
      </c>
      <c r="C1023" s="7" t="n">
        <v>65534</v>
      </c>
      <c r="D1023" s="7" t="n">
        <v>1</v>
      </c>
      <c r="E1023" s="7" t="n">
        <v>0</v>
      </c>
      <c r="F1023" s="7" t="s">
        <v>12</v>
      </c>
    </row>
    <row r="1024" spans="1:8">
      <c r="A1024" t="s">
        <v>4</v>
      </c>
      <c r="B1024" s="4" t="s">
        <v>5</v>
      </c>
      <c r="C1024" s="4" t="s">
        <v>8</v>
      </c>
      <c r="D1024" s="4" t="s">
        <v>7</v>
      </c>
      <c r="E1024" s="4" t="s">
        <v>9</v>
      </c>
      <c r="F1024" s="4" t="s">
        <v>14</v>
      </c>
      <c r="G1024" s="4" t="s">
        <v>14</v>
      </c>
      <c r="H1024" s="4" t="s">
        <v>14</v>
      </c>
    </row>
    <row r="1025" spans="1:8">
      <c r="A1025" t="n">
        <v>6768</v>
      </c>
      <c r="B1025" s="32" t="n">
        <v>48</v>
      </c>
      <c r="C1025" s="7" t="n">
        <v>65534</v>
      </c>
      <c r="D1025" s="7" t="n">
        <v>0</v>
      </c>
      <c r="E1025" s="7" t="s">
        <v>147</v>
      </c>
      <c r="F1025" s="7" t="n">
        <v>-1</v>
      </c>
      <c r="G1025" s="7" t="n">
        <v>1</v>
      </c>
      <c r="H1025" s="7" t="n">
        <v>2.80259692864963e-45</v>
      </c>
    </row>
    <row r="1026" spans="1:8">
      <c r="A1026" t="s">
        <v>4</v>
      </c>
      <c r="B1026" s="4" t="s">
        <v>5</v>
      </c>
      <c r="C1026" s="4" t="s">
        <v>7</v>
      </c>
      <c r="D1026" s="4" t="s">
        <v>8</v>
      </c>
      <c r="E1026" s="4" t="s">
        <v>9</v>
      </c>
    </row>
    <row r="1027" spans="1:8">
      <c r="A1027" t="n">
        <v>6800</v>
      </c>
      <c r="B1027" s="22" t="n">
        <v>51</v>
      </c>
      <c r="C1027" s="7" t="n">
        <v>4</v>
      </c>
      <c r="D1027" s="7" t="n">
        <v>61456</v>
      </c>
      <c r="E1027" s="7" t="s">
        <v>12</v>
      </c>
    </row>
    <row r="1028" spans="1:8">
      <c r="A1028" t="s">
        <v>4</v>
      </c>
      <c r="B1028" s="4" t="s">
        <v>5</v>
      </c>
      <c r="C1028" s="4" t="s">
        <v>8</v>
      </c>
    </row>
    <row r="1029" spans="1:8">
      <c r="A1029" t="n">
        <v>6805</v>
      </c>
      <c r="B1029" s="23" t="n">
        <v>16</v>
      </c>
      <c r="C1029" s="7" t="n">
        <v>0</v>
      </c>
    </row>
    <row r="1030" spans="1:8">
      <c r="A1030" t="s">
        <v>4</v>
      </c>
      <c r="B1030" s="4" t="s">
        <v>5</v>
      </c>
      <c r="C1030" s="4" t="s">
        <v>8</v>
      </c>
      <c r="D1030" s="4" t="s">
        <v>54</v>
      </c>
      <c r="E1030" s="4" t="s">
        <v>7</v>
      </c>
      <c r="F1030" s="4" t="s">
        <v>7</v>
      </c>
    </row>
    <row r="1031" spans="1:8">
      <c r="A1031" t="n">
        <v>6808</v>
      </c>
      <c r="B1031" s="24" t="n">
        <v>26</v>
      </c>
      <c r="C1031" s="7" t="n">
        <v>61456</v>
      </c>
      <c r="D1031" s="7" t="s">
        <v>151</v>
      </c>
      <c r="E1031" s="7" t="n">
        <v>2</v>
      </c>
      <c r="F1031" s="7" t="n">
        <v>0</v>
      </c>
    </row>
    <row r="1032" spans="1:8">
      <c r="A1032" t="s">
        <v>4</v>
      </c>
      <c r="B1032" s="4" t="s">
        <v>5</v>
      </c>
      <c r="C1032" s="4" t="s">
        <v>8</v>
      </c>
    </row>
    <row r="1033" spans="1:8">
      <c r="A1033" t="n">
        <v>6838</v>
      </c>
      <c r="B1033" s="23" t="n">
        <v>16</v>
      </c>
      <c r="C1033" s="7" t="n">
        <v>2300</v>
      </c>
    </row>
    <row r="1034" spans="1:8">
      <c r="A1034" t="s">
        <v>4</v>
      </c>
      <c r="B1034" s="4" t="s">
        <v>5</v>
      </c>
      <c r="C1034" s="4" t="s">
        <v>8</v>
      </c>
      <c r="D1034" s="4" t="s">
        <v>7</v>
      </c>
    </row>
    <row r="1035" spans="1:8">
      <c r="A1035" t="n">
        <v>6841</v>
      </c>
      <c r="B1035" s="33" t="n">
        <v>89</v>
      </c>
      <c r="C1035" s="7" t="n">
        <v>61456</v>
      </c>
      <c r="D1035" s="7" t="n">
        <v>0</v>
      </c>
    </row>
    <row r="1036" spans="1:8">
      <c r="A1036" t="s">
        <v>4</v>
      </c>
      <c r="B1036" s="4" t="s">
        <v>5</v>
      </c>
      <c r="C1036" s="4" t="s">
        <v>8</v>
      </c>
    </row>
    <row r="1037" spans="1:8">
      <c r="A1037" t="n">
        <v>6845</v>
      </c>
      <c r="B1037" s="23" t="n">
        <v>16</v>
      </c>
      <c r="C1037" s="7" t="n">
        <v>2300</v>
      </c>
    </row>
    <row r="1038" spans="1:8">
      <c r="A1038" t="s">
        <v>4</v>
      </c>
      <c r="B1038" s="4" t="s">
        <v>5</v>
      </c>
      <c r="C1038" s="4" t="s">
        <v>8</v>
      </c>
      <c r="D1038" s="4" t="s">
        <v>7</v>
      </c>
    </row>
    <row r="1039" spans="1:8">
      <c r="A1039" t="n">
        <v>6848</v>
      </c>
      <c r="B1039" s="33" t="n">
        <v>89</v>
      </c>
      <c r="C1039" s="7" t="n">
        <v>61456</v>
      </c>
      <c r="D1039" s="7" t="n">
        <v>0</v>
      </c>
    </row>
    <row r="1040" spans="1:8">
      <c r="A1040" t="s">
        <v>4</v>
      </c>
      <c r="B1040" s="4" t="s">
        <v>5</v>
      </c>
      <c r="C1040" s="4" t="s">
        <v>8</v>
      </c>
      <c r="D1040" s="4" t="s">
        <v>7</v>
      </c>
      <c r="E1040" s="4" t="s">
        <v>7</v>
      </c>
      <c r="F1040" s="4" t="s">
        <v>9</v>
      </c>
    </row>
    <row r="1041" spans="1:8">
      <c r="A1041" t="n">
        <v>6852</v>
      </c>
      <c r="B1041" s="28" t="n">
        <v>47</v>
      </c>
      <c r="C1041" s="7" t="n">
        <v>65534</v>
      </c>
      <c r="D1041" s="7" t="n">
        <v>1</v>
      </c>
      <c r="E1041" s="7" t="n">
        <v>0</v>
      </c>
      <c r="F1041" s="7" t="s">
        <v>12</v>
      </c>
    </row>
    <row r="1042" spans="1:8">
      <c r="A1042" t="s">
        <v>4</v>
      </c>
      <c r="B1042" s="4" t="s">
        <v>5</v>
      </c>
      <c r="C1042" s="4" t="s">
        <v>8</v>
      </c>
      <c r="D1042" s="4" t="s">
        <v>7</v>
      </c>
      <c r="E1042" s="4" t="s">
        <v>9</v>
      </c>
      <c r="F1042" s="4" t="s">
        <v>14</v>
      </c>
      <c r="G1042" s="4" t="s">
        <v>14</v>
      </c>
      <c r="H1042" s="4" t="s">
        <v>14</v>
      </c>
    </row>
    <row r="1043" spans="1:8">
      <c r="A1043" t="n">
        <v>6858</v>
      </c>
      <c r="B1043" s="32" t="n">
        <v>48</v>
      </c>
      <c r="C1043" s="7" t="n">
        <v>65534</v>
      </c>
      <c r="D1043" s="7" t="n">
        <v>0</v>
      </c>
      <c r="E1043" s="7" t="s">
        <v>152</v>
      </c>
      <c r="F1043" s="7" t="n">
        <v>-1</v>
      </c>
      <c r="G1043" s="7" t="n">
        <v>1</v>
      </c>
      <c r="H1043" s="7" t="n">
        <v>0</v>
      </c>
    </row>
    <row r="1044" spans="1:8">
      <c r="A1044" t="s">
        <v>4</v>
      </c>
      <c r="B1044" s="4" t="s">
        <v>5</v>
      </c>
      <c r="C1044" s="4" t="s">
        <v>7</v>
      </c>
      <c r="D1044" s="4" t="s">
        <v>8</v>
      </c>
      <c r="E1044" s="4" t="s">
        <v>9</v>
      </c>
    </row>
    <row r="1045" spans="1:8">
      <c r="A1045" t="n">
        <v>6888</v>
      </c>
      <c r="B1045" s="22" t="n">
        <v>51</v>
      </c>
      <c r="C1045" s="7" t="n">
        <v>4</v>
      </c>
      <c r="D1045" s="7" t="n">
        <v>61456</v>
      </c>
      <c r="E1045" s="7" t="s">
        <v>12</v>
      </c>
    </row>
    <row r="1046" spans="1:8">
      <c r="A1046" t="s">
        <v>4</v>
      </c>
      <c r="B1046" s="4" t="s">
        <v>5</v>
      </c>
      <c r="C1046" s="4" t="s">
        <v>8</v>
      </c>
    </row>
    <row r="1047" spans="1:8">
      <c r="A1047" t="n">
        <v>6893</v>
      </c>
      <c r="B1047" s="23" t="n">
        <v>16</v>
      </c>
      <c r="C1047" s="7" t="n">
        <v>0</v>
      </c>
    </row>
    <row r="1048" spans="1:8">
      <c r="A1048" t="s">
        <v>4</v>
      </c>
      <c r="B1048" s="4" t="s">
        <v>5</v>
      </c>
      <c r="C1048" s="4" t="s">
        <v>8</v>
      </c>
      <c r="D1048" s="4" t="s">
        <v>54</v>
      </c>
      <c r="E1048" s="4" t="s">
        <v>7</v>
      </c>
      <c r="F1048" s="4" t="s">
        <v>7</v>
      </c>
    </row>
    <row r="1049" spans="1:8">
      <c r="A1049" t="n">
        <v>6896</v>
      </c>
      <c r="B1049" s="24" t="n">
        <v>26</v>
      </c>
      <c r="C1049" s="7" t="n">
        <v>61456</v>
      </c>
      <c r="D1049" s="7" t="s">
        <v>153</v>
      </c>
      <c r="E1049" s="7" t="n">
        <v>2</v>
      </c>
      <c r="F1049" s="7" t="n">
        <v>0</v>
      </c>
    </row>
    <row r="1050" spans="1:8">
      <c r="A1050" t="s">
        <v>4</v>
      </c>
      <c r="B1050" s="4" t="s">
        <v>5</v>
      </c>
      <c r="C1050" s="4" t="s">
        <v>8</v>
      </c>
    </row>
    <row r="1051" spans="1:8">
      <c r="A1051" t="n">
        <v>6914</v>
      </c>
      <c r="B1051" s="23" t="n">
        <v>16</v>
      </c>
      <c r="C1051" s="7" t="n">
        <v>2300</v>
      </c>
    </row>
    <row r="1052" spans="1:8">
      <c r="A1052" t="s">
        <v>4</v>
      </c>
      <c r="B1052" s="4" t="s">
        <v>5</v>
      </c>
      <c r="C1052" s="4" t="s">
        <v>8</v>
      </c>
      <c r="D1052" s="4" t="s">
        <v>7</v>
      </c>
    </row>
    <row r="1053" spans="1:8">
      <c r="A1053" t="n">
        <v>6917</v>
      </c>
      <c r="B1053" s="33" t="n">
        <v>89</v>
      </c>
      <c r="C1053" s="7" t="n">
        <v>61456</v>
      </c>
      <c r="D1053" s="7" t="n">
        <v>0</v>
      </c>
    </row>
    <row r="1054" spans="1:8">
      <c r="A1054" t="s">
        <v>4</v>
      </c>
      <c r="B1054" s="4" t="s">
        <v>5</v>
      </c>
      <c r="C1054" s="4" t="s">
        <v>8</v>
      </c>
      <c r="D1054" s="4" t="s">
        <v>7</v>
      </c>
    </row>
    <row r="1055" spans="1:8">
      <c r="A1055" t="n">
        <v>6921</v>
      </c>
      <c r="B1055" s="33" t="n">
        <v>89</v>
      </c>
      <c r="C1055" s="7" t="n">
        <v>61456</v>
      </c>
      <c r="D1055" s="7" t="n">
        <v>0</v>
      </c>
    </row>
    <row r="1056" spans="1:8">
      <c r="A1056" t="s">
        <v>4</v>
      </c>
      <c r="B1056" s="4" t="s">
        <v>5</v>
      </c>
      <c r="C1056" s="4" t="s">
        <v>8</v>
      </c>
      <c r="D1056" s="4" t="s">
        <v>7</v>
      </c>
      <c r="E1056" s="4" t="s">
        <v>7</v>
      </c>
      <c r="F1056" s="4" t="s">
        <v>9</v>
      </c>
    </row>
    <row r="1057" spans="1:8">
      <c r="A1057" t="n">
        <v>6925</v>
      </c>
      <c r="B1057" s="28" t="n">
        <v>47</v>
      </c>
      <c r="C1057" s="7" t="n">
        <v>65534</v>
      </c>
      <c r="D1057" s="7" t="n">
        <v>1</v>
      </c>
      <c r="E1057" s="7" t="n">
        <v>0</v>
      </c>
      <c r="F1057" s="7" t="s">
        <v>12</v>
      </c>
    </row>
    <row r="1058" spans="1:8">
      <c r="A1058" t="s">
        <v>4</v>
      </c>
      <c r="B1058" s="4" t="s">
        <v>5</v>
      </c>
      <c r="C1058" s="4" t="s">
        <v>8</v>
      </c>
      <c r="D1058" s="4" t="s">
        <v>7</v>
      </c>
      <c r="E1058" s="4" t="s">
        <v>9</v>
      </c>
      <c r="F1058" s="4" t="s">
        <v>14</v>
      </c>
      <c r="G1058" s="4" t="s">
        <v>14</v>
      </c>
      <c r="H1058" s="4" t="s">
        <v>14</v>
      </c>
    </row>
    <row r="1059" spans="1:8">
      <c r="A1059" t="n">
        <v>6931</v>
      </c>
      <c r="B1059" s="32" t="n">
        <v>48</v>
      </c>
      <c r="C1059" s="7" t="n">
        <v>65534</v>
      </c>
      <c r="D1059" s="7" t="n">
        <v>0</v>
      </c>
      <c r="E1059" s="7" t="s">
        <v>152</v>
      </c>
      <c r="F1059" s="7" t="n">
        <v>-1</v>
      </c>
      <c r="G1059" s="7" t="n">
        <v>1</v>
      </c>
      <c r="H1059" s="7" t="n">
        <v>2.80259692864963e-45</v>
      </c>
    </row>
    <row r="1060" spans="1:8">
      <c r="A1060" t="s">
        <v>4</v>
      </c>
      <c r="B1060" s="4" t="s">
        <v>5</v>
      </c>
      <c r="C1060" s="4" t="s">
        <v>7</v>
      </c>
      <c r="D1060" s="4" t="s">
        <v>8</v>
      </c>
      <c r="E1060" s="4" t="s">
        <v>9</v>
      </c>
    </row>
    <row r="1061" spans="1:8">
      <c r="A1061" t="n">
        <v>6961</v>
      </c>
      <c r="B1061" s="22" t="n">
        <v>51</v>
      </c>
      <c r="C1061" s="7" t="n">
        <v>4</v>
      </c>
      <c r="D1061" s="7" t="n">
        <v>61456</v>
      </c>
      <c r="E1061" s="7" t="s">
        <v>12</v>
      </c>
    </row>
    <row r="1062" spans="1:8">
      <c r="A1062" t="s">
        <v>4</v>
      </c>
      <c r="B1062" s="4" t="s">
        <v>5</v>
      </c>
      <c r="C1062" s="4" t="s">
        <v>8</v>
      </c>
    </row>
    <row r="1063" spans="1:8">
      <c r="A1063" t="n">
        <v>6966</v>
      </c>
      <c r="B1063" s="23" t="n">
        <v>16</v>
      </c>
      <c r="C1063" s="7" t="n">
        <v>0</v>
      </c>
    </row>
    <row r="1064" spans="1:8">
      <c r="A1064" t="s">
        <v>4</v>
      </c>
      <c r="B1064" s="4" t="s">
        <v>5</v>
      </c>
      <c r="C1064" s="4" t="s">
        <v>8</v>
      </c>
      <c r="D1064" s="4" t="s">
        <v>54</v>
      </c>
      <c r="E1064" s="4" t="s">
        <v>7</v>
      </c>
      <c r="F1064" s="4" t="s">
        <v>7</v>
      </c>
    </row>
    <row r="1065" spans="1:8">
      <c r="A1065" t="n">
        <v>6969</v>
      </c>
      <c r="B1065" s="24" t="n">
        <v>26</v>
      </c>
      <c r="C1065" s="7" t="n">
        <v>61456</v>
      </c>
      <c r="D1065" s="7" t="s">
        <v>154</v>
      </c>
      <c r="E1065" s="7" t="n">
        <v>2</v>
      </c>
      <c r="F1065" s="7" t="n">
        <v>0</v>
      </c>
    </row>
    <row r="1066" spans="1:8">
      <c r="A1066" t="s">
        <v>4</v>
      </c>
      <c r="B1066" s="4" t="s">
        <v>5</v>
      </c>
      <c r="C1066" s="4" t="s">
        <v>8</v>
      </c>
    </row>
    <row r="1067" spans="1:8">
      <c r="A1067" t="n">
        <v>6997</v>
      </c>
      <c r="B1067" s="23" t="n">
        <v>16</v>
      </c>
      <c r="C1067" s="7" t="n">
        <v>2300</v>
      </c>
    </row>
    <row r="1068" spans="1:8">
      <c r="A1068" t="s">
        <v>4</v>
      </c>
      <c r="B1068" s="4" t="s">
        <v>5</v>
      </c>
      <c r="C1068" s="4" t="s">
        <v>8</v>
      </c>
      <c r="D1068" s="4" t="s">
        <v>7</v>
      </c>
    </row>
    <row r="1069" spans="1:8">
      <c r="A1069" t="n">
        <v>7000</v>
      </c>
      <c r="B1069" s="33" t="n">
        <v>89</v>
      </c>
      <c r="C1069" s="7" t="n">
        <v>61456</v>
      </c>
      <c r="D1069" s="7" t="n">
        <v>0</v>
      </c>
    </row>
    <row r="1070" spans="1:8">
      <c r="A1070" t="s">
        <v>4</v>
      </c>
      <c r="B1070" s="4" t="s">
        <v>5</v>
      </c>
      <c r="C1070" s="4" t="s">
        <v>8</v>
      </c>
      <c r="D1070" s="4" t="s">
        <v>7</v>
      </c>
      <c r="E1070" s="4" t="s">
        <v>7</v>
      </c>
      <c r="F1070" s="4" t="s">
        <v>9</v>
      </c>
    </row>
    <row r="1071" spans="1:8">
      <c r="A1071" t="n">
        <v>7004</v>
      </c>
      <c r="B1071" s="28" t="n">
        <v>47</v>
      </c>
      <c r="C1071" s="7" t="n">
        <v>65534</v>
      </c>
      <c r="D1071" s="7" t="n">
        <v>1</v>
      </c>
      <c r="E1071" s="7" t="n">
        <v>0</v>
      </c>
      <c r="F1071" s="7" t="s">
        <v>12</v>
      </c>
    </row>
    <row r="1072" spans="1:8">
      <c r="A1072" t="s">
        <v>4</v>
      </c>
      <c r="B1072" s="4" t="s">
        <v>5</v>
      </c>
      <c r="C1072" s="4" t="s">
        <v>8</v>
      </c>
      <c r="D1072" s="4" t="s">
        <v>7</v>
      </c>
      <c r="E1072" s="4" t="s">
        <v>9</v>
      </c>
      <c r="F1072" s="4" t="s">
        <v>14</v>
      </c>
      <c r="G1072" s="4" t="s">
        <v>14</v>
      </c>
      <c r="H1072" s="4" t="s">
        <v>14</v>
      </c>
    </row>
    <row r="1073" spans="1:8">
      <c r="A1073" t="n">
        <v>7010</v>
      </c>
      <c r="B1073" s="32" t="n">
        <v>48</v>
      </c>
      <c r="C1073" s="7" t="n">
        <v>65534</v>
      </c>
      <c r="D1073" s="7" t="n">
        <v>0</v>
      </c>
      <c r="E1073" s="7" t="s">
        <v>155</v>
      </c>
      <c r="F1073" s="7" t="n">
        <v>-1</v>
      </c>
      <c r="G1073" s="7" t="n">
        <v>1</v>
      </c>
      <c r="H1073" s="7" t="n">
        <v>0</v>
      </c>
    </row>
    <row r="1074" spans="1:8">
      <c r="A1074" t="s">
        <v>4</v>
      </c>
      <c r="B1074" s="4" t="s">
        <v>5</v>
      </c>
      <c r="C1074" s="4" t="s">
        <v>7</v>
      </c>
      <c r="D1074" s="4" t="s">
        <v>8</v>
      </c>
      <c r="E1074" s="4" t="s">
        <v>9</v>
      </c>
    </row>
    <row r="1075" spans="1:8">
      <c r="A1075" t="n">
        <v>7038</v>
      </c>
      <c r="B1075" s="22" t="n">
        <v>51</v>
      </c>
      <c r="C1075" s="7" t="n">
        <v>4</v>
      </c>
      <c r="D1075" s="7" t="n">
        <v>61456</v>
      </c>
      <c r="E1075" s="7" t="s">
        <v>12</v>
      </c>
    </row>
    <row r="1076" spans="1:8">
      <c r="A1076" t="s">
        <v>4</v>
      </c>
      <c r="B1076" s="4" t="s">
        <v>5</v>
      </c>
      <c r="C1076" s="4" t="s">
        <v>8</v>
      </c>
    </row>
    <row r="1077" spans="1:8">
      <c r="A1077" t="n">
        <v>7043</v>
      </c>
      <c r="B1077" s="23" t="n">
        <v>16</v>
      </c>
      <c r="C1077" s="7" t="n">
        <v>0</v>
      </c>
    </row>
    <row r="1078" spans="1:8">
      <c r="A1078" t="s">
        <v>4</v>
      </c>
      <c r="B1078" s="4" t="s">
        <v>5</v>
      </c>
      <c r="C1078" s="4" t="s">
        <v>8</v>
      </c>
      <c r="D1078" s="4" t="s">
        <v>54</v>
      </c>
      <c r="E1078" s="4" t="s">
        <v>7</v>
      </c>
      <c r="F1078" s="4" t="s">
        <v>7</v>
      </c>
    </row>
    <row r="1079" spans="1:8">
      <c r="A1079" t="n">
        <v>7046</v>
      </c>
      <c r="B1079" s="24" t="n">
        <v>26</v>
      </c>
      <c r="C1079" s="7" t="n">
        <v>61456</v>
      </c>
      <c r="D1079" s="7" t="s">
        <v>156</v>
      </c>
      <c r="E1079" s="7" t="n">
        <v>2</v>
      </c>
      <c r="F1079" s="7" t="n">
        <v>0</v>
      </c>
    </row>
    <row r="1080" spans="1:8">
      <c r="A1080" t="s">
        <v>4</v>
      </c>
      <c r="B1080" s="4" t="s">
        <v>5</v>
      </c>
      <c r="C1080" s="4" t="s">
        <v>8</v>
      </c>
    </row>
    <row r="1081" spans="1:8">
      <c r="A1081" t="n">
        <v>7062</v>
      </c>
      <c r="B1081" s="23" t="n">
        <v>16</v>
      </c>
      <c r="C1081" s="7" t="n">
        <v>2300</v>
      </c>
    </row>
    <row r="1082" spans="1:8">
      <c r="A1082" t="s">
        <v>4</v>
      </c>
      <c r="B1082" s="4" t="s">
        <v>5</v>
      </c>
      <c r="C1082" s="4" t="s">
        <v>8</v>
      </c>
      <c r="D1082" s="4" t="s">
        <v>7</v>
      </c>
    </row>
    <row r="1083" spans="1:8">
      <c r="A1083" t="n">
        <v>7065</v>
      </c>
      <c r="B1083" s="33" t="n">
        <v>89</v>
      </c>
      <c r="C1083" s="7" t="n">
        <v>61456</v>
      </c>
      <c r="D1083" s="7" t="n">
        <v>0</v>
      </c>
    </row>
    <row r="1084" spans="1:8">
      <c r="A1084" t="s">
        <v>4</v>
      </c>
      <c r="B1084" s="4" t="s">
        <v>5</v>
      </c>
      <c r="C1084" s="4" t="s">
        <v>8</v>
      </c>
      <c r="D1084" s="4" t="s">
        <v>7</v>
      </c>
    </row>
    <row r="1085" spans="1:8">
      <c r="A1085" t="n">
        <v>7069</v>
      </c>
      <c r="B1085" s="33" t="n">
        <v>89</v>
      </c>
      <c r="C1085" s="7" t="n">
        <v>61456</v>
      </c>
      <c r="D1085" s="7" t="n">
        <v>0</v>
      </c>
    </row>
    <row r="1086" spans="1:8">
      <c r="A1086" t="s">
        <v>4</v>
      </c>
      <c r="B1086" s="4" t="s">
        <v>5</v>
      </c>
      <c r="C1086" s="4" t="s">
        <v>8</v>
      </c>
      <c r="D1086" s="4" t="s">
        <v>7</v>
      </c>
      <c r="E1086" s="4" t="s">
        <v>7</v>
      </c>
      <c r="F1086" s="4" t="s">
        <v>9</v>
      </c>
    </row>
    <row r="1087" spans="1:8">
      <c r="A1087" t="n">
        <v>7073</v>
      </c>
      <c r="B1087" s="28" t="n">
        <v>47</v>
      </c>
      <c r="C1087" s="7" t="n">
        <v>65534</v>
      </c>
      <c r="D1087" s="7" t="n">
        <v>1</v>
      </c>
      <c r="E1087" s="7" t="n">
        <v>0</v>
      </c>
      <c r="F1087" s="7" t="s">
        <v>12</v>
      </c>
    </row>
    <row r="1088" spans="1:8">
      <c r="A1088" t="s">
        <v>4</v>
      </c>
      <c r="B1088" s="4" t="s">
        <v>5</v>
      </c>
      <c r="C1088" s="4" t="s">
        <v>8</v>
      </c>
      <c r="D1088" s="4" t="s">
        <v>7</v>
      </c>
      <c r="E1088" s="4" t="s">
        <v>9</v>
      </c>
      <c r="F1088" s="4" t="s">
        <v>14</v>
      </c>
      <c r="G1088" s="4" t="s">
        <v>14</v>
      </c>
      <c r="H1088" s="4" t="s">
        <v>14</v>
      </c>
    </row>
    <row r="1089" spans="1:8">
      <c r="A1089" t="n">
        <v>7079</v>
      </c>
      <c r="B1089" s="32" t="n">
        <v>48</v>
      </c>
      <c r="C1089" s="7" t="n">
        <v>65534</v>
      </c>
      <c r="D1089" s="7" t="n">
        <v>0</v>
      </c>
      <c r="E1089" s="7" t="s">
        <v>155</v>
      </c>
      <c r="F1089" s="7" t="n">
        <v>-1</v>
      </c>
      <c r="G1089" s="7" t="n">
        <v>1</v>
      </c>
      <c r="H1089" s="7" t="n">
        <v>2.80259692864963e-45</v>
      </c>
    </row>
    <row r="1090" spans="1:8">
      <c r="A1090" t="s">
        <v>4</v>
      </c>
      <c r="B1090" s="4" t="s">
        <v>5</v>
      </c>
      <c r="C1090" s="4" t="s">
        <v>7</v>
      </c>
      <c r="D1090" s="4" t="s">
        <v>8</v>
      </c>
      <c r="E1090" s="4" t="s">
        <v>9</v>
      </c>
    </row>
    <row r="1091" spans="1:8">
      <c r="A1091" t="n">
        <v>7107</v>
      </c>
      <c r="B1091" s="22" t="n">
        <v>51</v>
      </c>
      <c r="C1091" s="7" t="n">
        <v>4</v>
      </c>
      <c r="D1091" s="7" t="n">
        <v>61456</v>
      </c>
      <c r="E1091" s="7" t="s">
        <v>12</v>
      </c>
    </row>
    <row r="1092" spans="1:8">
      <c r="A1092" t="s">
        <v>4</v>
      </c>
      <c r="B1092" s="4" t="s">
        <v>5</v>
      </c>
      <c r="C1092" s="4" t="s">
        <v>8</v>
      </c>
    </row>
    <row r="1093" spans="1:8">
      <c r="A1093" t="n">
        <v>7112</v>
      </c>
      <c r="B1093" s="23" t="n">
        <v>16</v>
      </c>
      <c r="C1093" s="7" t="n">
        <v>0</v>
      </c>
    </row>
    <row r="1094" spans="1:8">
      <c r="A1094" t="s">
        <v>4</v>
      </c>
      <c r="B1094" s="4" t="s">
        <v>5</v>
      </c>
      <c r="C1094" s="4" t="s">
        <v>8</v>
      </c>
      <c r="D1094" s="4" t="s">
        <v>54</v>
      </c>
      <c r="E1094" s="4" t="s">
        <v>7</v>
      </c>
      <c r="F1094" s="4" t="s">
        <v>7</v>
      </c>
    </row>
    <row r="1095" spans="1:8">
      <c r="A1095" t="n">
        <v>7115</v>
      </c>
      <c r="B1095" s="24" t="n">
        <v>26</v>
      </c>
      <c r="C1095" s="7" t="n">
        <v>61456</v>
      </c>
      <c r="D1095" s="7" t="s">
        <v>157</v>
      </c>
      <c r="E1095" s="7" t="n">
        <v>2</v>
      </c>
      <c r="F1095" s="7" t="n">
        <v>0</v>
      </c>
    </row>
    <row r="1096" spans="1:8">
      <c r="A1096" t="s">
        <v>4</v>
      </c>
      <c r="B1096" s="4" t="s">
        <v>5</v>
      </c>
      <c r="C1096" s="4" t="s">
        <v>8</v>
      </c>
    </row>
    <row r="1097" spans="1:8">
      <c r="A1097" t="n">
        <v>7141</v>
      </c>
      <c r="B1097" s="23" t="n">
        <v>16</v>
      </c>
      <c r="C1097" s="7" t="n">
        <v>2300</v>
      </c>
    </row>
    <row r="1098" spans="1:8">
      <c r="A1098" t="s">
        <v>4</v>
      </c>
      <c r="B1098" s="4" t="s">
        <v>5</v>
      </c>
      <c r="C1098" s="4" t="s">
        <v>8</v>
      </c>
      <c r="D1098" s="4" t="s">
        <v>7</v>
      </c>
    </row>
    <row r="1099" spans="1:8">
      <c r="A1099" t="n">
        <v>7144</v>
      </c>
      <c r="B1099" s="33" t="n">
        <v>89</v>
      </c>
      <c r="C1099" s="7" t="n">
        <v>61456</v>
      </c>
      <c r="D1099" s="7" t="n">
        <v>0</v>
      </c>
    </row>
    <row r="1100" spans="1:8">
      <c r="A1100" t="s">
        <v>4</v>
      </c>
      <c r="B1100" s="4" t="s">
        <v>5</v>
      </c>
      <c r="C1100" s="4" t="s">
        <v>8</v>
      </c>
      <c r="D1100" s="4" t="s">
        <v>7</v>
      </c>
      <c r="E1100" s="4" t="s">
        <v>7</v>
      </c>
      <c r="F1100" s="4" t="s">
        <v>9</v>
      </c>
    </row>
    <row r="1101" spans="1:8">
      <c r="A1101" t="n">
        <v>7148</v>
      </c>
      <c r="B1101" s="28" t="n">
        <v>47</v>
      </c>
      <c r="C1101" s="7" t="n">
        <v>65534</v>
      </c>
      <c r="D1101" s="7" t="n">
        <v>1</v>
      </c>
      <c r="E1101" s="7" t="n">
        <v>0</v>
      </c>
      <c r="F1101" s="7" t="s">
        <v>12</v>
      </c>
    </row>
    <row r="1102" spans="1:8">
      <c r="A1102" t="s">
        <v>4</v>
      </c>
      <c r="B1102" s="4" t="s">
        <v>5</v>
      </c>
      <c r="C1102" s="4" t="s">
        <v>8</v>
      </c>
      <c r="D1102" s="4" t="s">
        <v>7</v>
      </c>
      <c r="E1102" s="4" t="s">
        <v>9</v>
      </c>
      <c r="F1102" s="4" t="s">
        <v>14</v>
      </c>
      <c r="G1102" s="4" t="s">
        <v>14</v>
      </c>
      <c r="H1102" s="4" t="s">
        <v>14</v>
      </c>
    </row>
    <row r="1103" spans="1:8">
      <c r="A1103" t="n">
        <v>7154</v>
      </c>
      <c r="B1103" s="32" t="n">
        <v>48</v>
      </c>
      <c r="C1103" s="7" t="n">
        <v>65534</v>
      </c>
      <c r="D1103" s="7" t="n">
        <v>0</v>
      </c>
      <c r="E1103" s="7" t="s">
        <v>158</v>
      </c>
      <c r="F1103" s="7" t="n">
        <v>-1</v>
      </c>
      <c r="G1103" s="7" t="n">
        <v>1</v>
      </c>
      <c r="H1103" s="7" t="n">
        <v>0</v>
      </c>
    </row>
    <row r="1104" spans="1:8">
      <c r="A1104" t="s">
        <v>4</v>
      </c>
      <c r="B1104" s="4" t="s">
        <v>5</v>
      </c>
      <c r="C1104" s="4" t="s">
        <v>7</v>
      </c>
      <c r="D1104" s="4" t="s">
        <v>8</v>
      </c>
      <c r="E1104" s="4" t="s">
        <v>9</v>
      </c>
    </row>
    <row r="1105" spans="1:8">
      <c r="A1105" t="n">
        <v>7184</v>
      </c>
      <c r="B1105" s="22" t="n">
        <v>51</v>
      </c>
      <c r="C1105" s="7" t="n">
        <v>4</v>
      </c>
      <c r="D1105" s="7" t="n">
        <v>61456</v>
      </c>
      <c r="E1105" s="7" t="s">
        <v>12</v>
      </c>
    </row>
    <row r="1106" spans="1:8">
      <c r="A1106" t="s">
        <v>4</v>
      </c>
      <c r="B1106" s="4" t="s">
        <v>5</v>
      </c>
      <c r="C1106" s="4" t="s">
        <v>8</v>
      </c>
    </row>
    <row r="1107" spans="1:8">
      <c r="A1107" t="n">
        <v>7189</v>
      </c>
      <c r="B1107" s="23" t="n">
        <v>16</v>
      </c>
      <c r="C1107" s="7" t="n">
        <v>0</v>
      </c>
    </row>
    <row r="1108" spans="1:8">
      <c r="A1108" t="s">
        <v>4</v>
      </c>
      <c r="B1108" s="4" t="s">
        <v>5</v>
      </c>
      <c r="C1108" s="4" t="s">
        <v>8</v>
      </c>
      <c r="D1108" s="4" t="s">
        <v>54</v>
      </c>
      <c r="E1108" s="4" t="s">
        <v>7</v>
      </c>
      <c r="F1108" s="4" t="s">
        <v>7</v>
      </c>
    </row>
    <row r="1109" spans="1:8">
      <c r="A1109" t="n">
        <v>7192</v>
      </c>
      <c r="B1109" s="24" t="n">
        <v>26</v>
      </c>
      <c r="C1109" s="7" t="n">
        <v>61456</v>
      </c>
      <c r="D1109" s="7" t="s">
        <v>159</v>
      </c>
      <c r="E1109" s="7" t="n">
        <v>2</v>
      </c>
      <c r="F1109" s="7" t="n">
        <v>0</v>
      </c>
    </row>
    <row r="1110" spans="1:8">
      <c r="A1110" t="s">
        <v>4</v>
      </c>
      <c r="B1110" s="4" t="s">
        <v>5</v>
      </c>
      <c r="C1110" s="4" t="s">
        <v>8</v>
      </c>
    </row>
    <row r="1111" spans="1:8">
      <c r="A1111" t="n">
        <v>7210</v>
      </c>
      <c r="B1111" s="23" t="n">
        <v>16</v>
      </c>
      <c r="C1111" s="7" t="n">
        <v>2300</v>
      </c>
    </row>
    <row r="1112" spans="1:8">
      <c r="A1112" t="s">
        <v>4</v>
      </c>
      <c r="B1112" s="4" t="s">
        <v>5</v>
      </c>
      <c r="C1112" s="4" t="s">
        <v>8</v>
      </c>
      <c r="D1112" s="4" t="s">
        <v>7</v>
      </c>
    </row>
    <row r="1113" spans="1:8">
      <c r="A1113" t="n">
        <v>7213</v>
      </c>
      <c r="B1113" s="33" t="n">
        <v>89</v>
      </c>
      <c r="C1113" s="7" t="n">
        <v>61456</v>
      </c>
      <c r="D1113" s="7" t="n">
        <v>0</v>
      </c>
    </row>
    <row r="1114" spans="1:8">
      <c r="A1114" t="s">
        <v>4</v>
      </c>
      <c r="B1114" s="4" t="s">
        <v>5</v>
      </c>
      <c r="C1114" s="4" t="s">
        <v>8</v>
      </c>
      <c r="D1114" s="4" t="s">
        <v>7</v>
      </c>
      <c r="E1114" s="4" t="s">
        <v>7</v>
      </c>
      <c r="F1114" s="4" t="s">
        <v>9</v>
      </c>
    </row>
    <row r="1115" spans="1:8">
      <c r="A1115" t="n">
        <v>7217</v>
      </c>
      <c r="B1115" s="28" t="n">
        <v>47</v>
      </c>
      <c r="C1115" s="7" t="n">
        <v>65534</v>
      </c>
      <c r="D1115" s="7" t="n">
        <v>1</v>
      </c>
      <c r="E1115" s="7" t="n">
        <v>0</v>
      </c>
      <c r="F1115" s="7" t="s">
        <v>12</v>
      </c>
    </row>
    <row r="1116" spans="1:8">
      <c r="A1116" t="s">
        <v>4</v>
      </c>
      <c r="B1116" s="4" t="s">
        <v>5</v>
      </c>
      <c r="C1116" s="4" t="s">
        <v>8</v>
      </c>
      <c r="D1116" s="4" t="s">
        <v>7</v>
      </c>
      <c r="E1116" s="4" t="s">
        <v>9</v>
      </c>
      <c r="F1116" s="4" t="s">
        <v>14</v>
      </c>
      <c r="G1116" s="4" t="s">
        <v>14</v>
      </c>
      <c r="H1116" s="4" t="s">
        <v>14</v>
      </c>
    </row>
    <row r="1117" spans="1:8">
      <c r="A1117" t="n">
        <v>7223</v>
      </c>
      <c r="B1117" s="32" t="n">
        <v>48</v>
      </c>
      <c r="C1117" s="7" t="n">
        <v>65534</v>
      </c>
      <c r="D1117" s="7" t="n">
        <v>0</v>
      </c>
      <c r="E1117" s="7" t="s">
        <v>158</v>
      </c>
      <c r="F1117" s="7" t="n">
        <v>-1</v>
      </c>
      <c r="G1117" s="7" t="n">
        <v>1</v>
      </c>
      <c r="H1117" s="7" t="n">
        <v>1.12103877145985e-44</v>
      </c>
    </row>
    <row r="1118" spans="1:8">
      <c r="A1118" t="s">
        <v>4</v>
      </c>
      <c r="B1118" s="4" t="s">
        <v>5</v>
      </c>
      <c r="C1118" s="4" t="s">
        <v>7</v>
      </c>
      <c r="D1118" s="4" t="s">
        <v>8</v>
      </c>
      <c r="E1118" s="4" t="s">
        <v>9</v>
      </c>
    </row>
    <row r="1119" spans="1:8">
      <c r="A1119" t="n">
        <v>7253</v>
      </c>
      <c r="B1119" s="22" t="n">
        <v>51</v>
      </c>
      <c r="C1119" s="7" t="n">
        <v>4</v>
      </c>
      <c r="D1119" s="7" t="n">
        <v>61456</v>
      </c>
      <c r="E1119" s="7" t="s">
        <v>12</v>
      </c>
    </row>
    <row r="1120" spans="1:8">
      <c r="A1120" t="s">
        <v>4</v>
      </c>
      <c r="B1120" s="4" t="s">
        <v>5</v>
      </c>
      <c r="C1120" s="4" t="s">
        <v>8</v>
      </c>
    </row>
    <row r="1121" spans="1:8">
      <c r="A1121" t="n">
        <v>7258</v>
      </c>
      <c r="B1121" s="23" t="n">
        <v>16</v>
      </c>
      <c r="C1121" s="7" t="n">
        <v>0</v>
      </c>
    </row>
    <row r="1122" spans="1:8">
      <c r="A1122" t="s">
        <v>4</v>
      </c>
      <c r="B1122" s="4" t="s">
        <v>5</v>
      </c>
      <c r="C1122" s="4" t="s">
        <v>8</v>
      </c>
      <c r="D1122" s="4" t="s">
        <v>54</v>
      </c>
      <c r="E1122" s="4" t="s">
        <v>7</v>
      </c>
      <c r="F1122" s="4" t="s">
        <v>7</v>
      </c>
    </row>
    <row r="1123" spans="1:8">
      <c r="A1123" t="n">
        <v>7261</v>
      </c>
      <c r="B1123" s="24" t="n">
        <v>26</v>
      </c>
      <c r="C1123" s="7" t="n">
        <v>61456</v>
      </c>
      <c r="D1123" s="7" t="s">
        <v>160</v>
      </c>
      <c r="E1123" s="7" t="n">
        <v>2</v>
      </c>
      <c r="F1123" s="7" t="n">
        <v>0</v>
      </c>
    </row>
    <row r="1124" spans="1:8">
      <c r="A1124" t="s">
        <v>4</v>
      </c>
      <c r="B1124" s="4" t="s">
        <v>5</v>
      </c>
      <c r="C1124" s="4" t="s">
        <v>8</v>
      </c>
    </row>
    <row r="1125" spans="1:8">
      <c r="A1125" t="n">
        <v>7289</v>
      </c>
      <c r="B1125" s="23" t="n">
        <v>16</v>
      </c>
      <c r="C1125" s="7" t="n">
        <v>2300</v>
      </c>
    </row>
    <row r="1126" spans="1:8">
      <c r="A1126" t="s">
        <v>4</v>
      </c>
      <c r="B1126" s="4" t="s">
        <v>5</v>
      </c>
      <c r="C1126" s="4" t="s">
        <v>8</v>
      </c>
      <c r="D1126" s="4" t="s">
        <v>7</v>
      </c>
    </row>
    <row r="1127" spans="1:8">
      <c r="A1127" t="n">
        <v>7292</v>
      </c>
      <c r="B1127" s="33" t="n">
        <v>89</v>
      </c>
      <c r="C1127" s="7" t="n">
        <v>61456</v>
      </c>
      <c r="D1127" s="7" t="n">
        <v>0</v>
      </c>
    </row>
    <row r="1128" spans="1:8">
      <c r="A1128" t="s">
        <v>4</v>
      </c>
      <c r="B1128" s="4" t="s">
        <v>5</v>
      </c>
      <c r="C1128" s="4" t="s">
        <v>8</v>
      </c>
      <c r="D1128" s="4" t="s">
        <v>7</v>
      </c>
      <c r="E1128" s="4" t="s">
        <v>7</v>
      </c>
      <c r="F1128" s="4" t="s">
        <v>9</v>
      </c>
    </row>
    <row r="1129" spans="1:8">
      <c r="A1129" t="n">
        <v>7296</v>
      </c>
      <c r="B1129" s="28" t="n">
        <v>47</v>
      </c>
      <c r="C1129" s="7" t="n">
        <v>65534</v>
      </c>
      <c r="D1129" s="7" t="n">
        <v>1</v>
      </c>
      <c r="E1129" s="7" t="n">
        <v>0</v>
      </c>
      <c r="F1129" s="7" t="s">
        <v>12</v>
      </c>
    </row>
    <row r="1130" spans="1:8">
      <c r="A1130" t="s">
        <v>4</v>
      </c>
      <c r="B1130" s="4" t="s">
        <v>5</v>
      </c>
      <c r="C1130" s="4" t="s">
        <v>8</v>
      </c>
      <c r="D1130" s="4" t="s">
        <v>7</v>
      </c>
      <c r="E1130" s="4" t="s">
        <v>9</v>
      </c>
      <c r="F1130" s="4" t="s">
        <v>14</v>
      </c>
      <c r="G1130" s="4" t="s">
        <v>14</v>
      </c>
      <c r="H1130" s="4" t="s">
        <v>14</v>
      </c>
    </row>
    <row r="1131" spans="1:8">
      <c r="A1131" t="n">
        <v>7302</v>
      </c>
      <c r="B1131" s="32" t="n">
        <v>48</v>
      </c>
      <c r="C1131" s="7" t="n">
        <v>65534</v>
      </c>
      <c r="D1131" s="7" t="n">
        <v>0</v>
      </c>
      <c r="E1131" s="7" t="s">
        <v>161</v>
      </c>
      <c r="F1131" s="7" t="n">
        <v>-1</v>
      </c>
      <c r="G1131" s="7" t="n">
        <v>1</v>
      </c>
      <c r="H1131" s="7" t="n">
        <v>0</v>
      </c>
    </row>
    <row r="1132" spans="1:8">
      <c r="A1132" t="s">
        <v>4</v>
      </c>
      <c r="B1132" s="4" t="s">
        <v>5</v>
      </c>
      <c r="C1132" s="4" t="s">
        <v>7</v>
      </c>
      <c r="D1132" s="4" t="s">
        <v>8</v>
      </c>
      <c r="E1132" s="4" t="s">
        <v>9</v>
      </c>
    </row>
    <row r="1133" spans="1:8">
      <c r="A1133" t="n">
        <v>7330</v>
      </c>
      <c r="B1133" s="22" t="n">
        <v>51</v>
      </c>
      <c r="C1133" s="7" t="n">
        <v>4</v>
      </c>
      <c r="D1133" s="7" t="n">
        <v>61456</v>
      </c>
      <c r="E1133" s="7" t="s">
        <v>12</v>
      </c>
    </row>
    <row r="1134" spans="1:8">
      <c r="A1134" t="s">
        <v>4</v>
      </c>
      <c r="B1134" s="4" t="s">
        <v>5</v>
      </c>
      <c r="C1134" s="4" t="s">
        <v>8</v>
      </c>
    </row>
    <row r="1135" spans="1:8">
      <c r="A1135" t="n">
        <v>7335</v>
      </c>
      <c r="B1135" s="23" t="n">
        <v>16</v>
      </c>
      <c r="C1135" s="7" t="n">
        <v>0</v>
      </c>
    </row>
    <row r="1136" spans="1:8">
      <c r="A1136" t="s">
        <v>4</v>
      </c>
      <c r="B1136" s="4" t="s">
        <v>5</v>
      </c>
      <c r="C1136" s="4" t="s">
        <v>8</v>
      </c>
      <c r="D1136" s="4" t="s">
        <v>54</v>
      </c>
      <c r="E1136" s="4" t="s">
        <v>7</v>
      </c>
      <c r="F1136" s="4" t="s">
        <v>7</v>
      </c>
    </row>
    <row r="1137" spans="1:8">
      <c r="A1137" t="n">
        <v>7338</v>
      </c>
      <c r="B1137" s="24" t="n">
        <v>26</v>
      </c>
      <c r="C1137" s="7" t="n">
        <v>61456</v>
      </c>
      <c r="D1137" s="7" t="s">
        <v>162</v>
      </c>
      <c r="E1137" s="7" t="n">
        <v>2</v>
      </c>
      <c r="F1137" s="7" t="n">
        <v>0</v>
      </c>
    </row>
    <row r="1138" spans="1:8">
      <c r="A1138" t="s">
        <v>4</v>
      </c>
      <c r="B1138" s="4" t="s">
        <v>5</v>
      </c>
      <c r="C1138" s="4" t="s">
        <v>8</v>
      </c>
    </row>
    <row r="1139" spans="1:8">
      <c r="A1139" t="n">
        <v>7354</v>
      </c>
      <c r="B1139" s="23" t="n">
        <v>16</v>
      </c>
      <c r="C1139" s="7" t="n">
        <v>2300</v>
      </c>
    </row>
    <row r="1140" spans="1:8">
      <c r="A1140" t="s">
        <v>4</v>
      </c>
      <c r="B1140" s="4" t="s">
        <v>5</v>
      </c>
      <c r="C1140" s="4" t="s">
        <v>8</v>
      </c>
      <c r="D1140" s="4" t="s">
        <v>7</v>
      </c>
    </row>
    <row r="1141" spans="1:8">
      <c r="A1141" t="n">
        <v>7357</v>
      </c>
      <c r="B1141" s="33" t="n">
        <v>89</v>
      </c>
      <c r="C1141" s="7" t="n">
        <v>61456</v>
      </c>
      <c r="D1141" s="7" t="n">
        <v>0</v>
      </c>
    </row>
    <row r="1142" spans="1:8">
      <c r="A1142" t="s">
        <v>4</v>
      </c>
      <c r="B1142" s="4" t="s">
        <v>5</v>
      </c>
      <c r="C1142" s="4" t="s">
        <v>8</v>
      </c>
      <c r="D1142" s="4" t="s">
        <v>7</v>
      </c>
    </row>
    <row r="1143" spans="1:8">
      <c r="A1143" t="n">
        <v>7361</v>
      </c>
      <c r="B1143" s="33" t="n">
        <v>89</v>
      </c>
      <c r="C1143" s="7" t="n">
        <v>61456</v>
      </c>
      <c r="D1143" s="7" t="n">
        <v>0</v>
      </c>
    </row>
    <row r="1144" spans="1:8">
      <c r="A1144" t="s">
        <v>4</v>
      </c>
      <c r="B1144" s="4" t="s">
        <v>5</v>
      </c>
      <c r="C1144" s="4" t="s">
        <v>8</v>
      </c>
      <c r="D1144" s="4" t="s">
        <v>7</v>
      </c>
      <c r="E1144" s="4" t="s">
        <v>7</v>
      </c>
      <c r="F1144" s="4" t="s">
        <v>9</v>
      </c>
    </row>
    <row r="1145" spans="1:8">
      <c r="A1145" t="n">
        <v>7365</v>
      </c>
      <c r="B1145" s="28" t="n">
        <v>47</v>
      </c>
      <c r="C1145" s="7" t="n">
        <v>65534</v>
      </c>
      <c r="D1145" s="7" t="n">
        <v>1</v>
      </c>
      <c r="E1145" s="7" t="n">
        <v>0</v>
      </c>
      <c r="F1145" s="7" t="s">
        <v>12</v>
      </c>
    </row>
    <row r="1146" spans="1:8">
      <c r="A1146" t="s">
        <v>4</v>
      </c>
      <c r="B1146" s="4" t="s">
        <v>5</v>
      </c>
      <c r="C1146" s="4" t="s">
        <v>8</v>
      </c>
      <c r="D1146" s="4" t="s">
        <v>7</v>
      </c>
      <c r="E1146" s="4" t="s">
        <v>9</v>
      </c>
      <c r="F1146" s="4" t="s">
        <v>14</v>
      </c>
      <c r="G1146" s="4" t="s">
        <v>14</v>
      </c>
      <c r="H1146" s="4" t="s">
        <v>14</v>
      </c>
    </row>
    <row r="1147" spans="1:8">
      <c r="A1147" t="n">
        <v>7371</v>
      </c>
      <c r="B1147" s="32" t="n">
        <v>48</v>
      </c>
      <c r="C1147" s="7" t="n">
        <v>65534</v>
      </c>
      <c r="D1147" s="7" t="n">
        <v>0</v>
      </c>
      <c r="E1147" s="7" t="s">
        <v>161</v>
      </c>
      <c r="F1147" s="7" t="n">
        <v>-1</v>
      </c>
      <c r="G1147" s="7" t="n">
        <v>1</v>
      </c>
      <c r="H1147" s="7" t="n">
        <v>2.80259692864963e-45</v>
      </c>
    </row>
    <row r="1148" spans="1:8">
      <c r="A1148" t="s">
        <v>4</v>
      </c>
      <c r="B1148" s="4" t="s">
        <v>5</v>
      </c>
      <c r="C1148" s="4" t="s">
        <v>7</v>
      </c>
      <c r="D1148" s="4" t="s">
        <v>8</v>
      </c>
      <c r="E1148" s="4" t="s">
        <v>9</v>
      </c>
    </row>
    <row r="1149" spans="1:8">
      <c r="A1149" t="n">
        <v>7399</v>
      </c>
      <c r="B1149" s="22" t="n">
        <v>51</v>
      </c>
      <c r="C1149" s="7" t="n">
        <v>4</v>
      </c>
      <c r="D1149" s="7" t="n">
        <v>61456</v>
      </c>
      <c r="E1149" s="7" t="s">
        <v>12</v>
      </c>
    </row>
    <row r="1150" spans="1:8">
      <c r="A1150" t="s">
        <v>4</v>
      </c>
      <c r="B1150" s="4" t="s">
        <v>5</v>
      </c>
      <c r="C1150" s="4" t="s">
        <v>8</v>
      </c>
    </row>
    <row r="1151" spans="1:8">
      <c r="A1151" t="n">
        <v>7404</v>
      </c>
      <c r="B1151" s="23" t="n">
        <v>16</v>
      </c>
      <c r="C1151" s="7" t="n">
        <v>0</v>
      </c>
    </row>
    <row r="1152" spans="1:8">
      <c r="A1152" t="s">
        <v>4</v>
      </c>
      <c r="B1152" s="4" t="s">
        <v>5</v>
      </c>
      <c r="C1152" s="4" t="s">
        <v>8</v>
      </c>
      <c r="D1152" s="4" t="s">
        <v>54</v>
      </c>
      <c r="E1152" s="4" t="s">
        <v>7</v>
      </c>
      <c r="F1152" s="4" t="s">
        <v>7</v>
      </c>
    </row>
    <row r="1153" spans="1:8">
      <c r="A1153" t="n">
        <v>7407</v>
      </c>
      <c r="B1153" s="24" t="n">
        <v>26</v>
      </c>
      <c r="C1153" s="7" t="n">
        <v>61456</v>
      </c>
      <c r="D1153" s="7" t="s">
        <v>163</v>
      </c>
      <c r="E1153" s="7" t="n">
        <v>2</v>
      </c>
      <c r="F1153" s="7" t="n">
        <v>0</v>
      </c>
    </row>
    <row r="1154" spans="1:8">
      <c r="A1154" t="s">
        <v>4</v>
      </c>
      <c r="B1154" s="4" t="s">
        <v>5</v>
      </c>
      <c r="C1154" s="4" t="s">
        <v>8</v>
      </c>
    </row>
    <row r="1155" spans="1:8">
      <c r="A1155" t="n">
        <v>7433</v>
      </c>
      <c r="B1155" s="23" t="n">
        <v>16</v>
      </c>
      <c r="C1155" s="7" t="n">
        <v>2300</v>
      </c>
    </row>
    <row r="1156" spans="1:8">
      <c r="A1156" t="s">
        <v>4</v>
      </c>
      <c r="B1156" s="4" t="s">
        <v>5</v>
      </c>
      <c r="C1156" s="4" t="s">
        <v>8</v>
      </c>
      <c r="D1156" s="4" t="s">
        <v>7</v>
      </c>
    </row>
    <row r="1157" spans="1:8">
      <c r="A1157" t="n">
        <v>7436</v>
      </c>
      <c r="B1157" s="33" t="n">
        <v>89</v>
      </c>
      <c r="C1157" s="7" t="n">
        <v>61456</v>
      </c>
      <c r="D1157" s="7" t="n">
        <v>0</v>
      </c>
    </row>
    <row r="1158" spans="1:8">
      <c r="A1158" t="s">
        <v>4</v>
      </c>
      <c r="B1158" s="4" t="s">
        <v>5</v>
      </c>
      <c r="C1158" s="4" t="s">
        <v>8</v>
      </c>
      <c r="D1158" s="4" t="s">
        <v>7</v>
      </c>
      <c r="E1158" s="4" t="s">
        <v>7</v>
      </c>
      <c r="F1158" s="4" t="s">
        <v>9</v>
      </c>
    </row>
    <row r="1159" spans="1:8">
      <c r="A1159" t="n">
        <v>7440</v>
      </c>
      <c r="B1159" s="28" t="n">
        <v>47</v>
      </c>
      <c r="C1159" s="7" t="n">
        <v>65534</v>
      </c>
      <c r="D1159" s="7" t="n">
        <v>1</v>
      </c>
      <c r="E1159" s="7" t="n">
        <v>0</v>
      </c>
      <c r="F1159" s="7" t="s">
        <v>12</v>
      </c>
    </row>
    <row r="1160" spans="1:8">
      <c r="A1160" t="s">
        <v>4</v>
      </c>
      <c r="B1160" s="4" t="s">
        <v>5</v>
      </c>
      <c r="C1160" s="4" t="s">
        <v>8</v>
      </c>
      <c r="D1160" s="4" t="s">
        <v>7</v>
      </c>
      <c r="E1160" s="4" t="s">
        <v>9</v>
      </c>
      <c r="F1160" s="4" t="s">
        <v>14</v>
      </c>
      <c r="G1160" s="4" t="s">
        <v>14</v>
      </c>
      <c r="H1160" s="4" t="s">
        <v>14</v>
      </c>
    </row>
    <row r="1161" spans="1:8">
      <c r="A1161" t="n">
        <v>7446</v>
      </c>
      <c r="B1161" s="32" t="n">
        <v>48</v>
      </c>
      <c r="C1161" s="7" t="n">
        <v>65534</v>
      </c>
      <c r="D1161" s="7" t="n">
        <v>0</v>
      </c>
      <c r="E1161" s="7" t="s">
        <v>164</v>
      </c>
      <c r="F1161" s="7" t="n">
        <v>-1</v>
      </c>
      <c r="G1161" s="7" t="n">
        <v>1</v>
      </c>
      <c r="H1161" s="7" t="n">
        <v>0</v>
      </c>
    </row>
    <row r="1162" spans="1:8">
      <c r="A1162" t="s">
        <v>4</v>
      </c>
      <c r="B1162" s="4" t="s">
        <v>5</v>
      </c>
      <c r="C1162" s="4" t="s">
        <v>7</v>
      </c>
      <c r="D1162" s="4" t="s">
        <v>8</v>
      </c>
      <c r="E1162" s="4" t="s">
        <v>9</v>
      </c>
    </row>
    <row r="1163" spans="1:8">
      <c r="A1163" t="n">
        <v>7476</v>
      </c>
      <c r="B1163" s="22" t="n">
        <v>51</v>
      </c>
      <c r="C1163" s="7" t="n">
        <v>4</v>
      </c>
      <c r="D1163" s="7" t="n">
        <v>61456</v>
      </c>
      <c r="E1163" s="7" t="s">
        <v>12</v>
      </c>
    </row>
    <row r="1164" spans="1:8">
      <c r="A1164" t="s">
        <v>4</v>
      </c>
      <c r="B1164" s="4" t="s">
        <v>5</v>
      </c>
      <c r="C1164" s="4" t="s">
        <v>8</v>
      </c>
    </row>
    <row r="1165" spans="1:8">
      <c r="A1165" t="n">
        <v>7481</v>
      </c>
      <c r="B1165" s="23" t="n">
        <v>16</v>
      </c>
      <c r="C1165" s="7" t="n">
        <v>0</v>
      </c>
    </row>
    <row r="1166" spans="1:8">
      <c r="A1166" t="s">
        <v>4</v>
      </c>
      <c r="B1166" s="4" t="s">
        <v>5</v>
      </c>
      <c r="C1166" s="4" t="s">
        <v>8</v>
      </c>
      <c r="D1166" s="4" t="s">
        <v>54</v>
      </c>
      <c r="E1166" s="4" t="s">
        <v>7</v>
      </c>
      <c r="F1166" s="4" t="s">
        <v>7</v>
      </c>
    </row>
    <row r="1167" spans="1:8">
      <c r="A1167" t="n">
        <v>7484</v>
      </c>
      <c r="B1167" s="24" t="n">
        <v>26</v>
      </c>
      <c r="C1167" s="7" t="n">
        <v>61456</v>
      </c>
      <c r="D1167" s="7" t="s">
        <v>165</v>
      </c>
      <c r="E1167" s="7" t="n">
        <v>2</v>
      </c>
      <c r="F1167" s="7" t="n">
        <v>0</v>
      </c>
    </row>
    <row r="1168" spans="1:8">
      <c r="A1168" t="s">
        <v>4</v>
      </c>
      <c r="B1168" s="4" t="s">
        <v>5</v>
      </c>
      <c r="C1168" s="4" t="s">
        <v>8</v>
      </c>
    </row>
    <row r="1169" spans="1:8">
      <c r="A1169" t="n">
        <v>7502</v>
      </c>
      <c r="B1169" s="23" t="n">
        <v>16</v>
      </c>
      <c r="C1169" s="7" t="n">
        <v>2300</v>
      </c>
    </row>
    <row r="1170" spans="1:8">
      <c r="A1170" t="s">
        <v>4</v>
      </c>
      <c r="B1170" s="4" t="s">
        <v>5</v>
      </c>
      <c r="C1170" s="4" t="s">
        <v>8</v>
      </c>
      <c r="D1170" s="4" t="s">
        <v>7</v>
      </c>
    </row>
    <row r="1171" spans="1:8">
      <c r="A1171" t="n">
        <v>7505</v>
      </c>
      <c r="B1171" s="33" t="n">
        <v>89</v>
      </c>
      <c r="C1171" s="7" t="n">
        <v>61456</v>
      </c>
      <c r="D1171" s="7" t="n">
        <v>0</v>
      </c>
    </row>
    <row r="1172" spans="1:8">
      <c r="A1172" t="s">
        <v>4</v>
      </c>
      <c r="B1172" s="4" t="s">
        <v>5</v>
      </c>
      <c r="C1172" s="4" t="s">
        <v>8</v>
      </c>
      <c r="D1172" s="4" t="s">
        <v>7</v>
      </c>
      <c r="E1172" s="4" t="s">
        <v>7</v>
      </c>
      <c r="F1172" s="4" t="s">
        <v>9</v>
      </c>
    </row>
    <row r="1173" spans="1:8">
      <c r="A1173" t="n">
        <v>7509</v>
      </c>
      <c r="B1173" s="28" t="n">
        <v>47</v>
      </c>
      <c r="C1173" s="7" t="n">
        <v>65534</v>
      </c>
      <c r="D1173" s="7" t="n">
        <v>1</v>
      </c>
      <c r="E1173" s="7" t="n">
        <v>0</v>
      </c>
      <c r="F1173" s="7" t="s">
        <v>12</v>
      </c>
    </row>
    <row r="1174" spans="1:8">
      <c r="A1174" t="s">
        <v>4</v>
      </c>
      <c r="B1174" s="4" t="s">
        <v>5</v>
      </c>
      <c r="C1174" s="4" t="s">
        <v>8</v>
      </c>
      <c r="D1174" s="4" t="s">
        <v>7</v>
      </c>
      <c r="E1174" s="4" t="s">
        <v>9</v>
      </c>
      <c r="F1174" s="4" t="s">
        <v>14</v>
      </c>
      <c r="G1174" s="4" t="s">
        <v>14</v>
      </c>
      <c r="H1174" s="4" t="s">
        <v>14</v>
      </c>
    </row>
    <row r="1175" spans="1:8">
      <c r="A1175" t="n">
        <v>7515</v>
      </c>
      <c r="B1175" s="32" t="n">
        <v>48</v>
      </c>
      <c r="C1175" s="7" t="n">
        <v>65534</v>
      </c>
      <c r="D1175" s="7" t="n">
        <v>0</v>
      </c>
      <c r="E1175" s="7" t="s">
        <v>166</v>
      </c>
      <c r="F1175" s="7" t="n">
        <v>-1</v>
      </c>
      <c r="G1175" s="7" t="n">
        <v>1</v>
      </c>
      <c r="H1175" s="7" t="n">
        <v>0</v>
      </c>
    </row>
    <row r="1176" spans="1:8">
      <c r="A1176" t="s">
        <v>4</v>
      </c>
      <c r="B1176" s="4" t="s">
        <v>5</v>
      </c>
      <c r="C1176" s="4" t="s">
        <v>7</v>
      </c>
      <c r="D1176" s="4" t="s">
        <v>8</v>
      </c>
      <c r="E1176" s="4" t="s">
        <v>9</v>
      </c>
    </row>
    <row r="1177" spans="1:8">
      <c r="A1177" t="n">
        <v>7544</v>
      </c>
      <c r="B1177" s="22" t="n">
        <v>51</v>
      </c>
      <c r="C1177" s="7" t="n">
        <v>4</v>
      </c>
      <c r="D1177" s="7" t="n">
        <v>61456</v>
      </c>
      <c r="E1177" s="7" t="s">
        <v>12</v>
      </c>
    </row>
    <row r="1178" spans="1:8">
      <c r="A1178" t="s">
        <v>4</v>
      </c>
      <c r="B1178" s="4" t="s">
        <v>5</v>
      </c>
      <c r="C1178" s="4" t="s">
        <v>8</v>
      </c>
    </row>
    <row r="1179" spans="1:8">
      <c r="A1179" t="n">
        <v>7549</v>
      </c>
      <c r="B1179" s="23" t="n">
        <v>16</v>
      </c>
      <c r="C1179" s="7" t="n">
        <v>0</v>
      </c>
    </row>
    <row r="1180" spans="1:8">
      <c r="A1180" t="s">
        <v>4</v>
      </c>
      <c r="B1180" s="4" t="s">
        <v>5</v>
      </c>
      <c r="C1180" s="4" t="s">
        <v>8</v>
      </c>
      <c r="D1180" s="4" t="s">
        <v>54</v>
      </c>
      <c r="E1180" s="4" t="s">
        <v>7</v>
      </c>
      <c r="F1180" s="4" t="s">
        <v>7</v>
      </c>
    </row>
    <row r="1181" spans="1:8">
      <c r="A1181" t="n">
        <v>7552</v>
      </c>
      <c r="B1181" s="24" t="n">
        <v>26</v>
      </c>
      <c r="C1181" s="7" t="n">
        <v>61456</v>
      </c>
      <c r="D1181" s="7" t="s">
        <v>167</v>
      </c>
      <c r="E1181" s="7" t="n">
        <v>2</v>
      </c>
      <c r="F1181" s="7" t="n">
        <v>0</v>
      </c>
    </row>
    <row r="1182" spans="1:8">
      <c r="A1182" t="s">
        <v>4</v>
      </c>
      <c r="B1182" s="4" t="s">
        <v>5</v>
      </c>
      <c r="C1182" s="4" t="s">
        <v>8</v>
      </c>
    </row>
    <row r="1183" spans="1:8">
      <c r="A1183" t="n">
        <v>7569</v>
      </c>
      <c r="B1183" s="23" t="n">
        <v>16</v>
      </c>
      <c r="C1183" s="7" t="n">
        <v>2300</v>
      </c>
    </row>
    <row r="1184" spans="1:8">
      <c r="A1184" t="s">
        <v>4</v>
      </c>
      <c r="B1184" s="4" t="s">
        <v>5</v>
      </c>
      <c r="C1184" s="4" t="s">
        <v>8</v>
      </c>
      <c r="D1184" s="4" t="s">
        <v>7</v>
      </c>
    </row>
    <row r="1185" spans="1:8">
      <c r="A1185" t="n">
        <v>7572</v>
      </c>
      <c r="B1185" s="33" t="n">
        <v>89</v>
      </c>
      <c r="C1185" s="7" t="n">
        <v>61456</v>
      </c>
      <c r="D1185" s="7" t="n">
        <v>0</v>
      </c>
    </row>
    <row r="1186" spans="1:8">
      <c r="A1186" t="s">
        <v>4</v>
      </c>
      <c r="B1186" s="4" t="s">
        <v>5</v>
      </c>
      <c r="C1186" s="4" t="s">
        <v>8</v>
      </c>
      <c r="D1186" s="4" t="s">
        <v>7</v>
      </c>
      <c r="E1186" s="4" t="s">
        <v>7</v>
      </c>
      <c r="F1186" s="4" t="s">
        <v>9</v>
      </c>
    </row>
    <row r="1187" spans="1:8">
      <c r="A1187" t="n">
        <v>7576</v>
      </c>
      <c r="B1187" s="28" t="n">
        <v>47</v>
      </c>
      <c r="C1187" s="7" t="n">
        <v>65534</v>
      </c>
      <c r="D1187" s="7" t="n">
        <v>1</v>
      </c>
      <c r="E1187" s="7" t="n">
        <v>0</v>
      </c>
      <c r="F1187" s="7" t="s">
        <v>12</v>
      </c>
    </row>
    <row r="1188" spans="1:8">
      <c r="A1188" t="s">
        <v>4</v>
      </c>
      <c r="B1188" s="4" t="s">
        <v>5</v>
      </c>
      <c r="C1188" s="4" t="s">
        <v>8</v>
      </c>
      <c r="D1188" s="4" t="s">
        <v>7</v>
      </c>
      <c r="E1188" s="4" t="s">
        <v>9</v>
      </c>
      <c r="F1188" s="4" t="s">
        <v>14</v>
      </c>
      <c r="G1188" s="4" t="s">
        <v>14</v>
      </c>
      <c r="H1188" s="4" t="s">
        <v>14</v>
      </c>
    </row>
    <row r="1189" spans="1:8">
      <c r="A1189" t="n">
        <v>7582</v>
      </c>
      <c r="B1189" s="32" t="n">
        <v>48</v>
      </c>
      <c r="C1189" s="7" t="n">
        <v>65534</v>
      </c>
      <c r="D1189" s="7" t="n">
        <v>0</v>
      </c>
      <c r="E1189" s="7" t="s">
        <v>168</v>
      </c>
      <c r="F1189" s="7" t="n">
        <v>-1</v>
      </c>
      <c r="G1189" s="7" t="n">
        <v>1</v>
      </c>
      <c r="H1189" s="7" t="n">
        <v>0</v>
      </c>
    </row>
    <row r="1190" spans="1:8">
      <c r="A1190" t="s">
        <v>4</v>
      </c>
      <c r="B1190" s="4" t="s">
        <v>5</v>
      </c>
      <c r="C1190" s="4" t="s">
        <v>7</v>
      </c>
      <c r="D1190" s="4" t="s">
        <v>8</v>
      </c>
      <c r="E1190" s="4" t="s">
        <v>9</v>
      </c>
    </row>
    <row r="1191" spans="1:8">
      <c r="A1191" t="n">
        <v>7609</v>
      </c>
      <c r="B1191" s="22" t="n">
        <v>51</v>
      </c>
      <c r="C1191" s="7" t="n">
        <v>4</v>
      </c>
      <c r="D1191" s="7" t="n">
        <v>61456</v>
      </c>
      <c r="E1191" s="7" t="s">
        <v>12</v>
      </c>
    </row>
    <row r="1192" spans="1:8">
      <c r="A1192" t="s">
        <v>4</v>
      </c>
      <c r="B1192" s="4" t="s">
        <v>5</v>
      </c>
      <c r="C1192" s="4" t="s">
        <v>8</v>
      </c>
    </row>
    <row r="1193" spans="1:8">
      <c r="A1193" t="n">
        <v>7614</v>
      </c>
      <c r="B1193" s="23" t="n">
        <v>16</v>
      </c>
      <c r="C1193" s="7" t="n">
        <v>0</v>
      </c>
    </row>
    <row r="1194" spans="1:8">
      <c r="A1194" t="s">
        <v>4</v>
      </c>
      <c r="B1194" s="4" t="s">
        <v>5</v>
      </c>
      <c r="C1194" s="4" t="s">
        <v>8</v>
      </c>
      <c r="D1194" s="4" t="s">
        <v>54</v>
      </c>
      <c r="E1194" s="4" t="s">
        <v>7</v>
      </c>
      <c r="F1194" s="4" t="s">
        <v>7</v>
      </c>
    </row>
    <row r="1195" spans="1:8">
      <c r="A1195" t="n">
        <v>7617</v>
      </c>
      <c r="B1195" s="24" t="n">
        <v>26</v>
      </c>
      <c r="C1195" s="7" t="n">
        <v>61456</v>
      </c>
      <c r="D1195" s="7" t="s">
        <v>169</v>
      </c>
      <c r="E1195" s="7" t="n">
        <v>2</v>
      </c>
      <c r="F1195" s="7" t="n">
        <v>0</v>
      </c>
    </row>
    <row r="1196" spans="1:8">
      <c r="A1196" t="s">
        <v>4</v>
      </c>
      <c r="B1196" s="4" t="s">
        <v>5</v>
      </c>
      <c r="C1196" s="4" t="s">
        <v>8</v>
      </c>
    </row>
    <row r="1197" spans="1:8">
      <c r="A1197" t="n">
        <v>7632</v>
      </c>
      <c r="B1197" s="23" t="n">
        <v>16</v>
      </c>
      <c r="C1197" s="7" t="n">
        <v>2300</v>
      </c>
    </row>
    <row r="1198" spans="1:8">
      <c r="A1198" t="s">
        <v>4</v>
      </c>
      <c r="B1198" s="4" t="s">
        <v>5</v>
      </c>
      <c r="C1198" s="4" t="s">
        <v>8</v>
      </c>
      <c r="D1198" s="4" t="s">
        <v>7</v>
      </c>
    </row>
    <row r="1199" spans="1:8">
      <c r="A1199" t="n">
        <v>7635</v>
      </c>
      <c r="B1199" s="33" t="n">
        <v>89</v>
      </c>
      <c r="C1199" s="7" t="n">
        <v>61456</v>
      </c>
      <c r="D1199" s="7" t="n">
        <v>0</v>
      </c>
    </row>
    <row r="1200" spans="1:8">
      <c r="A1200" t="s">
        <v>4</v>
      </c>
      <c r="B1200" s="4" t="s">
        <v>5</v>
      </c>
      <c r="C1200" s="4" t="s">
        <v>8</v>
      </c>
      <c r="D1200" s="4" t="s">
        <v>7</v>
      </c>
      <c r="E1200" s="4" t="s">
        <v>7</v>
      </c>
      <c r="F1200" s="4" t="s">
        <v>9</v>
      </c>
    </row>
    <row r="1201" spans="1:8">
      <c r="A1201" t="n">
        <v>7639</v>
      </c>
      <c r="B1201" s="28" t="n">
        <v>47</v>
      </c>
      <c r="C1201" s="7" t="n">
        <v>65534</v>
      </c>
      <c r="D1201" s="7" t="n">
        <v>1</v>
      </c>
      <c r="E1201" s="7" t="n">
        <v>0</v>
      </c>
      <c r="F1201" s="7" t="s">
        <v>12</v>
      </c>
    </row>
    <row r="1202" spans="1:8">
      <c r="A1202" t="s">
        <v>4</v>
      </c>
      <c r="B1202" s="4" t="s">
        <v>5</v>
      </c>
      <c r="C1202" s="4" t="s">
        <v>8</v>
      </c>
      <c r="D1202" s="4" t="s">
        <v>7</v>
      </c>
      <c r="E1202" s="4" t="s">
        <v>9</v>
      </c>
      <c r="F1202" s="4" t="s">
        <v>14</v>
      </c>
      <c r="G1202" s="4" t="s">
        <v>14</v>
      </c>
      <c r="H1202" s="4" t="s">
        <v>14</v>
      </c>
    </row>
    <row r="1203" spans="1:8">
      <c r="A1203" t="n">
        <v>7645</v>
      </c>
      <c r="B1203" s="32" t="n">
        <v>48</v>
      </c>
      <c r="C1203" s="7" t="n">
        <v>65534</v>
      </c>
      <c r="D1203" s="7" t="n">
        <v>0</v>
      </c>
      <c r="E1203" s="7" t="s">
        <v>170</v>
      </c>
      <c r="F1203" s="7" t="n">
        <v>-1</v>
      </c>
      <c r="G1203" s="7" t="n">
        <v>1</v>
      </c>
      <c r="H1203" s="7" t="n">
        <v>0</v>
      </c>
    </row>
    <row r="1204" spans="1:8">
      <c r="A1204" t="s">
        <v>4</v>
      </c>
      <c r="B1204" s="4" t="s">
        <v>5</v>
      </c>
      <c r="C1204" s="4" t="s">
        <v>7</v>
      </c>
      <c r="D1204" s="4" t="s">
        <v>8</v>
      </c>
      <c r="E1204" s="4" t="s">
        <v>9</v>
      </c>
    </row>
    <row r="1205" spans="1:8">
      <c r="A1205" t="n">
        <v>7673</v>
      </c>
      <c r="B1205" s="22" t="n">
        <v>51</v>
      </c>
      <c r="C1205" s="7" t="n">
        <v>4</v>
      </c>
      <c r="D1205" s="7" t="n">
        <v>61456</v>
      </c>
      <c r="E1205" s="7" t="s">
        <v>12</v>
      </c>
    </row>
    <row r="1206" spans="1:8">
      <c r="A1206" t="s">
        <v>4</v>
      </c>
      <c r="B1206" s="4" t="s">
        <v>5</v>
      </c>
      <c r="C1206" s="4" t="s">
        <v>8</v>
      </c>
    </row>
    <row r="1207" spans="1:8">
      <c r="A1207" t="n">
        <v>7678</v>
      </c>
      <c r="B1207" s="23" t="n">
        <v>16</v>
      </c>
      <c r="C1207" s="7" t="n">
        <v>0</v>
      </c>
    </row>
    <row r="1208" spans="1:8">
      <c r="A1208" t="s">
        <v>4</v>
      </c>
      <c r="B1208" s="4" t="s">
        <v>5</v>
      </c>
      <c r="C1208" s="4" t="s">
        <v>8</v>
      </c>
      <c r="D1208" s="4" t="s">
        <v>54</v>
      </c>
      <c r="E1208" s="4" t="s">
        <v>7</v>
      </c>
      <c r="F1208" s="4" t="s">
        <v>7</v>
      </c>
    </row>
    <row r="1209" spans="1:8">
      <c r="A1209" t="n">
        <v>7681</v>
      </c>
      <c r="B1209" s="24" t="n">
        <v>26</v>
      </c>
      <c r="C1209" s="7" t="n">
        <v>61456</v>
      </c>
      <c r="D1209" s="7" t="s">
        <v>171</v>
      </c>
      <c r="E1209" s="7" t="n">
        <v>2</v>
      </c>
      <c r="F1209" s="7" t="n">
        <v>0</v>
      </c>
    </row>
    <row r="1210" spans="1:8">
      <c r="A1210" t="s">
        <v>4</v>
      </c>
      <c r="B1210" s="4" t="s">
        <v>5</v>
      </c>
      <c r="C1210" s="4" t="s">
        <v>8</v>
      </c>
    </row>
    <row r="1211" spans="1:8">
      <c r="A1211" t="n">
        <v>7697</v>
      </c>
      <c r="B1211" s="23" t="n">
        <v>16</v>
      </c>
      <c r="C1211" s="7" t="n">
        <v>2300</v>
      </c>
    </row>
    <row r="1212" spans="1:8">
      <c r="A1212" t="s">
        <v>4</v>
      </c>
      <c r="B1212" s="4" t="s">
        <v>5</v>
      </c>
      <c r="C1212" s="4" t="s">
        <v>8</v>
      </c>
      <c r="D1212" s="4" t="s">
        <v>7</v>
      </c>
    </row>
    <row r="1213" spans="1:8">
      <c r="A1213" t="n">
        <v>7700</v>
      </c>
      <c r="B1213" s="33" t="n">
        <v>89</v>
      </c>
      <c r="C1213" s="7" t="n">
        <v>61456</v>
      </c>
      <c r="D1213" s="7" t="n">
        <v>0</v>
      </c>
    </row>
    <row r="1214" spans="1:8">
      <c r="A1214" t="s">
        <v>4</v>
      </c>
      <c r="B1214" s="4" t="s">
        <v>5</v>
      </c>
      <c r="C1214" s="4" t="s">
        <v>8</v>
      </c>
      <c r="D1214" s="4" t="s">
        <v>7</v>
      </c>
    </row>
    <row r="1215" spans="1:8">
      <c r="A1215" t="n">
        <v>7704</v>
      </c>
      <c r="B1215" s="33" t="n">
        <v>89</v>
      </c>
      <c r="C1215" s="7" t="n">
        <v>61456</v>
      </c>
      <c r="D1215" s="7" t="n">
        <v>0</v>
      </c>
    </row>
    <row r="1216" spans="1:8">
      <c r="A1216" t="s">
        <v>4</v>
      </c>
      <c r="B1216" s="4" t="s">
        <v>5</v>
      </c>
      <c r="C1216" s="4" t="s">
        <v>8</v>
      </c>
      <c r="D1216" s="4" t="s">
        <v>7</v>
      </c>
      <c r="E1216" s="4" t="s">
        <v>7</v>
      </c>
      <c r="F1216" s="4" t="s">
        <v>9</v>
      </c>
    </row>
    <row r="1217" spans="1:8">
      <c r="A1217" t="n">
        <v>7708</v>
      </c>
      <c r="B1217" s="28" t="n">
        <v>47</v>
      </c>
      <c r="C1217" s="7" t="n">
        <v>65534</v>
      </c>
      <c r="D1217" s="7" t="n">
        <v>1</v>
      </c>
      <c r="E1217" s="7" t="n">
        <v>0</v>
      </c>
      <c r="F1217" s="7" t="s">
        <v>12</v>
      </c>
    </row>
    <row r="1218" spans="1:8">
      <c r="A1218" t="s">
        <v>4</v>
      </c>
      <c r="B1218" s="4" t="s">
        <v>5</v>
      </c>
      <c r="C1218" s="4" t="s">
        <v>8</v>
      </c>
      <c r="D1218" s="4" t="s">
        <v>7</v>
      </c>
      <c r="E1218" s="4" t="s">
        <v>9</v>
      </c>
      <c r="F1218" s="4" t="s">
        <v>14</v>
      </c>
      <c r="G1218" s="4" t="s">
        <v>14</v>
      </c>
      <c r="H1218" s="4" t="s">
        <v>14</v>
      </c>
    </row>
    <row r="1219" spans="1:8">
      <c r="A1219" t="n">
        <v>7714</v>
      </c>
      <c r="B1219" s="32" t="n">
        <v>48</v>
      </c>
      <c r="C1219" s="7" t="n">
        <v>65534</v>
      </c>
      <c r="D1219" s="7" t="n">
        <v>0</v>
      </c>
      <c r="E1219" s="7" t="s">
        <v>170</v>
      </c>
      <c r="F1219" s="7" t="n">
        <v>-1</v>
      </c>
      <c r="G1219" s="7" t="n">
        <v>1</v>
      </c>
      <c r="H1219" s="7" t="n">
        <v>2.80259692864963e-45</v>
      </c>
    </row>
    <row r="1220" spans="1:8">
      <c r="A1220" t="s">
        <v>4</v>
      </c>
      <c r="B1220" s="4" t="s">
        <v>5</v>
      </c>
      <c r="C1220" s="4" t="s">
        <v>7</v>
      </c>
      <c r="D1220" s="4" t="s">
        <v>8</v>
      </c>
      <c r="E1220" s="4" t="s">
        <v>9</v>
      </c>
    </row>
    <row r="1221" spans="1:8">
      <c r="A1221" t="n">
        <v>7742</v>
      </c>
      <c r="B1221" s="22" t="n">
        <v>51</v>
      </c>
      <c r="C1221" s="7" t="n">
        <v>4</v>
      </c>
      <c r="D1221" s="7" t="n">
        <v>61456</v>
      </c>
      <c r="E1221" s="7" t="s">
        <v>12</v>
      </c>
    </row>
    <row r="1222" spans="1:8">
      <c r="A1222" t="s">
        <v>4</v>
      </c>
      <c r="B1222" s="4" t="s">
        <v>5</v>
      </c>
      <c r="C1222" s="4" t="s">
        <v>8</v>
      </c>
    </row>
    <row r="1223" spans="1:8">
      <c r="A1223" t="n">
        <v>7747</v>
      </c>
      <c r="B1223" s="23" t="n">
        <v>16</v>
      </c>
      <c r="C1223" s="7" t="n">
        <v>0</v>
      </c>
    </row>
    <row r="1224" spans="1:8">
      <c r="A1224" t="s">
        <v>4</v>
      </c>
      <c r="B1224" s="4" t="s">
        <v>5</v>
      </c>
      <c r="C1224" s="4" t="s">
        <v>8</v>
      </c>
      <c r="D1224" s="4" t="s">
        <v>54</v>
      </c>
      <c r="E1224" s="4" t="s">
        <v>7</v>
      </c>
      <c r="F1224" s="4" t="s">
        <v>7</v>
      </c>
    </row>
    <row r="1225" spans="1:8">
      <c r="A1225" t="n">
        <v>7750</v>
      </c>
      <c r="B1225" s="24" t="n">
        <v>26</v>
      </c>
      <c r="C1225" s="7" t="n">
        <v>61456</v>
      </c>
      <c r="D1225" s="7" t="s">
        <v>172</v>
      </c>
      <c r="E1225" s="7" t="n">
        <v>2</v>
      </c>
      <c r="F1225" s="7" t="n">
        <v>0</v>
      </c>
    </row>
    <row r="1226" spans="1:8">
      <c r="A1226" t="s">
        <v>4</v>
      </c>
      <c r="B1226" s="4" t="s">
        <v>5</v>
      </c>
      <c r="C1226" s="4" t="s">
        <v>8</v>
      </c>
    </row>
    <row r="1227" spans="1:8">
      <c r="A1227" t="n">
        <v>7776</v>
      </c>
      <c r="B1227" s="23" t="n">
        <v>16</v>
      </c>
      <c r="C1227" s="7" t="n">
        <v>2300</v>
      </c>
    </row>
    <row r="1228" spans="1:8">
      <c r="A1228" t="s">
        <v>4</v>
      </c>
      <c r="B1228" s="4" t="s">
        <v>5</v>
      </c>
      <c r="C1228" s="4" t="s">
        <v>8</v>
      </c>
      <c r="D1228" s="4" t="s">
        <v>7</v>
      </c>
    </row>
    <row r="1229" spans="1:8">
      <c r="A1229" t="n">
        <v>7779</v>
      </c>
      <c r="B1229" s="33" t="n">
        <v>89</v>
      </c>
      <c r="C1229" s="7" t="n">
        <v>61456</v>
      </c>
      <c r="D1229" s="7" t="n">
        <v>0</v>
      </c>
    </row>
    <row r="1230" spans="1:8">
      <c r="A1230" t="s">
        <v>4</v>
      </c>
      <c r="B1230" s="4" t="s">
        <v>5</v>
      </c>
      <c r="C1230" s="4" t="s">
        <v>8</v>
      </c>
      <c r="D1230" s="4" t="s">
        <v>7</v>
      </c>
      <c r="E1230" s="4" t="s">
        <v>7</v>
      </c>
      <c r="F1230" s="4" t="s">
        <v>9</v>
      </c>
    </row>
    <row r="1231" spans="1:8">
      <c r="A1231" t="n">
        <v>7783</v>
      </c>
      <c r="B1231" s="28" t="n">
        <v>47</v>
      </c>
      <c r="C1231" s="7" t="n">
        <v>65534</v>
      </c>
      <c r="D1231" s="7" t="n">
        <v>1</v>
      </c>
      <c r="E1231" s="7" t="n">
        <v>0</v>
      </c>
      <c r="F1231" s="7" t="s">
        <v>12</v>
      </c>
    </row>
    <row r="1232" spans="1:8">
      <c r="A1232" t="s">
        <v>4</v>
      </c>
      <c r="B1232" s="4" t="s">
        <v>5</v>
      </c>
      <c r="C1232" s="4" t="s">
        <v>8</v>
      </c>
      <c r="D1232" s="4" t="s">
        <v>7</v>
      </c>
      <c r="E1232" s="4" t="s">
        <v>9</v>
      </c>
      <c r="F1232" s="4" t="s">
        <v>14</v>
      </c>
      <c r="G1232" s="4" t="s">
        <v>14</v>
      </c>
      <c r="H1232" s="4" t="s">
        <v>14</v>
      </c>
    </row>
    <row r="1233" spans="1:8">
      <c r="A1233" t="n">
        <v>7789</v>
      </c>
      <c r="B1233" s="32" t="n">
        <v>48</v>
      </c>
      <c r="C1233" s="7" t="n">
        <v>65534</v>
      </c>
      <c r="D1233" s="7" t="n">
        <v>0</v>
      </c>
      <c r="E1233" s="7" t="s">
        <v>173</v>
      </c>
      <c r="F1233" s="7" t="n">
        <v>-1</v>
      </c>
      <c r="G1233" s="7" t="n">
        <v>1</v>
      </c>
      <c r="H1233" s="7" t="n">
        <v>0</v>
      </c>
    </row>
    <row r="1234" spans="1:8">
      <c r="A1234" t="s">
        <v>4</v>
      </c>
      <c r="B1234" s="4" t="s">
        <v>5</v>
      </c>
      <c r="C1234" s="4" t="s">
        <v>7</v>
      </c>
      <c r="D1234" s="4" t="s">
        <v>8</v>
      </c>
      <c r="E1234" s="4" t="s">
        <v>9</v>
      </c>
    </row>
    <row r="1235" spans="1:8">
      <c r="A1235" t="n">
        <v>7821</v>
      </c>
      <c r="B1235" s="22" t="n">
        <v>51</v>
      </c>
      <c r="C1235" s="7" t="n">
        <v>4</v>
      </c>
      <c r="D1235" s="7" t="n">
        <v>61456</v>
      </c>
      <c r="E1235" s="7" t="s">
        <v>12</v>
      </c>
    </row>
    <row r="1236" spans="1:8">
      <c r="A1236" t="s">
        <v>4</v>
      </c>
      <c r="B1236" s="4" t="s">
        <v>5</v>
      </c>
      <c r="C1236" s="4" t="s">
        <v>8</v>
      </c>
    </row>
    <row r="1237" spans="1:8">
      <c r="A1237" t="n">
        <v>7826</v>
      </c>
      <c r="B1237" s="23" t="n">
        <v>16</v>
      </c>
      <c r="C1237" s="7" t="n">
        <v>0</v>
      </c>
    </row>
    <row r="1238" spans="1:8">
      <c r="A1238" t="s">
        <v>4</v>
      </c>
      <c r="B1238" s="4" t="s">
        <v>5</v>
      </c>
      <c r="C1238" s="4" t="s">
        <v>8</v>
      </c>
      <c r="D1238" s="4" t="s">
        <v>54</v>
      </c>
      <c r="E1238" s="4" t="s">
        <v>7</v>
      </c>
      <c r="F1238" s="4" t="s">
        <v>7</v>
      </c>
    </row>
    <row r="1239" spans="1:8">
      <c r="A1239" t="n">
        <v>7829</v>
      </c>
      <c r="B1239" s="24" t="n">
        <v>26</v>
      </c>
      <c r="C1239" s="7" t="n">
        <v>61456</v>
      </c>
      <c r="D1239" s="7" t="s">
        <v>174</v>
      </c>
      <c r="E1239" s="7" t="n">
        <v>2</v>
      </c>
      <c r="F1239" s="7" t="n">
        <v>0</v>
      </c>
    </row>
    <row r="1240" spans="1:8">
      <c r="A1240" t="s">
        <v>4</v>
      </c>
      <c r="B1240" s="4" t="s">
        <v>5</v>
      </c>
      <c r="C1240" s="4" t="s">
        <v>8</v>
      </c>
    </row>
    <row r="1241" spans="1:8">
      <c r="A1241" t="n">
        <v>7849</v>
      </c>
      <c r="B1241" s="23" t="n">
        <v>16</v>
      </c>
      <c r="C1241" s="7" t="n">
        <v>2300</v>
      </c>
    </row>
    <row r="1242" spans="1:8">
      <c r="A1242" t="s">
        <v>4</v>
      </c>
      <c r="B1242" s="4" t="s">
        <v>5</v>
      </c>
      <c r="C1242" s="4" t="s">
        <v>8</v>
      </c>
      <c r="D1242" s="4" t="s">
        <v>7</v>
      </c>
    </row>
    <row r="1243" spans="1:8">
      <c r="A1243" t="n">
        <v>7852</v>
      </c>
      <c r="B1243" s="33" t="n">
        <v>89</v>
      </c>
      <c r="C1243" s="7" t="n">
        <v>61456</v>
      </c>
      <c r="D1243" s="7" t="n">
        <v>0</v>
      </c>
    </row>
    <row r="1244" spans="1:8">
      <c r="A1244" t="s">
        <v>4</v>
      </c>
      <c r="B1244" s="4" t="s">
        <v>5</v>
      </c>
      <c r="C1244" s="4" t="s">
        <v>8</v>
      </c>
      <c r="D1244" s="4" t="s">
        <v>7</v>
      </c>
    </row>
    <row r="1245" spans="1:8">
      <c r="A1245" t="n">
        <v>7856</v>
      </c>
      <c r="B1245" s="33" t="n">
        <v>89</v>
      </c>
      <c r="C1245" s="7" t="n">
        <v>61456</v>
      </c>
      <c r="D1245" s="7" t="n">
        <v>0</v>
      </c>
    </row>
    <row r="1246" spans="1:8">
      <c r="A1246" t="s">
        <v>4</v>
      </c>
      <c r="B1246" s="4" t="s">
        <v>5</v>
      </c>
      <c r="C1246" s="4" t="s">
        <v>8</v>
      </c>
      <c r="D1246" s="4" t="s">
        <v>7</v>
      </c>
      <c r="E1246" s="4" t="s">
        <v>7</v>
      </c>
      <c r="F1246" s="4" t="s">
        <v>9</v>
      </c>
    </row>
    <row r="1247" spans="1:8">
      <c r="A1247" t="n">
        <v>7860</v>
      </c>
      <c r="B1247" s="28" t="n">
        <v>47</v>
      </c>
      <c r="C1247" s="7" t="n">
        <v>65534</v>
      </c>
      <c r="D1247" s="7" t="n">
        <v>1</v>
      </c>
      <c r="E1247" s="7" t="n">
        <v>0</v>
      </c>
      <c r="F1247" s="7" t="s">
        <v>12</v>
      </c>
    </row>
    <row r="1248" spans="1:8">
      <c r="A1248" t="s">
        <v>4</v>
      </c>
      <c r="B1248" s="4" t="s">
        <v>5</v>
      </c>
      <c r="C1248" s="4" t="s">
        <v>8</v>
      </c>
      <c r="D1248" s="4" t="s">
        <v>7</v>
      </c>
      <c r="E1248" s="4" t="s">
        <v>9</v>
      </c>
      <c r="F1248" s="4" t="s">
        <v>14</v>
      </c>
      <c r="G1248" s="4" t="s">
        <v>14</v>
      </c>
      <c r="H1248" s="4" t="s">
        <v>14</v>
      </c>
    </row>
    <row r="1249" spans="1:8">
      <c r="A1249" t="n">
        <v>7866</v>
      </c>
      <c r="B1249" s="32" t="n">
        <v>48</v>
      </c>
      <c r="C1249" s="7" t="n">
        <v>65534</v>
      </c>
      <c r="D1249" s="7" t="n">
        <v>0</v>
      </c>
      <c r="E1249" s="7" t="s">
        <v>173</v>
      </c>
      <c r="F1249" s="7" t="n">
        <v>-1</v>
      </c>
      <c r="G1249" s="7" t="n">
        <v>1</v>
      </c>
      <c r="H1249" s="7" t="n">
        <v>2.80259692864963e-45</v>
      </c>
    </row>
    <row r="1250" spans="1:8">
      <c r="A1250" t="s">
        <v>4</v>
      </c>
      <c r="B1250" s="4" t="s">
        <v>5</v>
      </c>
      <c r="C1250" s="4" t="s">
        <v>7</v>
      </c>
      <c r="D1250" s="4" t="s">
        <v>8</v>
      </c>
      <c r="E1250" s="4" t="s">
        <v>9</v>
      </c>
    </row>
    <row r="1251" spans="1:8">
      <c r="A1251" t="n">
        <v>7898</v>
      </c>
      <c r="B1251" s="22" t="n">
        <v>51</v>
      </c>
      <c r="C1251" s="7" t="n">
        <v>4</v>
      </c>
      <c r="D1251" s="7" t="n">
        <v>61456</v>
      </c>
      <c r="E1251" s="7" t="s">
        <v>12</v>
      </c>
    </row>
    <row r="1252" spans="1:8">
      <c r="A1252" t="s">
        <v>4</v>
      </c>
      <c r="B1252" s="4" t="s">
        <v>5</v>
      </c>
      <c r="C1252" s="4" t="s">
        <v>8</v>
      </c>
    </row>
    <row r="1253" spans="1:8">
      <c r="A1253" t="n">
        <v>7903</v>
      </c>
      <c r="B1253" s="23" t="n">
        <v>16</v>
      </c>
      <c r="C1253" s="7" t="n">
        <v>0</v>
      </c>
    </row>
    <row r="1254" spans="1:8">
      <c r="A1254" t="s">
        <v>4</v>
      </c>
      <c r="B1254" s="4" t="s">
        <v>5</v>
      </c>
      <c r="C1254" s="4" t="s">
        <v>8</v>
      </c>
      <c r="D1254" s="4" t="s">
        <v>54</v>
      </c>
      <c r="E1254" s="4" t="s">
        <v>7</v>
      </c>
      <c r="F1254" s="4" t="s">
        <v>7</v>
      </c>
    </row>
    <row r="1255" spans="1:8">
      <c r="A1255" t="n">
        <v>7906</v>
      </c>
      <c r="B1255" s="24" t="n">
        <v>26</v>
      </c>
      <c r="C1255" s="7" t="n">
        <v>61456</v>
      </c>
      <c r="D1255" s="7" t="s">
        <v>175</v>
      </c>
      <c r="E1255" s="7" t="n">
        <v>2</v>
      </c>
      <c r="F1255" s="7" t="n">
        <v>0</v>
      </c>
    </row>
    <row r="1256" spans="1:8">
      <c r="A1256" t="s">
        <v>4</v>
      </c>
      <c r="B1256" s="4" t="s">
        <v>5</v>
      </c>
      <c r="C1256" s="4" t="s">
        <v>8</v>
      </c>
    </row>
    <row r="1257" spans="1:8">
      <c r="A1257" t="n">
        <v>7936</v>
      </c>
      <c r="B1257" s="23" t="n">
        <v>16</v>
      </c>
      <c r="C1257" s="7" t="n">
        <v>2300</v>
      </c>
    </row>
    <row r="1258" spans="1:8">
      <c r="A1258" t="s">
        <v>4</v>
      </c>
      <c r="B1258" s="4" t="s">
        <v>5</v>
      </c>
      <c r="C1258" s="4" t="s">
        <v>8</v>
      </c>
      <c r="D1258" s="4" t="s">
        <v>7</v>
      </c>
    </row>
    <row r="1259" spans="1:8">
      <c r="A1259" t="n">
        <v>7939</v>
      </c>
      <c r="B1259" s="33" t="n">
        <v>89</v>
      </c>
      <c r="C1259" s="7" t="n">
        <v>61456</v>
      </c>
      <c r="D1259" s="7" t="n">
        <v>0</v>
      </c>
    </row>
    <row r="1260" spans="1:8">
      <c r="A1260" t="s">
        <v>4</v>
      </c>
      <c r="B1260" s="4" t="s">
        <v>5</v>
      </c>
      <c r="C1260" s="4" t="s">
        <v>8</v>
      </c>
      <c r="D1260" s="4" t="s">
        <v>7</v>
      </c>
      <c r="E1260" s="4" t="s">
        <v>7</v>
      </c>
      <c r="F1260" s="4" t="s">
        <v>9</v>
      </c>
    </row>
    <row r="1261" spans="1:8">
      <c r="A1261" t="n">
        <v>7943</v>
      </c>
      <c r="B1261" s="28" t="n">
        <v>47</v>
      </c>
      <c r="C1261" s="7" t="n">
        <v>65534</v>
      </c>
      <c r="D1261" s="7" t="n">
        <v>1</v>
      </c>
      <c r="E1261" s="7" t="n">
        <v>0</v>
      </c>
      <c r="F1261" s="7" t="s">
        <v>12</v>
      </c>
    </row>
    <row r="1262" spans="1:8">
      <c r="A1262" t="s">
        <v>4</v>
      </c>
      <c r="B1262" s="4" t="s">
        <v>5</v>
      </c>
      <c r="C1262" s="4" t="s">
        <v>8</v>
      </c>
      <c r="D1262" s="4" t="s">
        <v>7</v>
      </c>
      <c r="E1262" s="4" t="s">
        <v>9</v>
      </c>
      <c r="F1262" s="4" t="s">
        <v>14</v>
      </c>
      <c r="G1262" s="4" t="s">
        <v>14</v>
      </c>
      <c r="H1262" s="4" t="s">
        <v>14</v>
      </c>
    </row>
    <row r="1263" spans="1:8">
      <c r="A1263" t="n">
        <v>7949</v>
      </c>
      <c r="B1263" s="32" t="n">
        <v>48</v>
      </c>
      <c r="C1263" s="7" t="n">
        <v>65534</v>
      </c>
      <c r="D1263" s="7" t="n">
        <v>0</v>
      </c>
      <c r="E1263" s="7" t="s">
        <v>176</v>
      </c>
      <c r="F1263" s="7" t="n">
        <v>-1</v>
      </c>
      <c r="G1263" s="7" t="n">
        <v>1</v>
      </c>
      <c r="H1263" s="7" t="n">
        <v>0</v>
      </c>
    </row>
    <row r="1264" spans="1:8">
      <c r="A1264" t="s">
        <v>4</v>
      </c>
      <c r="B1264" s="4" t="s">
        <v>5</v>
      </c>
      <c r="C1264" s="4" t="s">
        <v>7</v>
      </c>
      <c r="D1264" s="4" t="s">
        <v>8</v>
      </c>
      <c r="E1264" s="4" t="s">
        <v>9</v>
      </c>
    </row>
    <row r="1265" spans="1:8">
      <c r="A1265" t="n">
        <v>7978</v>
      </c>
      <c r="B1265" s="22" t="n">
        <v>51</v>
      </c>
      <c r="C1265" s="7" t="n">
        <v>4</v>
      </c>
      <c r="D1265" s="7" t="n">
        <v>61456</v>
      </c>
      <c r="E1265" s="7" t="s">
        <v>12</v>
      </c>
    </row>
    <row r="1266" spans="1:8">
      <c r="A1266" t="s">
        <v>4</v>
      </c>
      <c r="B1266" s="4" t="s">
        <v>5</v>
      </c>
      <c r="C1266" s="4" t="s">
        <v>8</v>
      </c>
    </row>
    <row r="1267" spans="1:8">
      <c r="A1267" t="n">
        <v>7983</v>
      </c>
      <c r="B1267" s="23" t="n">
        <v>16</v>
      </c>
      <c r="C1267" s="7" t="n">
        <v>0</v>
      </c>
    </row>
    <row r="1268" spans="1:8">
      <c r="A1268" t="s">
        <v>4</v>
      </c>
      <c r="B1268" s="4" t="s">
        <v>5</v>
      </c>
      <c r="C1268" s="4" t="s">
        <v>8</v>
      </c>
      <c r="D1268" s="4" t="s">
        <v>54</v>
      </c>
      <c r="E1268" s="4" t="s">
        <v>7</v>
      </c>
      <c r="F1268" s="4" t="s">
        <v>7</v>
      </c>
    </row>
    <row r="1269" spans="1:8">
      <c r="A1269" t="n">
        <v>7986</v>
      </c>
      <c r="B1269" s="24" t="n">
        <v>26</v>
      </c>
      <c r="C1269" s="7" t="n">
        <v>61456</v>
      </c>
      <c r="D1269" s="7" t="s">
        <v>177</v>
      </c>
      <c r="E1269" s="7" t="n">
        <v>2</v>
      </c>
      <c r="F1269" s="7" t="n">
        <v>0</v>
      </c>
    </row>
    <row r="1270" spans="1:8">
      <c r="A1270" t="s">
        <v>4</v>
      </c>
      <c r="B1270" s="4" t="s">
        <v>5</v>
      </c>
      <c r="C1270" s="4" t="s">
        <v>8</v>
      </c>
    </row>
    <row r="1271" spans="1:8">
      <c r="A1271" t="n">
        <v>8003</v>
      </c>
      <c r="B1271" s="23" t="n">
        <v>16</v>
      </c>
      <c r="C1271" s="7" t="n">
        <v>2300</v>
      </c>
    </row>
    <row r="1272" spans="1:8">
      <c r="A1272" t="s">
        <v>4</v>
      </c>
      <c r="B1272" s="4" t="s">
        <v>5</v>
      </c>
      <c r="C1272" s="4" t="s">
        <v>8</v>
      </c>
      <c r="D1272" s="4" t="s">
        <v>7</v>
      </c>
    </row>
    <row r="1273" spans="1:8">
      <c r="A1273" t="n">
        <v>8006</v>
      </c>
      <c r="B1273" s="33" t="n">
        <v>89</v>
      </c>
      <c r="C1273" s="7" t="n">
        <v>61456</v>
      </c>
      <c r="D1273" s="7" t="n">
        <v>0</v>
      </c>
    </row>
    <row r="1274" spans="1:8">
      <c r="A1274" t="s">
        <v>4</v>
      </c>
      <c r="B1274" s="4" t="s">
        <v>5</v>
      </c>
      <c r="C1274" s="4" t="s">
        <v>8</v>
      </c>
      <c r="D1274" s="4" t="s">
        <v>7</v>
      </c>
    </row>
    <row r="1275" spans="1:8">
      <c r="A1275" t="n">
        <v>8010</v>
      </c>
      <c r="B1275" s="33" t="n">
        <v>89</v>
      </c>
      <c r="C1275" s="7" t="n">
        <v>61456</v>
      </c>
      <c r="D1275" s="7" t="n">
        <v>0</v>
      </c>
    </row>
    <row r="1276" spans="1:8">
      <c r="A1276" t="s">
        <v>4</v>
      </c>
      <c r="B1276" s="4" t="s">
        <v>5</v>
      </c>
      <c r="C1276" s="4" t="s">
        <v>8</v>
      </c>
      <c r="D1276" s="4" t="s">
        <v>7</v>
      </c>
      <c r="E1276" s="4" t="s">
        <v>7</v>
      </c>
      <c r="F1276" s="4" t="s">
        <v>9</v>
      </c>
    </row>
    <row r="1277" spans="1:8">
      <c r="A1277" t="n">
        <v>8014</v>
      </c>
      <c r="B1277" s="28" t="n">
        <v>47</v>
      </c>
      <c r="C1277" s="7" t="n">
        <v>65534</v>
      </c>
      <c r="D1277" s="7" t="n">
        <v>1</v>
      </c>
      <c r="E1277" s="7" t="n">
        <v>0</v>
      </c>
      <c r="F1277" s="7" t="s">
        <v>12</v>
      </c>
    </row>
    <row r="1278" spans="1:8">
      <c r="A1278" t="s">
        <v>4</v>
      </c>
      <c r="B1278" s="4" t="s">
        <v>5</v>
      </c>
      <c r="C1278" s="4" t="s">
        <v>8</v>
      </c>
      <c r="D1278" s="4" t="s">
        <v>7</v>
      </c>
      <c r="E1278" s="4" t="s">
        <v>9</v>
      </c>
      <c r="F1278" s="4" t="s">
        <v>14</v>
      </c>
      <c r="G1278" s="4" t="s">
        <v>14</v>
      </c>
      <c r="H1278" s="4" t="s">
        <v>14</v>
      </c>
    </row>
    <row r="1279" spans="1:8">
      <c r="A1279" t="n">
        <v>8020</v>
      </c>
      <c r="B1279" s="32" t="n">
        <v>48</v>
      </c>
      <c r="C1279" s="7" t="n">
        <v>65534</v>
      </c>
      <c r="D1279" s="7" t="n">
        <v>0</v>
      </c>
      <c r="E1279" s="7" t="s">
        <v>176</v>
      </c>
      <c r="F1279" s="7" t="n">
        <v>-1</v>
      </c>
      <c r="G1279" s="7" t="n">
        <v>1</v>
      </c>
      <c r="H1279" s="7" t="n">
        <v>2.80259692864963e-45</v>
      </c>
    </row>
    <row r="1280" spans="1:8">
      <c r="A1280" t="s">
        <v>4</v>
      </c>
      <c r="B1280" s="4" t="s">
        <v>5</v>
      </c>
      <c r="C1280" s="4" t="s">
        <v>7</v>
      </c>
      <c r="D1280" s="4" t="s">
        <v>8</v>
      </c>
      <c r="E1280" s="4" t="s">
        <v>9</v>
      </c>
    </row>
    <row r="1281" spans="1:8">
      <c r="A1281" t="n">
        <v>8049</v>
      </c>
      <c r="B1281" s="22" t="n">
        <v>51</v>
      </c>
      <c r="C1281" s="7" t="n">
        <v>4</v>
      </c>
      <c r="D1281" s="7" t="n">
        <v>61456</v>
      </c>
      <c r="E1281" s="7" t="s">
        <v>12</v>
      </c>
    </row>
    <row r="1282" spans="1:8">
      <c r="A1282" t="s">
        <v>4</v>
      </c>
      <c r="B1282" s="4" t="s">
        <v>5</v>
      </c>
      <c r="C1282" s="4" t="s">
        <v>8</v>
      </c>
    </row>
    <row r="1283" spans="1:8">
      <c r="A1283" t="n">
        <v>8054</v>
      </c>
      <c r="B1283" s="23" t="n">
        <v>16</v>
      </c>
      <c r="C1283" s="7" t="n">
        <v>0</v>
      </c>
    </row>
    <row r="1284" spans="1:8">
      <c r="A1284" t="s">
        <v>4</v>
      </c>
      <c r="B1284" s="4" t="s">
        <v>5</v>
      </c>
      <c r="C1284" s="4" t="s">
        <v>8</v>
      </c>
      <c r="D1284" s="4" t="s">
        <v>54</v>
      </c>
      <c r="E1284" s="4" t="s">
        <v>7</v>
      </c>
      <c r="F1284" s="4" t="s">
        <v>7</v>
      </c>
    </row>
    <row r="1285" spans="1:8">
      <c r="A1285" t="n">
        <v>8057</v>
      </c>
      <c r="B1285" s="24" t="n">
        <v>26</v>
      </c>
      <c r="C1285" s="7" t="n">
        <v>61456</v>
      </c>
      <c r="D1285" s="7" t="s">
        <v>178</v>
      </c>
      <c r="E1285" s="7" t="n">
        <v>2</v>
      </c>
      <c r="F1285" s="7" t="n">
        <v>0</v>
      </c>
    </row>
    <row r="1286" spans="1:8">
      <c r="A1286" t="s">
        <v>4</v>
      </c>
      <c r="B1286" s="4" t="s">
        <v>5</v>
      </c>
      <c r="C1286" s="4" t="s">
        <v>8</v>
      </c>
    </row>
    <row r="1287" spans="1:8">
      <c r="A1287" t="n">
        <v>8084</v>
      </c>
      <c r="B1287" s="23" t="n">
        <v>16</v>
      </c>
      <c r="C1287" s="7" t="n">
        <v>2300</v>
      </c>
    </row>
    <row r="1288" spans="1:8">
      <c r="A1288" t="s">
        <v>4</v>
      </c>
      <c r="B1288" s="4" t="s">
        <v>5</v>
      </c>
      <c r="C1288" s="4" t="s">
        <v>8</v>
      </c>
      <c r="D1288" s="4" t="s">
        <v>7</v>
      </c>
    </row>
    <row r="1289" spans="1:8">
      <c r="A1289" t="n">
        <v>8087</v>
      </c>
      <c r="B1289" s="33" t="n">
        <v>89</v>
      </c>
      <c r="C1289" s="7" t="n">
        <v>61456</v>
      </c>
      <c r="D1289" s="7" t="n">
        <v>0</v>
      </c>
    </row>
    <row r="1290" spans="1:8">
      <c r="A1290" t="s">
        <v>4</v>
      </c>
      <c r="B1290" s="4" t="s">
        <v>5</v>
      </c>
      <c r="C1290" s="4" t="s">
        <v>8</v>
      </c>
      <c r="D1290" s="4" t="s">
        <v>7</v>
      </c>
      <c r="E1290" s="4" t="s">
        <v>7</v>
      </c>
      <c r="F1290" s="4" t="s">
        <v>9</v>
      </c>
    </row>
    <row r="1291" spans="1:8">
      <c r="A1291" t="n">
        <v>8091</v>
      </c>
      <c r="B1291" s="28" t="n">
        <v>47</v>
      </c>
      <c r="C1291" s="7" t="n">
        <v>65534</v>
      </c>
      <c r="D1291" s="7" t="n">
        <v>1</v>
      </c>
      <c r="E1291" s="7" t="n">
        <v>0</v>
      </c>
      <c r="F1291" s="7" t="s">
        <v>12</v>
      </c>
    </row>
    <row r="1292" spans="1:8">
      <c r="A1292" t="s">
        <v>4</v>
      </c>
      <c r="B1292" s="4" t="s">
        <v>5</v>
      </c>
      <c r="C1292" s="4" t="s">
        <v>8</v>
      </c>
      <c r="D1292" s="4" t="s">
        <v>7</v>
      </c>
      <c r="E1292" s="4" t="s">
        <v>9</v>
      </c>
      <c r="F1292" s="4" t="s">
        <v>14</v>
      </c>
      <c r="G1292" s="4" t="s">
        <v>14</v>
      </c>
      <c r="H1292" s="4" t="s">
        <v>14</v>
      </c>
    </row>
    <row r="1293" spans="1:8">
      <c r="A1293" t="n">
        <v>8097</v>
      </c>
      <c r="B1293" s="32" t="n">
        <v>48</v>
      </c>
      <c r="C1293" s="7" t="n">
        <v>65534</v>
      </c>
      <c r="D1293" s="7" t="n">
        <v>0</v>
      </c>
      <c r="E1293" s="7" t="s">
        <v>179</v>
      </c>
      <c r="F1293" s="7" t="n">
        <v>-1</v>
      </c>
      <c r="G1293" s="7" t="n">
        <v>1</v>
      </c>
      <c r="H1293" s="7" t="n">
        <v>0</v>
      </c>
    </row>
    <row r="1294" spans="1:8">
      <c r="A1294" t="s">
        <v>4</v>
      </c>
      <c r="B1294" s="4" t="s">
        <v>5</v>
      </c>
      <c r="C1294" s="4" t="s">
        <v>7</v>
      </c>
      <c r="D1294" s="4" t="s">
        <v>8</v>
      </c>
      <c r="E1294" s="4" t="s">
        <v>9</v>
      </c>
    </row>
    <row r="1295" spans="1:8">
      <c r="A1295" t="n">
        <v>8124</v>
      </c>
      <c r="B1295" s="22" t="n">
        <v>51</v>
      </c>
      <c r="C1295" s="7" t="n">
        <v>4</v>
      </c>
      <c r="D1295" s="7" t="n">
        <v>61456</v>
      </c>
      <c r="E1295" s="7" t="s">
        <v>12</v>
      </c>
    </row>
    <row r="1296" spans="1:8">
      <c r="A1296" t="s">
        <v>4</v>
      </c>
      <c r="B1296" s="4" t="s">
        <v>5</v>
      </c>
      <c r="C1296" s="4" t="s">
        <v>8</v>
      </c>
    </row>
    <row r="1297" spans="1:8">
      <c r="A1297" t="n">
        <v>8129</v>
      </c>
      <c r="B1297" s="23" t="n">
        <v>16</v>
      </c>
      <c r="C1297" s="7" t="n">
        <v>0</v>
      </c>
    </row>
    <row r="1298" spans="1:8">
      <c r="A1298" t="s">
        <v>4</v>
      </c>
      <c r="B1298" s="4" t="s">
        <v>5</v>
      </c>
      <c r="C1298" s="4" t="s">
        <v>8</v>
      </c>
      <c r="D1298" s="4" t="s">
        <v>54</v>
      </c>
      <c r="E1298" s="4" t="s">
        <v>7</v>
      </c>
      <c r="F1298" s="4" t="s">
        <v>7</v>
      </c>
    </row>
    <row r="1299" spans="1:8">
      <c r="A1299" t="n">
        <v>8132</v>
      </c>
      <c r="B1299" s="24" t="n">
        <v>26</v>
      </c>
      <c r="C1299" s="7" t="n">
        <v>61456</v>
      </c>
      <c r="D1299" s="7" t="s">
        <v>180</v>
      </c>
      <c r="E1299" s="7" t="n">
        <v>2</v>
      </c>
      <c r="F1299" s="7" t="n">
        <v>0</v>
      </c>
    </row>
    <row r="1300" spans="1:8">
      <c r="A1300" t="s">
        <v>4</v>
      </c>
      <c r="B1300" s="4" t="s">
        <v>5</v>
      </c>
      <c r="C1300" s="4" t="s">
        <v>8</v>
      </c>
    </row>
    <row r="1301" spans="1:8">
      <c r="A1301" t="n">
        <v>8147</v>
      </c>
      <c r="B1301" s="23" t="n">
        <v>16</v>
      </c>
      <c r="C1301" s="7" t="n">
        <v>2300</v>
      </c>
    </row>
    <row r="1302" spans="1:8">
      <c r="A1302" t="s">
        <v>4</v>
      </c>
      <c r="B1302" s="4" t="s">
        <v>5</v>
      </c>
      <c r="C1302" s="4" t="s">
        <v>8</v>
      </c>
      <c r="D1302" s="4" t="s">
        <v>7</v>
      </c>
    </row>
    <row r="1303" spans="1:8">
      <c r="A1303" t="n">
        <v>8150</v>
      </c>
      <c r="B1303" s="33" t="n">
        <v>89</v>
      </c>
      <c r="C1303" s="7" t="n">
        <v>61456</v>
      </c>
      <c r="D1303" s="7" t="n">
        <v>0</v>
      </c>
    </row>
    <row r="1304" spans="1:8">
      <c r="A1304" t="s">
        <v>4</v>
      </c>
      <c r="B1304" s="4" t="s">
        <v>5</v>
      </c>
      <c r="C1304" s="4" t="s">
        <v>8</v>
      </c>
      <c r="D1304" s="4" t="s">
        <v>7</v>
      </c>
    </row>
    <row r="1305" spans="1:8">
      <c r="A1305" t="n">
        <v>8154</v>
      </c>
      <c r="B1305" s="33" t="n">
        <v>89</v>
      </c>
      <c r="C1305" s="7" t="n">
        <v>61456</v>
      </c>
      <c r="D1305" s="7" t="n">
        <v>0</v>
      </c>
    </row>
    <row r="1306" spans="1:8">
      <c r="A1306" t="s">
        <v>4</v>
      </c>
      <c r="B1306" s="4" t="s">
        <v>5</v>
      </c>
      <c r="C1306" s="4" t="s">
        <v>8</v>
      </c>
      <c r="D1306" s="4" t="s">
        <v>7</v>
      </c>
      <c r="E1306" s="4" t="s">
        <v>7</v>
      </c>
      <c r="F1306" s="4" t="s">
        <v>9</v>
      </c>
    </row>
    <row r="1307" spans="1:8">
      <c r="A1307" t="n">
        <v>8158</v>
      </c>
      <c r="B1307" s="28" t="n">
        <v>47</v>
      </c>
      <c r="C1307" s="7" t="n">
        <v>65534</v>
      </c>
      <c r="D1307" s="7" t="n">
        <v>1</v>
      </c>
      <c r="E1307" s="7" t="n">
        <v>0</v>
      </c>
      <c r="F1307" s="7" t="s">
        <v>12</v>
      </c>
    </row>
    <row r="1308" spans="1:8">
      <c r="A1308" t="s">
        <v>4</v>
      </c>
      <c r="B1308" s="4" t="s">
        <v>5</v>
      </c>
      <c r="C1308" s="4" t="s">
        <v>8</v>
      </c>
      <c r="D1308" s="4" t="s">
        <v>7</v>
      </c>
      <c r="E1308" s="4" t="s">
        <v>9</v>
      </c>
      <c r="F1308" s="4" t="s">
        <v>14</v>
      </c>
      <c r="G1308" s="4" t="s">
        <v>14</v>
      </c>
      <c r="H1308" s="4" t="s">
        <v>14</v>
      </c>
    </row>
    <row r="1309" spans="1:8">
      <c r="A1309" t="n">
        <v>8164</v>
      </c>
      <c r="B1309" s="32" t="n">
        <v>48</v>
      </c>
      <c r="C1309" s="7" t="n">
        <v>65534</v>
      </c>
      <c r="D1309" s="7" t="n">
        <v>0</v>
      </c>
      <c r="E1309" s="7" t="s">
        <v>179</v>
      </c>
      <c r="F1309" s="7" t="n">
        <v>-1</v>
      </c>
      <c r="G1309" s="7" t="n">
        <v>1</v>
      </c>
      <c r="H1309" s="7" t="n">
        <v>2.80259692864963e-45</v>
      </c>
    </row>
    <row r="1310" spans="1:8">
      <c r="A1310" t="s">
        <v>4</v>
      </c>
      <c r="B1310" s="4" t="s">
        <v>5</v>
      </c>
      <c r="C1310" s="4" t="s">
        <v>7</v>
      </c>
      <c r="D1310" s="4" t="s">
        <v>8</v>
      </c>
      <c r="E1310" s="4" t="s">
        <v>9</v>
      </c>
    </row>
    <row r="1311" spans="1:8">
      <c r="A1311" t="n">
        <v>8191</v>
      </c>
      <c r="B1311" s="22" t="n">
        <v>51</v>
      </c>
      <c r="C1311" s="7" t="n">
        <v>4</v>
      </c>
      <c r="D1311" s="7" t="n">
        <v>61456</v>
      </c>
      <c r="E1311" s="7" t="s">
        <v>12</v>
      </c>
    </row>
    <row r="1312" spans="1:8">
      <c r="A1312" t="s">
        <v>4</v>
      </c>
      <c r="B1312" s="4" t="s">
        <v>5</v>
      </c>
      <c r="C1312" s="4" t="s">
        <v>8</v>
      </c>
    </row>
    <row r="1313" spans="1:8">
      <c r="A1313" t="n">
        <v>8196</v>
      </c>
      <c r="B1313" s="23" t="n">
        <v>16</v>
      </c>
      <c r="C1313" s="7" t="n">
        <v>0</v>
      </c>
    </row>
    <row r="1314" spans="1:8">
      <c r="A1314" t="s">
        <v>4</v>
      </c>
      <c r="B1314" s="4" t="s">
        <v>5</v>
      </c>
      <c r="C1314" s="4" t="s">
        <v>8</v>
      </c>
      <c r="D1314" s="4" t="s">
        <v>54</v>
      </c>
      <c r="E1314" s="4" t="s">
        <v>7</v>
      </c>
      <c r="F1314" s="4" t="s">
        <v>7</v>
      </c>
    </row>
    <row r="1315" spans="1:8">
      <c r="A1315" t="n">
        <v>8199</v>
      </c>
      <c r="B1315" s="24" t="n">
        <v>26</v>
      </c>
      <c r="C1315" s="7" t="n">
        <v>61456</v>
      </c>
      <c r="D1315" s="7" t="s">
        <v>181</v>
      </c>
      <c r="E1315" s="7" t="n">
        <v>2</v>
      </c>
      <c r="F1315" s="7" t="n">
        <v>0</v>
      </c>
    </row>
    <row r="1316" spans="1:8">
      <c r="A1316" t="s">
        <v>4</v>
      </c>
      <c r="B1316" s="4" t="s">
        <v>5</v>
      </c>
      <c r="C1316" s="4" t="s">
        <v>8</v>
      </c>
    </row>
    <row r="1317" spans="1:8">
      <c r="A1317" t="n">
        <v>8224</v>
      </c>
      <c r="B1317" s="23" t="n">
        <v>16</v>
      </c>
      <c r="C1317" s="7" t="n">
        <v>2300</v>
      </c>
    </row>
    <row r="1318" spans="1:8">
      <c r="A1318" t="s">
        <v>4</v>
      </c>
      <c r="B1318" s="4" t="s">
        <v>5</v>
      </c>
      <c r="C1318" s="4" t="s">
        <v>8</v>
      </c>
      <c r="D1318" s="4" t="s">
        <v>7</v>
      </c>
    </row>
    <row r="1319" spans="1:8">
      <c r="A1319" t="n">
        <v>8227</v>
      </c>
      <c r="B1319" s="33" t="n">
        <v>89</v>
      </c>
      <c r="C1319" s="7" t="n">
        <v>61456</v>
      </c>
      <c r="D1319" s="7" t="n">
        <v>0</v>
      </c>
    </row>
    <row r="1320" spans="1:8">
      <c r="A1320" t="s">
        <v>4</v>
      </c>
      <c r="B1320" s="4" t="s">
        <v>5</v>
      </c>
      <c r="C1320" s="4" t="s">
        <v>8</v>
      </c>
      <c r="D1320" s="4" t="s">
        <v>7</v>
      </c>
      <c r="E1320" s="4" t="s">
        <v>7</v>
      </c>
      <c r="F1320" s="4" t="s">
        <v>9</v>
      </c>
    </row>
    <row r="1321" spans="1:8">
      <c r="A1321" t="n">
        <v>8231</v>
      </c>
      <c r="B1321" s="28" t="n">
        <v>47</v>
      </c>
      <c r="C1321" s="7" t="n">
        <v>65534</v>
      </c>
      <c r="D1321" s="7" t="n">
        <v>1</v>
      </c>
      <c r="E1321" s="7" t="n">
        <v>0</v>
      </c>
      <c r="F1321" s="7" t="s">
        <v>12</v>
      </c>
    </row>
    <row r="1322" spans="1:8">
      <c r="A1322" t="s">
        <v>4</v>
      </c>
      <c r="B1322" s="4" t="s">
        <v>5</v>
      </c>
      <c r="C1322" s="4" t="s">
        <v>8</v>
      </c>
      <c r="D1322" s="4" t="s">
        <v>7</v>
      </c>
      <c r="E1322" s="4" t="s">
        <v>9</v>
      </c>
      <c r="F1322" s="4" t="s">
        <v>14</v>
      </c>
      <c r="G1322" s="4" t="s">
        <v>14</v>
      </c>
      <c r="H1322" s="4" t="s">
        <v>14</v>
      </c>
    </row>
    <row r="1323" spans="1:8">
      <c r="A1323" t="n">
        <v>8237</v>
      </c>
      <c r="B1323" s="32" t="n">
        <v>48</v>
      </c>
      <c r="C1323" s="7" t="n">
        <v>65534</v>
      </c>
      <c r="D1323" s="7" t="n">
        <v>0</v>
      </c>
      <c r="E1323" s="7" t="s">
        <v>182</v>
      </c>
      <c r="F1323" s="7" t="n">
        <v>-1</v>
      </c>
      <c r="G1323" s="7" t="n">
        <v>1</v>
      </c>
      <c r="H1323" s="7" t="n">
        <v>0</v>
      </c>
    </row>
    <row r="1324" spans="1:8">
      <c r="A1324" t="s">
        <v>4</v>
      </c>
      <c r="B1324" s="4" t="s">
        <v>5</v>
      </c>
      <c r="C1324" s="4" t="s">
        <v>7</v>
      </c>
      <c r="D1324" s="4" t="s">
        <v>8</v>
      </c>
      <c r="E1324" s="4" t="s">
        <v>9</v>
      </c>
    </row>
    <row r="1325" spans="1:8">
      <c r="A1325" t="n">
        <v>8262</v>
      </c>
      <c r="B1325" s="22" t="n">
        <v>51</v>
      </c>
      <c r="C1325" s="7" t="n">
        <v>4</v>
      </c>
      <c r="D1325" s="7" t="n">
        <v>61456</v>
      </c>
      <c r="E1325" s="7" t="s">
        <v>12</v>
      </c>
    </row>
    <row r="1326" spans="1:8">
      <c r="A1326" t="s">
        <v>4</v>
      </c>
      <c r="B1326" s="4" t="s">
        <v>5</v>
      </c>
      <c r="C1326" s="4" t="s">
        <v>8</v>
      </c>
    </row>
    <row r="1327" spans="1:8">
      <c r="A1327" t="n">
        <v>8267</v>
      </c>
      <c r="B1327" s="23" t="n">
        <v>16</v>
      </c>
      <c r="C1327" s="7" t="n">
        <v>0</v>
      </c>
    </row>
    <row r="1328" spans="1:8">
      <c r="A1328" t="s">
        <v>4</v>
      </c>
      <c r="B1328" s="4" t="s">
        <v>5</v>
      </c>
      <c r="C1328" s="4" t="s">
        <v>8</v>
      </c>
      <c r="D1328" s="4" t="s">
        <v>54</v>
      </c>
      <c r="E1328" s="4" t="s">
        <v>7</v>
      </c>
      <c r="F1328" s="4" t="s">
        <v>7</v>
      </c>
    </row>
    <row r="1329" spans="1:8">
      <c r="A1329" t="n">
        <v>8270</v>
      </c>
      <c r="B1329" s="24" t="n">
        <v>26</v>
      </c>
      <c r="C1329" s="7" t="n">
        <v>61456</v>
      </c>
      <c r="D1329" s="7" t="s">
        <v>183</v>
      </c>
      <c r="E1329" s="7" t="n">
        <v>2</v>
      </c>
      <c r="F1329" s="7" t="n">
        <v>0</v>
      </c>
    </row>
    <row r="1330" spans="1:8">
      <c r="A1330" t="s">
        <v>4</v>
      </c>
      <c r="B1330" s="4" t="s">
        <v>5</v>
      </c>
      <c r="C1330" s="4" t="s">
        <v>8</v>
      </c>
    </row>
    <row r="1331" spans="1:8">
      <c r="A1331" t="n">
        <v>8283</v>
      </c>
      <c r="B1331" s="23" t="n">
        <v>16</v>
      </c>
      <c r="C1331" s="7" t="n">
        <v>2300</v>
      </c>
    </row>
    <row r="1332" spans="1:8">
      <c r="A1332" t="s">
        <v>4</v>
      </c>
      <c r="B1332" s="4" t="s">
        <v>5</v>
      </c>
      <c r="C1332" s="4" t="s">
        <v>8</v>
      </c>
      <c r="D1332" s="4" t="s">
        <v>7</v>
      </c>
    </row>
    <row r="1333" spans="1:8">
      <c r="A1333" t="n">
        <v>8286</v>
      </c>
      <c r="B1333" s="33" t="n">
        <v>89</v>
      </c>
      <c r="C1333" s="7" t="n">
        <v>61456</v>
      </c>
      <c r="D1333" s="7" t="n">
        <v>0</v>
      </c>
    </row>
    <row r="1334" spans="1:8">
      <c r="A1334" t="s">
        <v>4</v>
      </c>
      <c r="B1334" s="4" t="s">
        <v>5</v>
      </c>
      <c r="C1334" s="4" t="s">
        <v>8</v>
      </c>
      <c r="D1334" s="4" t="s">
        <v>7</v>
      </c>
    </row>
    <row r="1335" spans="1:8">
      <c r="A1335" t="n">
        <v>8290</v>
      </c>
      <c r="B1335" s="33" t="n">
        <v>89</v>
      </c>
      <c r="C1335" s="7" t="n">
        <v>61456</v>
      </c>
      <c r="D1335" s="7" t="n">
        <v>0</v>
      </c>
    </row>
    <row r="1336" spans="1:8">
      <c r="A1336" t="s">
        <v>4</v>
      </c>
      <c r="B1336" s="4" t="s">
        <v>5</v>
      </c>
      <c r="C1336" s="4" t="s">
        <v>8</v>
      </c>
      <c r="D1336" s="4" t="s">
        <v>7</v>
      </c>
      <c r="E1336" s="4" t="s">
        <v>7</v>
      </c>
      <c r="F1336" s="4" t="s">
        <v>9</v>
      </c>
    </row>
    <row r="1337" spans="1:8">
      <c r="A1337" t="n">
        <v>8294</v>
      </c>
      <c r="B1337" s="28" t="n">
        <v>47</v>
      </c>
      <c r="C1337" s="7" t="n">
        <v>65534</v>
      </c>
      <c r="D1337" s="7" t="n">
        <v>1</v>
      </c>
      <c r="E1337" s="7" t="n">
        <v>0</v>
      </c>
      <c r="F1337" s="7" t="s">
        <v>12</v>
      </c>
    </row>
    <row r="1338" spans="1:8">
      <c r="A1338" t="s">
        <v>4</v>
      </c>
      <c r="B1338" s="4" t="s">
        <v>5</v>
      </c>
      <c r="C1338" s="4" t="s">
        <v>8</v>
      </c>
      <c r="D1338" s="4" t="s">
        <v>7</v>
      </c>
      <c r="E1338" s="4" t="s">
        <v>9</v>
      </c>
      <c r="F1338" s="4" t="s">
        <v>14</v>
      </c>
      <c r="G1338" s="4" t="s">
        <v>14</v>
      </c>
      <c r="H1338" s="4" t="s">
        <v>14</v>
      </c>
    </row>
    <row r="1339" spans="1:8">
      <c r="A1339" t="n">
        <v>8300</v>
      </c>
      <c r="B1339" s="32" t="n">
        <v>48</v>
      </c>
      <c r="C1339" s="7" t="n">
        <v>65534</v>
      </c>
      <c r="D1339" s="7" t="n">
        <v>0</v>
      </c>
      <c r="E1339" s="7" t="s">
        <v>182</v>
      </c>
      <c r="F1339" s="7" t="n">
        <v>-1</v>
      </c>
      <c r="G1339" s="7" t="n">
        <v>1</v>
      </c>
      <c r="H1339" s="7" t="n">
        <v>2.80259692864963e-45</v>
      </c>
    </row>
    <row r="1340" spans="1:8">
      <c r="A1340" t="s">
        <v>4</v>
      </c>
      <c r="B1340" s="4" t="s">
        <v>5</v>
      </c>
      <c r="C1340" s="4" t="s">
        <v>7</v>
      </c>
      <c r="D1340" s="4" t="s">
        <v>8</v>
      </c>
      <c r="E1340" s="4" t="s">
        <v>9</v>
      </c>
    </row>
    <row r="1341" spans="1:8">
      <c r="A1341" t="n">
        <v>8325</v>
      </c>
      <c r="B1341" s="22" t="n">
        <v>51</v>
      </c>
      <c r="C1341" s="7" t="n">
        <v>4</v>
      </c>
      <c r="D1341" s="7" t="n">
        <v>61456</v>
      </c>
      <c r="E1341" s="7" t="s">
        <v>12</v>
      </c>
    </row>
    <row r="1342" spans="1:8">
      <c r="A1342" t="s">
        <v>4</v>
      </c>
      <c r="B1342" s="4" t="s">
        <v>5</v>
      </c>
      <c r="C1342" s="4" t="s">
        <v>8</v>
      </c>
    </row>
    <row r="1343" spans="1:8">
      <c r="A1343" t="n">
        <v>8330</v>
      </c>
      <c r="B1343" s="23" t="n">
        <v>16</v>
      </c>
      <c r="C1343" s="7" t="n">
        <v>0</v>
      </c>
    </row>
    <row r="1344" spans="1:8">
      <c r="A1344" t="s">
        <v>4</v>
      </c>
      <c r="B1344" s="4" t="s">
        <v>5</v>
      </c>
      <c r="C1344" s="4" t="s">
        <v>8</v>
      </c>
      <c r="D1344" s="4" t="s">
        <v>54</v>
      </c>
      <c r="E1344" s="4" t="s">
        <v>7</v>
      </c>
      <c r="F1344" s="4" t="s">
        <v>7</v>
      </c>
    </row>
    <row r="1345" spans="1:8">
      <c r="A1345" t="n">
        <v>8333</v>
      </c>
      <c r="B1345" s="24" t="n">
        <v>26</v>
      </c>
      <c r="C1345" s="7" t="n">
        <v>61456</v>
      </c>
      <c r="D1345" s="7" t="s">
        <v>184</v>
      </c>
      <c r="E1345" s="7" t="n">
        <v>2</v>
      </c>
      <c r="F1345" s="7" t="n">
        <v>0</v>
      </c>
    </row>
    <row r="1346" spans="1:8">
      <c r="A1346" t="s">
        <v>4</v>
      </c>
      <c r="B1346" s="4" t="s">
        <v>5</v>
      </c>
      <c r="C1346" s="4" t="s">
        <v>8</v>
      </c>
    </row>
    <row r="1347" spans="1:8">
      <c r="A1347" t="n">
        <v>8356</v>
      </c>
      <c r="B1347" s="23" t="n">
        <v>16</v>
      </c>
      <c r="C1347" s="7" t="n">
        <v>2300</v>
      </c>
    </row>
    <row r="1348" spans="1:8">
      <c r="A1348" t="s">
        <v>4</v>
      </c>
      <c r="B1348" s="4" t="s">
        <v>5</v>
      </c>
      <c r="C1348" s="4" t="s">
        <v>8</v>
      </c>
      <c r="D1348" s="4" t="s">
        <v>7</v>
      </c>
    </row>
    <row r="1349" spans="1:8">
      <c r="A1349" t="n">
        <v>8359</v>
      </c>
      <c r="B1349" s="33" t="n">
        <v>89</v>
      </c>
      <c r="C1349" s="7" t="n">
        <v>61456</v>
      </c>
      <c r="D1349" s="7" t="n">
        <v>0</v>
      </c>
    </row>
    <row r="1350" spans="1:8">
      <c r="A1350" t="s">
        <v>4</v>
      </c>
      <c r="B1350" s="4" t="s">
        <v>5</v>
      </c>
      <c r="C1350" s="4" t="s">
        <v>8</v>
      </c>
      <c r="D1350" s="4" t="s">
        <v>7</v>
      </c>
      <c r="E1350" s="4" t="s">
        <v>7</v>
      </c>
      <c r="F1350" s="4" t="s">
        <v>9</v>
      </c>
    </row>
    <row r="1351" spans="1:8">
      <c r="A1351" t="n">
        <v>8363</v>
      </c>
      <c r="B1351" s="28" t="n">
        <v>47</v>
      </c>
      <c r="C1351" s="7" t="n">
        <v>65534</v>
      </c>
      <c r="D1351" s="7" t="n">
        <v>1</v>
      </c>
      <c r="E1351" s="7" t="n">
        <v>0</v>
      </c>
      <c r="F1351" s="7" t="s">
        <v>12</v>
      </c>
    </row>
    <row r="1352" spans="1:8">
      <c r="A1352" t="s">
        <v>4</v>
      </c>
      <c r="B1352" s="4" t="s">
        <v>5</v>
      </c>
      <c r="C1352" s="4" t="s">
        <v>8</v>
      </c>
      <c r="D1352" s="4" t="s">
        <v>7</v>
      </c>
      <c r="E1352" s="4" t="s">
        <v>9</v>
      </c>
      <c r="F1352" s="4" t="s">
        <v>14</v>
      </c>
      <c r="G1352" s="4" t="s">
        <v>14</v>
      </c>
      <c r="H1352" s="4" t="s">
        <v>14</v>
      </c>
    </row>
    <row r="1353" spans="1:8">
      <c r="A1353" t="n">
        <v>8369</v>
      </c>
      <c r="B1353" s="32" t="n">
        <v>48</v>
      </c>
      <c r="C1353" s="7" t="n">
        <v>65534</v>
      </c>
      <c r="D1353" s="7" t="n">
        <v>0</v>
      </c>
      <c r="E1353" s="7" t="s">
        <v>185</v>
      </c>
      <c r="F1353" s="7" t="n">
        <v>-1</v>
      </c>
      <c r="G1353" s="7" t="n">
        <v>1</v>
      </c>
      <c r="H1353" s="7" t="n">
        <v>0</v>
      </c>
    </row>
    <row r="1354" spans="1:8">
      <c r="A1354" t="s">
        <v>4</v>
      </c>
      <c r="B1354" s="4" t="s">
        <v>5</v>
      </c>
      <c r="C1354" s="4" t="s">
        <v>7</v>
      </c>
      <c r="D1354" s="4" t="s">
        <v>8</v>
      </c>
      <c r="E1354" s="4" t="s">
        <v>9</v>
      </c>
    </row>
    <row r="1355" spans="1:8">
      <c r="A1355" t="n">
        <v>8397</v>
      </c>
      <c r="B1355" s="22" t="n">
        <v>51</v>
      </c>
      <c r="C1355" s="7" t="n">
        <v>4</v>
      </c>
      <c r="D1355" s="7" t="n">
        <v>61456</v>
      </c>
      <c r="E1355" s="7" t="s">
        <v>12</v>
      </c>
    </row>
    <row r="1356" spans="1:8">
      <c r="A1356" t="s">
        <v>4</v>
      </c>
      <c r="B1356" s="4" t="s">
        <v>5</v>
      </c>
      <c r="C1356" s="4" t="s">
        <v>8</v>
      </c>
    </row>
    <row r="1357" spans="1:8">
      <c r="A1357" t="n">
        <v>8402</v>
      </c>
      <c r="B1357" s="23" t="n">
        <v>16</v>
      </c>
      <c r="C1357" s="7" t="n">
        <v>0</v>
      </c>
    </row>
    <row r="1358" spans="1:8">
      <c r="A1358" t="s">
        <v>4</v>
      </c>
      <c r="B1358" s="4" t="s">
        <v>5</v>
      </c>
      <c r="C1358" s="4" t="s">
        <v>8</v>
      </c>
      <c r="D1358" s="4" t="s">
        <v>54</v>
      </c>
      <c r="E1358" s="4" t="s">
        <v>7</v>
      </c>
      <c r="F1358" s="4" t="s">
        <v>7</v>
      </c>
    </row>
    <row r="1359" spans="1:8">
      <c r="A1359" t="n">
        <v>8405</v>
      </c>
      <c r="B1359" s="24" t="n">
        <v>26</v>
      </c>
      <c r="C1359" s="7" t="n">
        <v>61456</v>
      </c>
      <c r="D1359" s="7" t="s">
        <v>186</v>
      </c>
      <c r="E1359" s="7" t="n">
        <v>2</v>
      </c>
      <c r="F1359" s="7" t="n">
        <v>0</v>
      </c>
    </row>
    <row r="1360" spans="1:8">
      <c r="A1360" t="s">
        <v>4</v>
      </c>
      <c r="B1360" s="4" t="s">
        <v>5</v>
      </c>
      <c r="C1360" s="4" t="s">
        <v>8</v>
      </c>
    </row>
    <row r="1361" spans="1:8">
      <c r="A1361" t="n">
        <v>8421</v>
      </c>
      <c r="B1361" s="23" t="n">
        <v>16</v>
      </c>
      <c r="C1361" s="7" t="n">
        <v>2300</v>
      </c>
    </row>
    <row r="1362" spans="1:8">
      <c r="A1362" t="s">
        <v>4</v>
      </c>
      <c r="B1362" s="4" t="s">
        <v>5</v>
      </c>
      <c r="C1362" s="4" t="s">
        <v>8</v>
      </c>
      <c r="D1362" s="4" t="s">
        <v>7</v>
      </c>
    </row>
    <row r="1363" spans="1:8">
      <c r="A1363" t="n">
        <v>8424</v>
      </c>
      <c r="B1363" s="33" t="n">
        <v>89</v>
      </c>
      <c r="C1363" s="7" t="n">
        <v>61456</v>
      </c>
      <c r="D1363" s="7" t="n">
        <v>0</v>
      </c>
    </row>
    <row r="1364" spans="1:8">
      <c r="A1364" t="s">
        <v>4</v>
      </c>
      <c r="B1364" s="4" t="s">
        <v>5</v>
      </c>
      <c r="C1364" s="4" t="s">
        <v>8</v>
      </c>
      <c r="D1364" s="4" t="s">
        <v>7</v>
      </c>
    </row>
    <row r="1365" spans="1:8">
      <c r="A1365" t="n">
        <v>8428</v>
      </c>
      <c r="B1365" s="33" t="n">
        <v>89</v>
      </c>
      <c r="C1365" s="7" t="n">
        <v>61456</v>
      </c>
      <c r="D1365" s="7" t="n">
        <v>0</v>
      </c>
    </row>
    <row r="1366" spans="1:8">
      <c r="A1366" t="s">
        <v>4</v>
      </c>
      <c r="B1366" s="4" t="s">
        <v>5</v>
      </c>
      <c r="C1366" s="4" t="s">
        <v>8</v>
      </c>
      <c r="D1366" s="4" t="s">
        <v>7</v>
      </c>
      <c r="E1366" s="4" t="s">
        <v>7</v>
      </c>
      <c r="F1366" s="4" t="s">
        <v>9</v>
      </c>
    </row>
    <row r="1367" spans="1:8">
      <c r="A1367" t="n">
        <v>8432</v>
      </c>
      <c r="B1367" s="28" t="n">
        <v>47</v>
      </c>
      <c r="C1367" s="7" t="n">
        <v>65534</v>
      </c>
      <c r="D1367" s="7" t="n">
        <v>1</v>
      </c>
      <c r="E1367" s="7" t="n">
        <v>0</v>
      </c>
      <c r="F1367" s="7" t="s">
        <v>12</v>
      </c>
    </row>
    <row r="1368" spans="1:8">
      <c r="A1368" t="s">
        <v>4</v>
      </c>
      <c r="B1368" s="4" t="s">
        <v>5</v>
      </c>
      <c r="C1368" s="4" t="s">
        <v>8</v>
      </c>
      <c r="D1368" s="4" t="s">
        <v>7</v>
      </c>
      <c r="E1368" s="4" t="s">
        <v>9</v>
      </c>
      <c r="F1368" s="4" t="s">
        <v>14</v>
      </c>
      <c r="G1368" s="4" t="s">
        <v>14</v>
      </c>
      <c r="H1368" s="4" t="s">
        <v>14</v>
      </c>
    </row>
    <row r="1369" spans="1:8">
      <c r="A1369" t="n">
        <v>8438</v>
      </c>
      <c r="B1369" s="32" t="n">
        <v>48</v>
      </c>
      <c r="C1369" s="7" t="n">
        <v>65534</v>
      </c>
      <c r="D1369" s="7" t="n">
        <v>0</v>
      </c>
      <c r="E1369" s="7" t="s">
        <v>185</v>
      </c>
      <c r="F1369" s="7" t="n">
        <v>-1</v>
      </c>
      <c r="G1369" s="7" t="n">
        <v>1</v>
      </c>
      <c r="H1369" s="7" t="n">
        <v>2.80259692864963e-45</v>
      </c>
    </row>
    <row r="1370" spans="1:8">
      <c r="A1370" t="s">
        <v>4</v>
      </c>
      <c r="B1370" s="4" t="s">
        <v>5</v>
      </c>
      <c r="C1370" s="4" t="s">
        <v>7</v>
      </c>
      <c r="D1370" s="4" t="s">
        <v>8</v>
      </c>
      <c r="E1370" s="4" t="s">
        <v>9</v>
      </c>
    </row>
    <row r="1371" spans="1:8">
      <c r="A1371" t="n">
        <v>8466</v>
      </c>
      <c r="B1371" s="22" t="n">
        <v>51</v>
      </c>
      <c r="C1371" s="7" t="n">
        <v>4</v>
      </c>
      <c r="D1371" s="7" t="n">
        <v>61456</v>
      </c>
      <c r="E1371" s="7" t="s">
        <v>12</v>
      </c>
    </row>
    <row r="1372" spans="1:8">
      <c r="A1372" t="s">
        <v>4</v>
      </c>
      <c r="B1372" s="4" t="s">
        <v>5</v>
      </c>
      <c r="C1372" s="4" t="s">
        <v>8</v>
      </c>
    </row>
    <row r="1373" spans="1:8">
      <c r="A1373" t="n">
        <v>8471</v>
      </c>
      <c r="B1373" s="23" t="n">
        <v>16</v>
      </c>
      <c r="C1373" s="7" t="n">
        <v>0</v>
      </c>
    </row>
    <row r="1374" spans="1:8">
      <c r="A1374" t="s">
        <v>4</v>
      </c>
      <c r="B1374" s="4" t="s">
        <v>5</v>
      </c>
      <c r="C1374" s="4" t="s">
        <v>8</v>
      </c>
      <c r="D1374" s="4" t="s">
        <v>54</v>
      </c>
      <c r="E1374" s="4" t="s">
        <v>7</v>
      </c>
      <c r="F1374" s="4" t="s">
        <v>7</v>
      </c>
    </row>
    <row r="1375" spans="1:8">
      <c r="A1375" t="n">
        <v>8474</v>
      </c>
      <c r="B1375" s="24" t="n">
        <v>26</v>
      </c>
      <c r="C1375" s="7" t="n">
        <v>61456</v>
      </c>
      <c r="D1375" s="7" t="s">
        <v>187</v>
      </c>
      <c r="E1375" s="7" t="n">
        <v>2</v>
      </c>
      <c r="F1375" s="7" t="n">
        <v>0</v>
      </c>
    </row>
    <row r="1376" spans="1:8">
      <c r="A1376" t="s">
        <v>4</v>
      </c>
      <c r="B1376" s="4" t="s">
        <v>5</v>
      </c>
      <c r="C1376" s="4" t="s">
        <v>8</v>
      </c>
    </row>
    <row r="1377" spans="1:8">
      <c r="A1377" t="n">
        <v>8500</v>
      </c>
      <c r="B1377" s="23" t="n">
        <v>16</v>
      </c>
      <c r="C1377" s="7" t="n">
        <v>2300</v>
      </c>
    </row>
    <row r="1378" spans="1:8">
      <c r="A1378" t="s">
        <v>4</v>
      </c>
      <c r="B1378" s="4" t="s">
        <v>5</v>
      </c>
      <c r="C1378" s="4" t="s">
        <v>8</v>
      </c>
      <c r="D1378" s="4" t="s">
        <v>7</v>
      </c>
    </row>
    <row r="1379" spans="1:8">
      <c r="A1379" t="n">
        <v>8503</v>
      </c>
      <c r="B1379" s="33" t="n">
        <v>89</v>
      </c>
      <c r="C1379" s="7" t="n">
        <v>61456</v>
      </c>
      <c r="D1379" s="7" t="n">
        <v>0</v>
      </c>
    </row>
    <row r="1380" spans="1:8">
      <c r="A1380" t="s">
        <v>4</v>
      </c>
      <c r="B1380" s="4" t="s">
        <v>5</v>
      </c>
      <c r="C1380" s="4" t="s">
        <v>8</v>
      </c>
      <c r="D1380" s="4" t="s">
        <v>7</v>
      </c>
      <c r="E1380" s="4" t="s">
        <v>7</v>
      </c>
      <c r="F1380" s="4" t="s">
        <v>9</v>
      </c>
    </row>
    <row r="1381" spans="1:8">
      <c r="A1381" t="n">
        <v>8507</v>
      </c>
      <c r="B1381" s="28" t="n">
        <v>47</v>
      </c>
      <c r="C1381" s="7" t="n">
        <v>65534</v>
      </c>
      <c r="D1381" s="7" t="n">
        <v>1</v>
      </c>
      <c r="E1381" s="7" t="n">
        <v>0</v>
      </c>
      <c r="F1381" s="7" t="s">
        <v>12</v>
      </c>
    </row>
    <row r="1382" spans="1:8">
      <c r="A1382" t="s">
        <v>4</v>
      </c>
      <c r="B1382" s="4" t="s">
        <v>5</v>
      </c>
      <c r="C1382" s="4" t="s">
        <v>8</v>
      </c>
      <c r="D1382" s="4" t="s">
        <v>7</v>
      </c>
      <c r="E1382" s="4" t="s">
        <v>9</v>
      </c>
      <c r="F1382" s="4" t="s">
        <v>14</v>
      </c>
      <c r="G1382" s="4" t="s">
        <v>14</v>
      </c>
      <c r="H1382" s="4" t="s">
        <v>14</v>
      </c>
    </row>
    <row r="1383" spans="1:8">
      <c r="A1383" t="n">
        <v>8513</v>
      </c>
      <c r="B1383" s="32" t="n">
        <v>48</v>
      </c>
      <c r="C1383" s="7" t="n">
        <v>65534</v>
      </c>
      <c r="D1383" s="7" t="n">
        <v>0</v>
      </c>
      <c r="E1383" s="7" t="s">
        <v>188</v>
      </c>
      <c r="F1383" s="7" t="n">
        <v>-1</v>
      </c>
      <c r="G1383" s="7" t="n">
        <v>1</v>
      </c>
      <c r="H1383" s="7" t="n">
        <v>0</v>
      </c>
    </row>
    <row r="1384" spans="1:8">
      <c r="A1384" t="s">
        <v>4</v>
      </c>
      <c r="B1384" s="4" t="s">
        <v>5</v>
      </c>
      <c r="C1384" s="4" t="s">
        <v>7</v>
      </c>
      <c r="D1384" s="4" t="s">
        <v>8</v>
      </c>
      <c r="E1384" s="4" t="s">
        <v>9</v>
      </c>
    </row>
    <row r="1385" spans="1:8">
      <c r="A1385" t="n">
        <v>8543</v>
      </c>
      <c r="B1385" s="22" t="n">
        <v>51</v>
      </c>
      <c r="C1385" s="7" t="n">
        <v>4</v>
      </c>
      <c r="D1385" s="7" t="n">
        <v>61456</v>
      </c>
      <c r="E1385" s="7" t="s">
        <v>12</v>
      </c>
    </row>
    <row r="1386" spans="1:8">
      <c r="A1386" t="s">
        <v>4</v>
      </c>
      <c r="B1386" s="4" t="s">
        <v>5</v>
      </c>
      <c r="C1386" s="4" t="s">
        <v>8</v>
      </c>
    </row>
    <row r="1387" spans="1:8">
      <c r="A1387" t="n">
        <v>8548</v>
      </c>
      <c r="B1387" s="23" t="n">
        <v>16</v>
      </c>
      <c r="C1387" s="7" t="n">
        <v>0</v>
      </c>
    </row>
    <row r="1388" spans="1:8">
      <c r="A1388" t="s">
        <v>4</v>
      </c>
      <c r="B1388" s="4" t="s">
        <v>5</v>
      </c>
      <c r="C1388" s="4" t="s">
        <v>8</v>
      </c>
      <c r="D1388" s="4" t="s">
        <v>54</v>
      </c>
      <c r="E1388" s="4" t="s">
        <v>7</v>
      </c>
      <c r="F1388" s="4" t="s">
        <v>7</v>
      </c>
    </row>
    <row r="1389" spans="1:8">
      <c r="A1389" t="n">
        <v>8551</v>
      </c>
      <c r="B1389" s="24" t="n">
        <v>26</v>
      </c>
      <c r="C1389" s="7" t="n">
        <v>61456</v>
      </c>
      <c r="D1389" s="7" t="s">
        <v>189</v>
      </c>
      <c r="E1389" s="7" t="n">
        <v>2</v>
      </c>
      <c r="F1389" s="7" t="n">
        <v>0</v>
      </c>
    </row>
    <row r="1390" spans="1:8">
      <c r="A1390" t="s">
        <v>4</v>
      </c>
      <c r="B1390" s="4" t="s">
        <v>5</v>
      </c>
      <c r="C1390" s="4" t="s">
        <v>8</v>
      </c>
    </row>
    <row r="1391" spans="1:8">
      <c r="A1391" t="n">
        <v>8569</v>
      </c>
      <c r="B1391" s="23" t="n">
        <v>16</v>
      </c>
      <c r="C1391" s="7" t="n">
        <v>2300</v>
      </c>
    </row>
    <row r="1392" spans="1:8">
      <c r="A1392" t="s">
        <v>4</v>
      </c>
      <c r="B1392" s="4" t="s">
        <v>5</v>
      </c>
      <c r="C1392" s="4" t="s">
        <v>8</v>
      </c>
      <c r="D1392" s="4" t="s">
        <v>7</v>
      </c>
    </row>
    <row r="1393" spans="1:8">
      <c r="A1393" t="n">
        <v>8572</v>
      </c>
      <c r="B1393" s="33" t="n">
        <v>89</v>
      </c>
      <c r="C1393" s="7" t="n">
        <v>61456</v>
      </c>
      <c r="D1393" s="7" t="n">
        <v>0</v>
      </c>
    </row>
    <row r="1394" spans="1:8">
      <c r="A1394" t="s">
        <v>4</v>
      </c>
      <c r="B1394" s="4" t="s">
        <v>5</v>
      </c>
      <c r="C1394" s="4" t="s">
        <v>8</v>
      </c>
      <c r="D1394" s="4" t="s">
        <v>7</v>
      </c>
    </row>
    <row r="1395" spans="1:8">
      <c r="A1395" t="n">
        <v>8576</v>
      </c>
      <c r="B1395" s="33" t="n">
        <v>89</v>
      </c>
      <c r="C1395" s="7" t="n">
        <v>61456</v>
      </c>
      <c r="D1395" s="7" t="n">
        <v>0</v>
      </c>
    </row>
    <row r="1396" spans="1:8">
      <c r="A1396" t="s">
        <v>4</v>
      </c>
      <c r="B1396" s="4" t="s">
        <v>5</v>
      </c>
      <c r="C1396" s="4" t="s">
        <v>8</v>
      </c>
      <c r="D1396" s="4" t="s">
        <v>7</v>
      </c>
      <c r="E1396" s="4" t="s">
        <v>7</v>
      </c>
      <c r="F1396" s="4" t="s">
        <v>9</v>
      </c>
    </row>
    <row r="1397" spans="1:8">
      <c r="A1397" t="n">
        <v>8580</v>
      </c>
      <c r="B1397" s="28" t="n">
        <v>47</v>
      </c>
      <c r="C1397" s="7" t="n">
        <v>65534</v>
      </c>
      <c r="D1397" s="7" t="n">
        <v>1</v>
      </c>
      <c r="E1397" s="7" t="n">
        <v>0</v>
      </c>
      <c r="F1397" s="7" t="s">
        <v>12</v>
      </c>
    </row>
    <row r="1398" spans="1:8">
      <c r="A1398" t="s">
        <v>4</v>
      </c>
      <c r="B1398" s="4" t="s">
        <v>5</v>
      </c>
      <c r="C1398" s="4" t="s">
        <v>8</v>
      </c>
      <c r="D1398" s="4" t="s">
        <v>7</v>
      </c>
      <c r="E1398" s="4" t="s">
        <v>9</v>
      </c>
      <c r="F1398" s="4" t="s">
        <v>14</v>
      </c>
      <c r="G1398" s="4" t="s">
        <v>14</v>
      </c>
      <c r="H1398" s="4" t="s">
        <v>14</v>
      </c>
    </row>
    <row r="1399" spans="1:8">
      <c r="A1399" t="n">
        <v>8586</v>
      </c>
      <c r="B1399" s="32" t="n">
        <v>48</v>
      </c>
      <c r="C1399" s="7" t="n">
        <v>65534</v>
      </c>
      <c r="D1399" s="7" t="n">
        <v>0</v>
      </c>
      <c r="E1399" s="7" t="s">
        <v>188</v>
      </c>
      <c r="F1399" s="7" t="n">
        <v>-1</v>
      </c>
      <c r="G1399" s="7" t="n">
        <v>1</v>
      </c>
      <c r="H1399" s="7" t="n">
        <v>2.80259692864963e-45</v>
      </c>
    </row>
    <row r="1400" spans="1:8">
      <c r="A1400" t="s">
        <v>4</v>
      </c>
      <c r="B1400" s="4" t="s">
        <v>5</v>
      </c>
      <c r="C1400" s="4" t="s">
        <v>7</v>
      </c>
      <c r="D1400" s="4" t="s">
        <v>8</v>
      </c>
      <c r="E1400" s="4" t="s">
        <v>9</v>
      </c>
    </row>
    <row r="1401" spans="1:8">
      <c r="A1401" t="n">
        <v>8616</v>
      </c>
      <c r="B1401" s="22" t="n">
        <v>51</v>
      </c>
      <c r="C1401" s="7" t="n">
        <v>4</v>
      </c>
      <c r="D1401" s="7" t="n">
        <v>61456</v>
      </c>
      <c r="E1401" s="7" t="s">
        <v>12</v>
      </c>
    </row>
    <row r="1402" spans="1:8">
      <c r="A1402" t="s">
        <v>4</v>
      </c>
      <c r="B1402" s="4" t="s">
        <v>5</v>
      </c>
      <c r="C1402" s="4" t="s">
        <v>8</v>
      </c>
    </row>
    <row r="1403" spans="1:8">
      <c r="A1403" t="n">
        <v>8621</v>
      </c>
      <c r="B1403" s="23" t="n">
        <v>16</v>
      </c>
      <c r="C1403" s="7" t="n">
        <v>0</v>
      </c>
    </row>
    <row r="1404" spans="1:8">
      <c r="A1404" t="s">
        <v>4</v>
      </c>
      <c r="B1404" s="4" t="s">
        <v>5</v>
      </c>
      <c r="C1404" s="4" t="s">
        <v>8</v>
      </c>
      <c r="D1404" s="4" t="s">
        <v>54</v>
      </c>
      <c r="E1404" s="4" t="s">
        <v>7</v>
      </c>
      <c r="F1404" s="4" t="s">
        <v>7</v>
      </c>
    </row>
    <row r="1405" spans="1:8">
      <c r="A1405" t="n">
        <v>8624</v>
      </c>
      <c r="B1405" s="24" t="n">
        <v>26</v>
      </c>
      <c r="C1405" s="7" t="n">
        <v>61456</v>
      </c>
      <c r="D1405" s="7" t="s">
        <v>190</v>
      </c>
      <c r="E1405" s="7" t="n">
        <v>2</v>
      </c>
      <c r="F1405" s="7" t="n">
        <v>0</v>
      </c>
    </row>
    <row r="1406" spans="1:8">
      <c r="A1406" t="s">
        <v>4</v>
      </c>
      <c r="B1406" s="4" t="s">
        <v>5</v>
      </c>
      <c r="C1406" s="4" t="s">
        <v>8</v>
      </c>
    </row>
    <row r="1407" spans="1:8">
      <c r="A1407" t="n">
        <v>8652</v>
      </c>
      <c r="B1407" s="23" t="n">
        <v>16</v>
      </c>
      <c r="C1407" s="7" t="n">
        <v>2300</v>
      </c>
    </row>
    <row r="1408" spans="1:8">
      <c r="A1408" t="s">
        <v>4</v>
      </c>
      <c r="B1408" s="4" t="s">
        <v>5</v>
      </c>
      <c r="C1408" s="4" t="s">
        <v>8</v>
      </c>
      <c r="D1408" s="4" t="s">
        <v>7</v>
      </c>
    </row>
    <row r="1409" spans="1:8">
      <c r="A1409" t="n">
        <v>8655</v>
      </c>
      <c r="B1409" s="33" t="n">
        <v>89</v>
      </c>
      <c r="C1409" s="7" t="n">
        <v>61456</v>
      </c>
      <c r="D1409" s="7" t="n">
        <v>0</v>
      </c>
    </row>
    <row r="1410" spans="1:8">
      <c r="A1410" t="s">
        <v>4</v>
      </c>
      <c r="B1410" s="4" t="s">
        <v>5</v>
      </c>
      <c r="C1410" s="4" t="s">
        <v>8</v>
      </c>
      <c r="D1410" s="4" t="s">
        <v>7</v>
      </c>
      <c r="E1410" s="4" t="s">
        <v>7</v>
      </c>
      <c r="F1410" s="4" t="s">
        <v>9</v>
      </c>
    </row>
    <row r="1411" spans="1:8">
      <c r="A1411" t="n">
        <v>8659</v>
      </c>
      <c r="B1411" s="28" t="n">
        <v>47</v>
      </c>
      <c r="C1411" s="7" t="n">
        <v>65534</v>
      </c>
      <c r="D1411" s="7" t="n">
        <v>1</v>
      </c>
      <c r="E1411" s="7" t="n">
        <v>0</v>
      </c>
      <c r="F1411" s="7" t="s">
        <v>12</v>
      </c>
    </row>
    <row r="1412" spans="1:8">
      <c r="A1412" t="s">
        <v>4</v>
      </c>
      <c r="B1412" s="4" t="s">
        <v>5</v>
      </c>
      <c r="C1412" s="4" t="s">
        <v>8</v>
      </c>
      <c r="D1412" s="4" t="s">
        <v>7</v>
      </c>
      <c r="E1412" s="4" t="s">
        <v>9</v>
      </c>
      <c r="F1412" s="4" t="s">
        <v>14</v>
      </c>
      <c r="G1412" s="4" t="s">
        <v>14</v>
      </c>
      <c r="H1412" s="4" t="s">
        <v>14</v>
      </c>
    </row>
    <row r="1413" spans="1:8">
      <c r="A1413" t="n">
        <v>8665</v>
      </c>
      <c r="B1413" s="32" t="n">
        <v>48</v>
      </c>
      <c r="C1413" s="7" t="n">
        <v>65534</v>
      </c>
      <c r="D1413" s="7" t="n">
        <v>0</v>
      </c>
      <c r="E1413" s="7" t="s">
        <v>191</v>
      </c>
      <c r="F1413" s="7" t="n">
        <v>-1</v>
      </c>
      <c r="G1413" s="7" t="n">
        <v>1</v>
      </c>
      <c r="H1413" s="7" t="n">
        <v>0</v>
      </c>
    </row>
    <row r="1414" spans="1:8">
      <c r="A1414" t="s">
        <v>4</v>
      </c>
      <c r="B1414" s="4" t="s">
        <v>5</v>
      </c>
      <c r="C1414" s="4" t="s">
        <v>7</v>
      </c>
      <c r="D1414" s="4" t="s">
        <v>8</v>
      </c>
      <c r="E1414" s="4" t="s">
        <v>9</v>
      </c>
    </row>
    <row r="1415" spans="1:8">
      <c r="A1415" t="n">
        <v>8696</v>
      </c>
      <c r="B1415" s="22" t="n">
        <v>51</v>
      </c>
      <c r="C1415" s="7" t="n">
        <v>4</v>
      </c>
      <c r="D1415" s="7" t="n">
        <v>61456</v>
      </c>
      <c r="E1415" s="7" t="s">
        <v>12</v>
      </c>
    </row>
    <row r="1416" spans="1:8">
      <c r="A1416" t="s">
        <v>4</v>
      </c>
      <c r="B1416" s="4" t="s">
        <v>5</v>
      </c>
      <c r="C1416" s="4" t="s">
        <v>8</v>
      </c>
    </row>
    <row r="1417" spans="1:8">
      <c r="A1417" t="n">
        <v>8701</v>
      </c>
      <c r="B1417" s="23" t="n">
        <v>16</v>
      </c>
      <c r="C1417" s="7" t="n">
        <v>0</v>
      </c>
    </row>
    <row r="1418" spans="1:8">
      <c r="A1418" t="s">
        <v>4</v>
      </c>
      <c r="B1418" s="4" t="s">
        <v>5</v>
      </c>
      <c r="C1418" s="4" t="s">
        <v>8</v>
      </c>
      <c r="D1418" s="4" t="s">
        <v>54</v>
      </c>
      <c r="E1418" s="4" t="s">
        <v>7</v>
      </c>
      <c r="F1418" s="4" t="s">
        <v>7</v>
      </c>
    </row>
    <row r="1419" spans="1:8">
      <c r="A1419" t="n">
        <v>8704</v>
      </c>
      <c r="B1419" s="24" t="n">
        <v>26</v>
      </c>
      <c r="C1419" s="7" t="n">
        <v>61456</v>
      </c>
      <c r="D1419" s="7" t="s">
        <v>192</v>
      </c>
      <c r="E1419" s="7" t="n">
        <v>2</v>
      </c>
      <c r="F1419" s="7" t="n">
        <v>0</v>
      </c>
    </row>
    <row r="1420" spans="1:8">
      <c r="A1420" t="s">
        <v>4</v>
      </c>
      <c r="B1420" s="4" t="s">
        <v>5</v>
      </c>
      <c r="C1420" s="4" t="s">
        <v>8</v>
      </c>
    </row>
    <row r="1421" spans="1:8">
      <c r="A1421" t="n">
        <v>8723</v>
      </c>
      <c r="B1421" s="23" t="n">
        <v>16</v>
      </c>
      <c r="C1421" s="7" t="n">
        <v>2300</v>
      </c>
    </row>
    <row r="1422" spans="1:8">
      <c r="A1422" t="s">
        <v>4</v>
      </c>
      <c r="B1422" s="4" t="s">
        <v>5</v>
      </c>
      <c r="C1422" s="4" t="s">
        <v>8</v>
      </c>
      <c r="D1422" s="4" t="s">
        <v>7</v>
      </c>
    </row>
    <row r="1423" spans="1:8">
      <c r="A1423" t="n">
        <v>8726</v>
      </c>
      <c r="B1423" s="33" t="n">
        <v>89</v>
      </c>
      <c r="C1423" s="7" t="n">
        <v>61456</v>
      </c>
      <c r="D1423" s="7" t="n">
        <v>0</v>
      </c>
    </row>
    <row r="1424" spans="1:8">
      <c r="A1424" t="s">
        <v>4</v>
      </c>
      <c r="B1424" s="4" t="s">
        <v>5</v>
      </c>
      <c r="C1424" s="4" t="s">
        <v>8</v>
      </c>
      <c r="D1424" s="4" t="s">
        <v>7</v>
      </c>
    </row>
    <row r="1425" spans="1:8">
      <c r="A1425" t="n">
        <v>8730</v>
      </c>
      <c r="B1425" s="33" t="n">
        <v>89</v>
      </c>
      <c r="C1425" s="7" t="n">
        <v>61456</v>
      </c>
      <c r="D1425" s="7" t="n">
        <v>0</v>
      </c>
    </row>
    <row r="1426" spans="1:8">
      <c r="A1426" t="s">
        <v>4</v>
      </c>
      <c r="B1426" s="4" t="s">
        <v>5</v>
      </c>
      <c r="C1426" s="4" t="s">
        <v>8</v>
      </c>
      <c r="D1426" s="4" t="s">
        <v>7</v>
      </c>
      <c r="E1426" s="4" t="s">
        <v>7</v>
      </c>
      <c r="F1426" s="4" t="s">
        <v>9</v>
      </c>
    </row>
    <row r="1427" spans="1:8">
      <c r="A1427" t="n">
        <v>8734</v>
      </c>
      <c r="B1427" s="28" t="n">
        <v>47</v>
      </c>
      <c r="C1427" s="7" t="n">
        <v>65534</v>
      </c>
      <c r="D1427" s="7" t="n">
        <v>1</v>
      </c>
      <c r="E1427" s="7" t="n">
        <v>0</v>
      </c>
      <c r="F1427" s="7" t="s">
        <v>12</v>
      </c>
    </row>
    <row r="1428" spans="1:8">
      <c r="A1428" t="s">
        <v>4</v>
      </c>
      <c r="B1428" s="4" t="s">
        <v>5</v>
      </c>
      <c r="C1428" s="4" t="s">
        <v>8</v>
      </c>
      <c r="D1428" s="4" t="s">
        <v>7</v>
      </c>
      <c r="E1428" s="4" t="s">
        <v>9</v>
      </c>
      <c r="F1428" s="4" t="s">
        <v>14</v>
      </c>
      <c r="G1428" s="4" t="s">
        <v>14</v>
      </c>
      <c r="H1428" s="4" t="s">
        <v>14</v>
      </c>
    </row>
    <row r="1429" spans="1:8">
      <c r="A1429" t="n">
        <v>8740</v>
      </c>
      <c r="B1429" s="32" t="n">
        <v>48</v>
      </c>
      <c r="C1429" s="7" t="n">
        <v>65534</v>
      </c>
      <c r="D1429" s="7" t="n">
        <v>0</v>
      </c>
      <c r="E1429" s="7" t="s">
        <v>191</v>
      </c>
      <c r="F1429" s="7" t="n">
        <v>-1</v>
      </c>
      <c r="G1429" s="7" t="n">
        <v>1</v>
      </c>
      <c r="H1429" s="7" t="n">
        <v>2.80259692864963e-45</v>
      </c>
    </row>
    <row r="1430" spans="1:8">
      <c r="A1430" t="s">
        <v>4</v>
      </c>
      <c r="B1430" s="4" t="s">
        <v>5</v>
      </c>
      <c r="C1430" s="4" t="s">
        <v>7</v>
      </c>
      <c r="D1430" s="4" t="s">
        <v>8</v>
      </c>
      <c r="E1430" s="4" t="s">
        <v>9</v>
      </c>
    </row>
    <row r="1431" spans="1:8">
      <c r="A1431" t="n">
        <v>8771</v>
      </c>
      <c r="B1431" s="22" t="n">
        <v>51</v>
      </c>
      <c r="C1431" s="7" t="n">
        <v>4</v>
      </c>
      <c r="D1431" s="7" t="n">
        <v>61456</v>
      </c>
      <c r="E1431" s="7" t="s">
        <v>12</v>
      </c>
    </row>
    <row r="1432" spans="1:8">
      <c r="A1432" t="s">
        <v>4</v>
      </c>
      <c r="B1432" s="4" t="s">
        <v>5</v>
      </c>
      <c r="C1432" s="4" t="s">
        <v>8</v>
      </c>
    </row>
    <row r="1433" spans="1:8">
      <c r="A1433" t="n">
        <v>8776</v>
      </c>
      <c r="B1433" s="23" t="n">
        <v>16</v>
      </c>
      <c r="C1433" s="7" t="n">
        <v>0</v>
      </c>
    </row>
    <row r="1434" spans="1:8">
      <c r="A1434" t="s">
        <v>4</v>
      </c>
      <c r="B1434" s="4" t="s">
        <v>5</v>
      </c>
      <c r="C1434" s="4" t="s">
        <v>8</v>
      </c>
      <c r="D1434" s="4" t="s">
        <v>54</v>
      </c>
      <c r="E1434" s="4" t="s">
        <v>7</v>
      </c>
      <c r="F1434" s="4" t="s">
        <v>7</v>
      </c>
    </row>
    <row r="1435" spans="1:8">
      <c r="A1435" t="n">
        <v>8779</v>
      </c>
      <c r="B1435" s="24" t="n">
        <v>26</v>
      </c>
      <c r="C1435" s="7" t="n">
        <v>61456</v>
      </c>
      <c r="D1435" s="7" t="s">
        <v>193</v>
      </c>
      <c r="E1435" s="7" t="n">
        <v>2</v>
      </c>
      <c r="F1435" s="7" t="n">
        <v>0</v>
      </c>
    </row>
    <row r="1436" spans="1:8">
      <c r="A1436" t="s">
        <v>4</v>
      </c>
      <c r="B1436" s="4" t="s">
        <v>5</v>
      </c>
      <c r="C1436" s="4" t="s">
        <v>8</v>
      </c>
    </row>
    <row r="1437" spans="1:8">
      <c r="A1437" t="n">
        <v>8808</v>
      </c>
      <c r="B1437" s="23" t="n">
        <v>16</v>
      </c>
      <c r="C1437" s="7" t="n">
        <v>2300</v>
      </c>
    </row>
    <row r="1438" spans="1:8">
      <c r="A1438" t="s">
        <v>4</v>
      </c>
      <c r="B1438" s="4" t="s">
        <v>5</v>
      </c>
      <c r="C1438" s="4" t="s">
        <v>8</v>
      </c>
      <c r="D1438" s="4" t="s">
        <v>7</v>
      </c>
    </row>
    <row r="1439" spans="1:8">
      <c r="A1439" t="n">
        <v>8811</v>
      </c>
      <c r="B1439" s="33" t="n">
        <v>89</v>
      </c>
      <c r="C1439" s="7" t="n">
        <v>61456</v>
      </c>
      <c r="D1439" s="7" t="n">
        <v>0</v>
      </c>
    </row>
    <row r="1440" spans="1:8">
      <c r="A1440" t="s">
        <v>4</v>
      </c>
      <c r="B1440" s="4" t="s">
        <v>5</v>
      </c>
      <c r="C1440" s="4" t="s">
        <v>8</v>
      </c>
      <c r="D1440" s="4" t="s">
        <v>7</v>
      </c>
      <c r="E1440" s="4" t="s">
        <v>7</v>
      </c>
      <c r="F1440" s="4" t="s">
        <v>9</v>
      </c>
    </row>
    <row r="1441" spans="1:8">
      <c r="A1441" t="n">
        <v>8815</v>
      </c>
      <c r="B1441" s="28" t="n">
        <v>47</v>
      </c>
      <c r="C1441" s="7" t="n">
        <v>65534</v>
      </c>
      <c r="D1441" s="7" t="n">
        <v>1</v>
      </c>
      <c r="E1441" s="7" t="n">
        <v>0</v>
      </c>
      <c r="F1441" s="7" t="s">
        <v>12</v>
      </c>
    </row>
    <row r="1442" spans="1:8">
      <c r="A1442" t="s">
        <v>4</v>
      </c>
      <c r="B1442" s="4" t="s">
        <v>5</v>
      </c>
      <c r="C1442" s="4" t="s">
        <v>8</v>
      </c>
      <c r="D1442" s="4" t="s">
        <v>7</v>
      </c>
      <c r="E1442" s="4" t="s">
        <v>9</v>
      </c>
      <c r="F1442" s="4" t="s">
        <v>14</v>
      </c>
      <c r="G1442" s="4" t="s">
        <v>14</v>
      </c>
      <c r="H1442" s="4" t="s">
        <v>14</v>
      </c>
    </row>
    <row r="1443" spans="1:8">
      <c r="A1443" t="n">
        <v>8821</v>
      </c>
      <c r="B1443" s="32" t="n">
        <v>48</v>
      </c>
      <c r="C1443" s="7" t="n">
        <v>65534</v>
      </c>
      <c r="D1443" s="7" t="n">
        <v>0</v>
      </c>
      <c r="E1443" s="7" t="s">
        <v>194</v>
      </c>
      <c r="F1443" s="7" t="n">
        <v>-1</v>
      </c>
      <c r="G1443" s="7" t="n">
        <v>1</v>
      </c>
      <c r="H1443" s="7" t="n">
        <v>0</v>
      </c>
    </row>
    <row r="1444" spans="1:8">
      <c r="A1444" t="s">
        <v>4</v>
      </c>
      <c r="B1444" s="4" t="s">
        <v>5</v>
      </c>
      <c r="C1444" s="4" t="s">
        <v>7</v>
      </c>
      <c r="D1444" s="4" t="s">
        <v>8</v>
      </c>
      <c r="E1444" s="4" t="s">
        <v>9</v>
      </c>
    </row>
    <row r="1445" spans="1:8">
      <c r="A1445" t="n">
        <v>8852</v>
      </c>
      <c r="B1445" s="22" t="n">
        <v>51</v>
      </c>
      <c r="C1445" s="7" t="n">
        <v>4</v>
      </c>
      <c r="D1445" s="7" t="n">
        <v>61456</v>
      </c>
      <c r="E1445" s="7" t="s">
        <v>12</v>
      </c>
    </row>
    <row r="1446" spans="1:8">
      <c r="A1446" t="s">
        <v>4</v>
      </c>
      <c r="B1446" s="4" t="s">
        <v>5</v>
      </c>
      <c r="C1446" s="4" t="s">
        <v>8</v>
      </c>
    </row>
    <row r="1447" spans="1:8">
      <c r="A1447" t="n">
        <v>8857</v>
      </c>
      <c r="B1447" s="23" t="n">
        <v>16</v>
      </c>
      <c r="C1447" s="7" t="n">
        <v>0</v>
      </c>
    </row>
    <row r="1448" spans="1:8">
      <c r="A1448" t="s">
        <v>4</v>
      </c>
      <c r="B1448" s="4" t="s">
        <v>5</v>
      </c>
      <c r="C1448" s="4" t="s">
        <v>8</v>
      </c>
      <c r="D1448" s="4" t="s">
        <v>54</v>
      </c>
      <c r="E1448" s="4" t="s">
        <v>7</v>
      </c>
      <c r="F1448" s="4" t="s">
        <v>7</v>
      </c>
    </row>
    <row r="1449" spans="1:8">
      <c r="A1449" t="n">
        <v>8860</v>
      </c>
      <c r="B1449" s="24" t="n">
        <v>26</v>
      </c>
      <c r="C1449" s="7" t="n">
        <v>61456</v>
      </c>
      <c r="D1449" s="7" t="s">
        <v>195</v>
      </c>
      <c r="E1449" s="7" t="n">
        <v>2</v>
      </c>
      <c r="F1449" s="7" t="n">
        <v>0</v>
      </c>
    </row>
    <row r="1450" spans="1:8">
      <c r="A1450" t="s">
        <v>4</v>
      </c>
      <c r="B1450" s="4" t="s">
        <v>5</v>
      </c>
      <c r="C1450" s="4" t="s">
        <v>8</v>
      </c>
    </row>
    <row r="1451" spans="1:8">
      <c r="A1451" t="n">
        <v>8879</v>
      </c>
      <c r="B1451" s="23" t="n">
        <v>16</v>
      </c>
      <c r="C1451" s="7" t="n">
        <v>2300</v>
      </c>
    </row>
    <row r="1452" spans="1:8">
      <c r="A1452" t="s">
        <v>4</v>
      </c>
      <c r="B1452" s="4" t="s">
        <v>5</v>
      </c>
      <c r="C1452" s="4" t="s">
        <v>8</v>
      </c>
      <c r="D1452" s="4" t="s">
        <v>7</v>
      </c>
    </row>
    <row r="1453" spans="1:8">
      <c r="A1453" t="n">
        <v>8882</v>
      </c>
      <c r="B1453" s="33" t="n">
        <v>89</v>
      </c>
      <c r="C1453" s="7" t="n">
        <v>61456</v>
      </c>
      <c r="D1453" s="7" t="n">
        <v>0</v>
      </c>
    </row>
    <row r="1454" spans="1:8">
      <c r="A1454" t="s">
        <v>4</v>
      </c>
      <c r="B1454" s="4" t="s">
        <v>5</v>
      </c>
      <c r="C1454" s="4" t="s">
        <v>8</v>
      </c>
      <c r="D1454" s="4" t="s">
        <v>7</v>
      </c>
    </row>
    <row r="1455" spans="1:8">
      <c r="A1455" t="n">
        <v>8886</v>
      </c>
      <c r="B1455" s="33" t="n">
        <v>89</v>
      </c>
      <c r="C1455" s="7" t="n">
        <v>61456</v>
      </c>
      <c r="D1455" s="7" t="n">
        <v>0</v>
      </c>
    </row>
    <row r="1456" spans="1:8">
      <c r="A1456" t="s">
        <v>4</v>
      </c>
      <c r="B1456" s="4" t="s">
        <v>5</v>
      </c>
      <c r="C1456" s="4" t="s">
        <v>8</v>
      </c>
      <c r="D1456" s="4" t="s">
        <v>7</v>
      </c>
      <c r="E1456" s="4" t="s">
        <v>7</v>
      </c>
      <c r="F1456" s="4" t="s">
        <v>9</v>
      </c>
    </row>
    <row r="1457" spans="1:8">
      <c r="A1457" t="n">
        <v>8890</v>
      </c>
      <c r="B1457" s="28" t="n">
        <v>47</v>
      </c>
      <c r="C1457" s="7" t="n">
        <v>65534</v>
      </c>
      <c r="D1457" s="7" t="n">
        <v>1</v>
      </c>
      <c r="E1457" s="7" t="n">
        <v>0</v>
      </c>
      <c r="F1457" s="7" t="s">
        <v>12</v>
      </c>
    </row>
    <row r="1458" spans="1:8">
      <c r="A1458" t="s">
        <v>4</v>
      </c>
      <c r="B1458" s="4" t="s">
        <v>5</v>
      </c>
      <c r="C1458" s="4" t="s">
        <v>8</v>
      </c>
      <c r="D1458" s="4" t="s">
        <v>7</v>
      </c>
      <c r="E1458" s="4" t="s">
        <v>9</v>
      </c>
      <c r="F1458" s="4" t="s">
        <v>14</v>
      </c>
      <c r="G1458" s="4" t="s">
        <v>14</v>
      </c>
      <c r="H1458" s="4" t="s">
        <v>14</v>
      </c>
    </row>
    <row r="1459" spans="1:8">
      <c r="A1459" t="n">
        <v>8896</v>
      </c>
      <c r="B1459" s="32" t="n">
        <v>48</v>
      </c>
      <c r="C1459" s="7" t="n">
        <v>65534</v>
      </c>
      <c r="D1459" s="7" t="n">
        <v>0</v>
      </c>
      <c r="E1459" s="7" t="s">
        <v>194</v>
      </c>
      <c r="F1459" s="7" t="n">
        <v>-1</v>
      </c>
      <c r="G1459" s="7" t="n">
        <v>1</v>
      </c>
      <c r="H1459" s="7" t="n">
        <v>2.80259692864963e-45</v>
      </c>
    </row>
    <row r="1460" spans="1:8">
      <c r="A1460" t="s">
        <v>4</v>
      </c>
      <c r="B1460" s="4" t="s">
        <v>5</v>
      </c>
      <c r="C1460" s="4" t="s">
        <v>7</v>
      </c>
      <c r="D1460" s="4" t="s">
        <v>8</v>
      </c>
      <c r="E1460" s="4" t="s">
        <v>9</v>
      </c>
    </row>
    <row r="1461" spans="1:8">
      <c r="A1461" t="n">
        <v>8927</v>
      </c>
      <c r="B1461" s="22" t="n">
        <v>51</v>
      </c>
      <c r="C1461" s="7" t="n">
        <v>4</v>
      </c>
      <c r="D1461" s="7" t="n">
        <v>61456</v>
      </c>
      <c r="E1461" s="7" t="s">
        <v>12</v>
      </c>
    </row>
    <row r="1462" spans="1:8">
      <c r="A1462" t="s">
        <v>4</v>
      </c>
      <c r="B1462" s="4" t="s">
        <v>5</v>
      </c>
      <c r="C1462" s="4" t="s">
        <v>8</v>
      </c>
    </row>
    <row r="1463" spans="1:8">
      <c r="A1463" t="n">
        <v>8932</v>
      </c>
      <c r="B1463" s="23" t="n">
        <v>16</v>
      </c>
      <c r="C1463" s="7" t="n">
        <v>0</v>
      </c>
    </row>
    <row r="1464" spans="1:8">
      <c r="A1464" t="s">
        <v>4</v>
      </c>
      <c r="B1464" s="4" t="s">
        <v>5</v>
      </c>
      <c r="C1464" s="4" t="s">
        <v>8</v>
      </c>
      <c r="D1464" s="4" t="s">
        <v>54</v>
      </c>
      <c r="E1464" s="4" t="s">
        <v>7</v>
      </c>
      <c r="F1464" s="4" t="s">
        <v>7</v>
      </c>
    </row>
    <row r="1465" spans="1:8">
      <c r="A1465" t="n">
        <v>8935</v>
      </c>
      <c r="B1465" s="24" t="n">
        <v>26</v>
      </c>
      <c r="C1465" s="7" t="n">
        <v>61456</v>
      </c>
      <c r="D1465" s="7" t="s">
        <v>196</v>
      </c>
      <c r="E1465" s="7" t="n">
        <v>2</v>
      </c>
      <c r="F1465" s="7" t="n">
        <v>0</v>
      </c>
    </row>
    <row r="1466" spans="1:8">
      <c r="A1466" t="s">
        <v>4</v>
      </c>
      <c r="B1466" s="4" t="s">
        <v>5</v>
      </c>
      <c r="C1466" s="4" t="s">
        <v>8</v>
      </c>
    </row>
    <row r="1467" spans="1:8">
      <c r="A1467" t="n">
        <v>8964</v>
      </c>
      <c r="B1467" s="23" t="n">
        <v>16</v>
      </c>
      <c r="C1467" s="7" t="n">
        <v>2300</v>
      </c>
    </row>
    <row r="1468" spans="1:8">
      <c r="A1468" t="s">
        <v>4</v>
      </c>
      <c r="B1468" s="4" t="s">
        <v>5</v>
      </c>
      <c r="C1468" s="4" t="s">
        <v>8</v>
      </c>
      <c r="D1468" s="4" t="s">
        <v>7</v>
      </c>
    </row>
    <row r="1469" spans="1:8">
      <c r="A1469" t="n">
        <v>8967</v>
      </c>
      <c r="B1469" s="33" t="n">
        <v>89</v>
      </c>
      <c r="C1469" s="7" t="n">
        <v>61456</v>
      </c>
      <c r="D1469" s="7" t="n">
        <v>0</v>
      </c>
    </row>
    <row r="1470" spans="1:8">
      <c r="A1470" t="s">
        <v>4</v>
      </c>
      <c r="B1470" s="4" t="s">
        <v>5</v>
      </c>
      <c r="C1470" s="4" t="s">
        <v>8</v>
      </c>
      <c r="D1470" s="4" t="s">
        <v>7</v>
      </c>
      <c r="E1470" s="4" t="s">
        <v>7</v>
      </c>
      <c r="F1470" s="4" t="s">
        <v>9</v>
      </c>
    </row>
    <row r="1471" spans="1:8">
      <c r="A1471" t="n">
        <v>8971</v>
      </c>
      <c r="B1471" s="28" t="n">
        <v>47</v>
      </c>
      <c r="C1471" s="7" t="n">
        <v>65534</v>
      </c>
      <c r="D1471" s="7" t="n">
        <v>1</v>
      </c>
      <c r="E1471" s="7" t="n">
        <v>0</v>
      </c>
      <c r="F1471" s="7" t="s">
        <v>12</v>
      </c>
    </row>
    <row r="1472" spans="1:8">
      <c r="A1472" t="s">
        <v>4</v>
      </c>
      <c r="B1472" s="4" t="s">
        <v>5</v>
      </c>
      <c r="C1472" s="4" t="s">
        <v>8</v>
      </c>
      <c r="D1472" s="4" t="s">
        <v>7</v>
      </c>
      <c r="E1472" s="4" t="s">
        <v>9</v>
      </c>
      <c r="F1472" s="4" t="s">
        <v>14</v>
      </c>
      <c r="G1472" s="4" t="s">
        <v>14</v>
      </c>
      <c r="H1472" s="4" t="s">
        <v>14</v>
      </c>
    </row>
    <row r="1473" spans="1:8">
      <c r="A1473" t="n">
        <v>8977</v>
      </c>
      <c r="B1473" s="32" t="n">
        <v>48</v>
      </c>
      <c r="C1473" s="7" t="n">
        <v>65534</v>
      </c>
      <c r="D1473" s="7" t="n">
        <v>0</v>
      </c>
      <c r="E1473" s="7" t="s">
        <v>197</v>
      </c>
      <c r="F1473" s="7" t="n">
        <v>-1</v>
      </c>
      <c r="G1473" s="7" t="n">
        <v>1</v>
      </c>
      <c r="H1473" s="7" t="n">
        <v>0</v>
      </c>
    </row>
    <row r="1474" spans="1:8">
      <c r="A1474" t="s">
        <v>4</v>
      </c>
      <c r="B1474" s="4" t="s">
        <v>5</v>
      </c>
      <c r="C1474" s="4" t="s">
        <v>7</v>
      </c>
      <c r="D1474" s="4" t="s">
        <v>8</v>
      </c>
      <c r="E1474" s="4" t="s">
        <v>9</v>
      </c>
    </row>
    <row r="1475" spans="1:8">
      <c r="A1475" t="n">
        <v>9005</v>
      </c>
      <c r="B1475" s="22" t="n">
        <v>51</v>
      </c>
      <c r="C1475" s="7" t="n">
        <v>4</v>
      </c>
      <c r="D1475" s="7" t="n">
        <v>61456</v>
      </c>
      <c r="E1475" s="7" t="s">
        <v>12</v>
      </c>
    </row>
    <row r="1476" spans="1:8">
      <c r="A1476" t="s">
        <v>4</v>
      </c>
      <c r="B1476" s="4" t="s">
        <v>5</v>
      </c>
      <c r="C1476" s="4" t="s">
        <v>8</v>
      </c>
    </row>
    <row r="1477" spans="1:8">
      <c r="A1477" t="n">
        <v>9010</v>
      </c>
      <c r="B1477" s="23" t="n">
        <v>16</v>
      </c>
      <c r="C1477" s="7" t="n">
        <v>0</v>
      </c>
    </row>
    <row r="1478" spans="1:8">
      <c r="A1478" t="s">
        <v>4</v>
      </c>
      <c r="B1478" s="4" t="s">
        <v>5</v>
      </c>
      <c r="C1478" s="4" t="s">
        <v>8</v>
      </c>
      <c r="D1478" s="4" t="s">
        <v>54</v>
      </c>
      <c r="E1478" s="4" t="s">
        <v>7</v>
      </c>
      <c r="F1478" s="4" t="s">
        <v>7</v>
      </c>
    </row>
    <row r="1479" spans="1:8">
      <c r="A1479" t="n">
        <v>9013</v>
      </c>
      <c r="B1479" s="24" t="n">
        <v>26</v>
      </c>
      <c r="C1479" s="7" t="n">
        <v>61456</v>
      </c>
      <c r="D1479" s="7" t="s">
        <v>198</v>
      </c>
      <c r="E1479" s="7" t="n">
        <v>2</v>
      </c>
      <c r="F1479" s="7" t="n">
        <v>0</v>
      </c>
    </row>
    <row r="1480" spans="1:8">
      <c r="A1480" t="s">
        <v>4</v>
      </c>
      <c r="B1480" s="4" t="s">
        <v>5</v>
      </c>
      <c r="C1480" s="4" t="s">
        <v>8</v>
      </c>
    </row>
    <row r="1481" spans="1:8">
      <c r="A1481" t="n">
        <v>9029</v>
      </c>
      <c r="B1481" s="23" t="n">
        <v>16</v>
      </c>
      <c r="C1481" s="7" t="n">
        <v>2300</v>
      </c>
    </row>
    <row r="1482" spans="1:8">
      <c r="A1482" t="s">
        <v>4</v>
      </c>
      <c r="B1482" s="4" t="s">
        <v>5</v>
      </c>
      <c r="C1482" s="4" t="s">
        <v>8</v>
      </c>
      <c r="D1482" s="4" t="s">
        <v>7</v>
      </c>
    </row>
    <row r="1483" spans="1:8">
      <c r="A1483" t="n">
        <v>9032</v>
      </c>
      <c r="B1483" s="33" t="n">
        <v>89</v>
      </c>
      <c r="C1483" s="7" t="n">
        <v>61456</v>
      </c>
      <c r="D1483" s="7" t="n">
        <v>0</v>
      </c>
    </row>
    <row r="1484" spans="1:8">
      <c r="A1484" t="s">
        <v>4</v>
      </c>
      <c r="B1484" s="4" t="s">
        <v>5</v>
      </c>
      <c r="C1484" s="4" t="s">
        <v>8</v>
      </c>
      <c r="D1484" s="4" t="s">
        <v>7</v>
      </c>
    </row>
    <row r="1485" spans="1:8">
      <c r="A1485" t="n">
        <v>9036</v>
      </c>
      <c r="B1485" s="33" t="n">
        <v>89</v>
      </c>
      <c r="C1485" s="7" t="n">
        <v>61456</v>
      </c>
      <c r="D1485" s="7" t="n">
        <v>0</v>
      </c>
    </row>
    <row r="1486" spans="1:8">
      <c r="A1486" t="s">
        <v>4</v>
      </c>
      <c r="B1486" s="4" t="s">
        <v>5</v>
      </c>
      <c r="C1486" s="4" t="s">
        <v>8</v>
      </c>
      <c r="D1486" s="4" t="s">
        <v>7</v>
      </c>
      <c r="E1486" s="4" t="s">
        <v>7</v>
      </c>
      <c r="F1486" s="4" t="s">
        <v>9</v>
      </c>
    </row>
    <row r="1487" spans="1:8">
      <c r="A1487" t="n">
        <v>9040</v>
      </c>
      <c r="B1487" s="28" t="n">
        <v>47</v>
      </c>
      <c r="C1487" s="7" t="n">
        <v>65534</v>
      </c>
      <c r="D1487" s="7" t="n">
        <v>1</v>
      </c>
      <c r="E1487" s="7" t="n">
        <v>0</v>
      </c>
      <c r="F1487" s="7" t="s">
        <v>12</v>
      </c>
    </row>
    <row r="1488" spans="1:8">
      <c r="A1488" t="s">
        <v>4</v>
      </c>
      <c r="B1488" s="4" t="s">
        <v>5</v>
      </c>
      <c r="C1488" s="4" t="s">
        <v>8</v>
      </c>
      <c r="D1488" s="4" t="s">
        <v>7</v>
      </c>
      <c r="E1488" s="4" t="s">
        <v>9</v>
      </c>
      <c r="F1488" s="4" t="s">
        <v>14</v>
      </c>
      <c r="G1488" s="4" t="s">
        <v>14</v>
      </c>
      <c r="H1488" s="4" t="s">
        <v>14</v>
      </c>
    </row>
    <row r="1489" spans="1:8">
      <c r="A1489" t="n">
        <v>9046</v>
      </c>
      <c r="B1489" s="32" t="n">
        <v>48</v>
      </c>
      <c r="C1489" s="7" t="n">
        <v>65534</v>
      </c>
      <c r="D1489" s="7" t="n">
        <v>0</v>
      </c>
      <c r="E1489" s="7" t="s">
        <v>199</v>
      </c>
      <c r="F1489" s="7" t="n">
        <v>-1</v>
      </c>
      <c r="G1489" s="7" t="n">
        <v>1</v>
      </c>
      <c r="H1489" s="7" t="n">
        <v>0</v>
      </c>
    </row>
    <row r="1490" spans="1:8">
      <c r="A1490" t="s">
        <v>4</v>
      </c>
      <c r="B1490" s="4" t="s">
        <v>5</v>
      </c>
      <c r="C1490" s="4" t="s">
        <v>7</v>
      </c>
      <c r="D1490" s="4" t="s">
        <v>8</v>
      </c>
      <c r="E1490" s="4" t="s">
        <v>9</v>
      </c>
    </row>
    <row r="1491" spans="1:8">
      <c r="A1491" t="n">
        <v>9080</v>
      </c>
      <c r="B1491" s="22" t="n">
        <v>51</v>
      </c>
      <c r="C1491" s="7" t="n">
        <v>4</v>
      </c>
      <c r="D1491" s="7" t="n">
        <v>61456</v>
      </c>
      <c r="E1491" s="7" t="s">
        <v>12</v>
      </c>
    </row>
    <row r="1492" spans="1:8">
      <c r="A1492" t="s">
        <v>4</v>
      </c>
      <c r="B1492" s="4" t="s">
        <v>5</v>
      </c>
      <c r="C1492" s="4" t="s">
        <v>8</v>
      </c>
    </row>
    <row r="1493" spans="1:8">
      <c r="A1493" t="n">
        <v>9085</v>
      </c>
      <c r="B1493" s="23" t="n">
        <v>16</v>
      </c>
      <c r="C1493" s="7" t="n">
        <v>0</v>
      </c>
    </row>
    <row r="1494" spans="1:8">
      <c r="A1494" t="s">
        <v>4</v>
      </c>
      <c r="B1494" s="4" t="s">
        <v>5</v>
      </c>
      <c r="C1494" s="4" t="s">
        <v>8</v>
      </c>
      <c r="D1494" s="4" t="s">
        <v>54</v>
      </c>
      <c r="E1494" s="4" t="s">
        <v>7</v>
      </c>
      <c r="F1494" s="4" t="s">
        <v>7</v>
      </c>
    </row>
    <row r="1495" spans="1:8">
      <c r="A1495" t="n">
        <v>9088</v>
      </c>
      <c r="B1495" s="24" t="n">
        <v>26</v>
      </c>
      <c r="C1495" s="7" t="n">
        <v>61456</v>
      </c>
      <c r="D1495" s="7" t="s">
        <v>200</v>
      </c>
      <c r="E1495" s="7" t="n">
        <v>2</v>
      </c>
      <c r="F1495" s="7" t="n">
        <v>0</v>
      </c>
    </row>
    <row r="1496" spans="1:8">
      <c r="A1496" t="s">
        <v>4</v>
      </c>
      <c r="B1496" s="4" t="s">
        <v>5</v>
      </c>
      <c r="C1496" s="4" t="s">
        <v>8</v>
      </c>
    </row>
    <row r="1497" spans="1:8">
      <c r="A1497" t="n">
        <v>9110</v>
      </c>
      <c r="B1497" s="23" t="n">
        <v>16</v>
      </c>
      <c r="C1497" s="7" t="n">
        <v>2300</v>
      </c>
    </row>
    <row r="1498" spans="1:8">
      <c r="A1498" t="s">
        <v>4</v>
      </c>
      <c r="B1498" s="4" t="s">
        <v>5</v>
      </c>
      <c r="C1498" s="4" t="s">
        <v>8</v>
      </c>
      <c r="D1498" s="4" t="s">
        <v>7</v>
      </c>
    </row>
    <row r="1499" spans="1:8">
      <c r="A1499" t="n">
        <v>9113</v>
      </c>
      <c r="B1499" s="33" t="n">
        <v>89</v>
      </c>
      <c r="C1499" s="7" t="n">
        <v>61456</v>
      </c>
      <c r="D1499" s="7" t="n">
        <v>0</v>
      </c>
    </row>
    <row r="1500" spans="1:8">
      <c r="A1500" t="s">
        <v>4</v>
      </c>
      <c r="B1500" s="4" t="s">
        <v>5</v>
      </c>
      <c r="C1500" s="4" t="s">
        <v>8</v>
      </c>
      <c r="D1500" s="4" t="s">
        <v>7</v>
      </c>
      <c r="E1500" s="4" t="s">
        <v>7</v>
      </c>
      <c r="F1500" s="4" t="s">
        <v>9</v>
      </c>
    </row>
    <row r="1501" spans="1:8">
      <c r="A1501" t="n">
        <v>9117</v>
      </c>
      <c r="B1501" s="28" t="n">
        <v>47</v>
      </c>
      <c r="C1501" s="7" t="n">
        <v>65534</v>
      </c>
      <c r="D1501" s="7" t="n">
        <v>1</v>
      </c>
      <c r="E1501" s="7" t="n">
        <v>0</v>
      </c>
      <c r="F1501" s="7" t="s">
        <v>12</v>
      </c>
    </row>
    <row r="1502" spans="1:8">
      <c r="A1502" t="s">
        <v>4</v>
      </c>
      <c r="B1502" s="4" t="s">
        <v>5</v>
      </c>
      <c r="C1502" s="4" t="s">
        <v>8</v>
      </c>
      <c r="D1502" s="4" t="s">
        <v>7</v>
      </c>
      <c r="E1502" s="4" t="s">
        <v>9</v>
      </c>
      <c r="F1502" s="4" t="s">
        <v>14</v>
      </c>
      <c r="G1502" s="4" t="s">
        <v>14</v>
      </c>
      <c r="H1502" s="4" t="s">
        <v>14</v>
      </c>
    </row>
    <row r="1503" spans="1:8">
      <c r="A1503" t="n">
        <v>9123</v>
      </c>
      <c r="B1503" s="32" t="n">
        <v>48</v>
      </c>
      <c r="C1503" s="7" t="n">
        <v>65534</v>
      </c>
      <c r="D1503" s="7" t="n">
        <v>0</v>
      </c>
      <c r="E1503" s="7" t="s">
        <v>197</v>
      </c>
      <c r="F1503" s="7" t="n">
        <v>-1</v>
      </c>
      <c r="G1503" s="7" t="n">
        <v>1</v>
      </c>
      <c r="H1503" s="7" t="n">
        <v>2.80259692864963e-45</v>
      </c>
    </row>
    <row r="1504" spans="1:8">
      <c r="A1504" t="s">
        <v>4</v>
      </c>
      <c r="B1504" s="4" t="s">
        <v>5</v>
      </c>
      <c r="C1504" s="4" t="s">
        <v>7</v>
      </c>
      <c r="D1504" s="4" t="s">
        <v>8</v>
      </c>
      <c r="E1504" s="4" t="s">
        <v>9</v>
      </c>
    </row>
    <row r="1505" spans="1:8">
      <c r="A1505" t="n">
        <v>9151</v>
      </c>
      <c r="B1505" s="22" t="n">
        <v>51</v>
      </c>
      <c r="C1505" s="7" t="n">
        <v>4</v>
      </c>
      <c r="D1505" s="7" t="n">
        <v>61456</v>
      </c>
      <c r="E1505" s="7" t="s">
        <v>12</v>
      </c>
    </row>
    <row r="1506" spans="1:8">
      <c r="A1506" t="s">
        <v>4</v>
      </c>
      <c r="B1506" s="4" t="s">
        <v>5</v>
      </c>
      <c r="C1506" s="4" t="s">
        <v>8</v>
      </c>
    </row>
    <row r="1507" spans="1:8">
      <c r="A1507" t="n">
        <v>9156</v>
      </c>
      <c r="B1507" s="23" t="n">
        <v>16</v>
      </c>
      <c r="C1507" s="7" t="n">
        <v>0</v>
      </c>
    </row>
    <row r="1508" spans="1:8">
      <c r="A1508" t="s">
        <v>4</v>
      </c>
      <c r="B1508" s="4" t="s">
        <v>5</v>
      </c>
      <c r="C1508" s="4" t="s">
        <v>8</v>
      </c>
      <c r="D1508" s="4" t="s">
        <v>54</v>
      </c>
      <c r="E1508" s="4" t="s">
        <v>7</v>
      </c>
      <c r="F1508" s="4" t="s">
        <v>7</v>
      </c>
    </row>
    <row r="1509" spans="1:8">
      <c r="A1509" t="n">
        <v>9159</v>
      </c>
      <c r="B1509" s="24" t="n">
        <v>26</v>
      </c>
      <c r="C1509" s="7" t="n">
        <v>61456</v>
      </c>
      <c r="D1509" s="7" t="s">
        <v>201</v>
      </c>
      <c r="E1509" s="7" t="n">
        <v>2</v>
      </c>
      <c r="F1509" s="7" t="n">
        <v>0</v>
      </c>
    </row>
    <row r="1510" spans="1:8">
      <c r="A1510" t="s">
        <v>4</v>
      </c>
      <c r="B1510" s="4" t="s">
        <v>5</v>
      </c>
      <c r="C1510" s="4" t="s">
        <v>8</v>
      </c>
    </row>
    <row r="1511" spans="1:8">
      <c r="A1511" t="n">
        <v>9185</v>
      </c>
      <c r="B1511" s="23" t="n">
        <v>16</v>
      </c>
      <c r="C1511" s="7" t="n">
        <v>2300</v>
      </c>
    </row>
    <row r="1512" spans="1:8">
      <c r="A1512" t="s">
        <v>4</v>
      </c>
      <c r="B1512" s="4" t="s">
        <v>5</v>
      </c>
      <c r="C1512" s="4" t="s">
        <v>8</v>
      </c>
      <c r="D1512" s="4" t="s">
        <v>7</v>
      </c>
    </row>
    <row r="1513" spans="1:8">
      <c r="A1513" t="n">
        <v>9188</v>
      </c>
      <c r="B1513" s="33" t="n">
        <v>89</v>
      </c>
      <c r="C1513" s="7" t="n">
        <v>61456</v>
      </c>
      <c r="D1513" s="7" t="n">
        <v>0</v>
      </c>
    </row>
    <row r="1514" spans="1:8">
      <c r="A1514" t="s">
        <v>4</v>
      </c>
      <c r="B1514" s="4" t="s">
        <v>5</v>
      </c>
      <c r="C1514" s="4" t="s">
        <v>8</v>
      </c>
      <c r="D1514" s="4" t="s">
        <v>7</v>
      </c>
      <c r="E1514" s="4" t="s">
        <v>7</v>
      </c>
      <c r="F1514" s="4" t="s">
        <v>9</v>
      </c>
    </row>
    <row r="1515" spans="1:8">
      <c r="A1515" t="n">
        <v>9192</v>
      </c>
      <c r="B1515" s="28" t="n">
        <v>47</v>
      </c>
      <c r="C1515" s="7" t="n">
        <v>65534</v>
      </c>
      <c r="D1515" s="7" t="n">
        <v>1</v>
      </c>
      <c r="E1515" s="7" t="n">
        <v>0</v>
      </c>
      <c r="F1515" s="7" t="s">
        <v>12</v>
      </c>
    </row>
    <row r="1516" spans="1:8">
      <c r="A1516" t="s">
        <v>4</v>
      </c>
      <c r="B1516" s="4" t="s">
        <v>5</v>
      </c>
      <c r="C1516" s="4" t="s">
        <v>8</v>
      </c>
      <c r="D1516" s="4" t="s">
        <v>7</v>
      </c>
      <c r="E1516" s="4" t="s">
        <v>9</v>
      </c>
      <c r="F1516" s="4" t="s">
        <v>14</v>
      </c>
      <c r="G1516" s="4" t="s">
        <v>14</v>
      </c>
      <c r="H1516" s="4" t="s">
        <v>14</v>
      </c>
    </row>
    <row r="1517" spans="1:8">
      <c r="A1517" t="n">
        <v>9198</v>
      </c>
      <c r="B1517" s="32" t="n">
        <v>48</v>
      </c>
      <c r="C1517" s="7" t="n">
        <v>65534</v>
      </c>
      <c r="D1517" s="7" t="n">
        <v>0</v>
      </c>
      <c r="E1517" s="7" t="s">
        <v>202</v>
      </c>
      <c r="F1517" s="7" t="n">
        <v>-1</v>
      </c>
      <c r="G1517" s="7" t="n">
        <v>1</v>
      </c>
      <c r="H1517" s="7" t="n">
        <v>0</v>
      </c>
    </row>
    <row r="1518" spans="1:8">
      <c r="A1518" t="s">
        <v>4</v>
      </c>
      <c r="B1518" s="4" t="s">
        <v>5</v>
      </c>
      <c r="C1518" s="4" t="s">
        <v>7</v>
      </c>
      <c r="D1518" s="4" t="s">
        <v>8</v>
      </c>
      <c r="E1518" s="4" t="s">
        <v>9</v>
      </c>
    </row>
    <row r="1519" spans="1:8">
      <c r="A1519" t="n">
        <v>9230</v>
      </c>
      <c r="B1519" s="22" t="n">
        <v>51</v>
      </c>
      <c r="C1519" s="7" t="n">
        <v>4</v>
      </c>
      <c r="D1519" s="7" t="n">
        <v>61456</v>
      </c>
      <c r="E1519" s="7" t="s">
        <v>12</v>
      </c>
    </row>
    <row r="1520" spans="1:8">
      <c r="A1520" t="s">
        <v>4</v>
      </c>
      <c r="B1520" s="4" t="s">
        <v>5</v>
      </c>
      <c r="C1520" s="4" t="s">
        <v>8</v>
      </c>
    </row>
    <row r="1521" spans="1:8">
      <c r="A1521" t="n">
        <v>9235</v>
      </c>
      <c r="B1521" s="23" t="n">
        <v>16</v>
      </c>
      <c r="C1521" s="7" t="n">
        <v>0</v>
      </c>
    </row>
    <row r="1522" spans="1:8">
      <c r="A1522" t="s">
        <v>4</v>
      </c>
      <c r="B1522" s="4" t="s">
        <v>5</v>
      </c>
      <c r="C1522" s="4" t="s">
        <v>8</v>
      </c>
      <c r="D1522" s="4" t="s">
        <v>54</v>
      </c>
      <c r="E1522" s="4" t="s">
        <v>7</v>
      </c>
      <c r="F1522" s="4" t="s">
        <v>7</v>
      </c>
    </row>
    <row r="1523" spans="1:8">
      <c r="A1523" t="n">
        <v>9238</v>
      </c>
      <c r="B1523" s="24" t="n">
        <v>26</v>
      </c>
      <c r="C1523" s="7" t="n">
        <v>61456</v>
      </c>
      <c r="D1523" s="7" t="s">
        <v>203</v>
      </c>
      <c r="E1523" s="7" t="n">
        <v>2</v>
      </c>
      <c r="F1523" s="7" t="n">
        <v>0</v>
      </c>
    </row>
    <row r="1524" spans="1:8">
      <c r="A1524" t="s">
        <v>4</v>
      </c>
      <c r="B1524" s="4" t="s">
        <v>5</v>
      </c>
      <c r="C1524" s="4" t="s">
        <v>8</v>
      </c>
    </row>
    <row r="1525" spans="1:8">
      <c r="A1525" t="n">
        <v>9258</v>
      </c>
      <c r="B1525" s="23" t="n">
        <v>16</v>
      </c>
      <c r="C1525" s="7" t="n">
        <v>2300</v>
      </c>
    </row>
    <row r="1526" spans="1:8">
      <c r="A1526" t="s">
        <v>4</v>
      </c>
      <c r="B1526" s="4" t="s">
        <v>5</v>
      </c>
      <c r="C1526" s="4" t="s">
        <v>8</v>
      </c>
      <c r="D1526" s="4" t="s">
        <v>7</v>
      </c>
    </row>
    <row r="1527" spans="1:8">
      <c r="A1527" t="n">
        <v>9261</v>
      </c>
      <c r="B1527" s="33" t="n">
        <v>89</v>
      </c>
      <c r="C1527" s="7" t="n">
        <v>61456</v>
      </c>
      <c r="D1527" s="7" t="n">
        <v>0</v>
      </c>
    </row>
    <row r="1528" spans="1:8">
      <c r="A1528" t="s">
        <v>4</v>
      </c>
      <c r="B1528" s="4" t="s">
        <v>5</v>
      </c>
      <c r="C1528" s="4" t="s">
        <v>8</v>
      </c>
      <c r="D1528" s="4" t="s">
        <v>7</v>
      </c>
      <c r="E1528" s="4" t="s">
        <v>7</v>
      </c>
      <c r="F1528" s="4" t="s">
        <v>9</v>
      </c>
    </row>
    <row r="1529" spans="1:8">
      <c r="A1529" t="n">
        <v>9265</v>
      </c>
      <c r="B1529" s="28" t="n">
        <v>47</v>
      </c>
      <c r="C1529" s="7" t="n">
        <v>65534</v>
      </c>
      <c r="D1529" s="7" t="n">
        <v>1</v>
      </c>
      <c r="E1529" s="7" t="n">
        <v>0</v>
      </c>
      <c r="F1529" s="7" t="s">
        <v>12</v>
      </c>
    </row>
    <row r="1530" spans="1:8">
      <c r="A1530" t="s">
        <v>4</v>
      </c>
      <c r="B1530" s="4" t="s">
        <v>5</v>
      </c>
      <c r="C1530" s="4" t="s">
        <v>8</v>
      </c>
      <c r="D1530" s="4" t="s">
        <v>7</v>
      </c>
      <c r="E1530" s="4" t="s">
        <v>9</v>
      </c>
      <c r="F1530" s="4" t="s">
        <v>14</v>
      </c>
      <c r="G1530" s="4" t="s">
        <v>14</v>
      </c>
      <c r="H1530" s="4" t="s">
        <v>14</v>
      </c>
    </row>
    <row r="1531" spans="1:8">
      <c r="A1531" t="n">
        <v>9271</v>
      </c>
      <c r="B1531" s="32" t="n">
        <v>48</v>
      </c>
      <c r="C1531" s="7" t="n">
        <v>65534</v>
      </c>
      <c r="D1531" s="7" t="n">
        <v>0</v>
      </c>
      <c r="E1531" s="7" t="s">
        <v>202</v>
      </c>
      <c r="F1531" s="7" t="n">
        <v>-1</v>
      </c>
      <c r="G1531" s="7" t="n">
        <v>1</v>
      </c>
      <c r="H1531" s="7" t="n">
        <v>2.80259692864963e-45</v>
      </c>
    </row>
    <row r="1532" spans="1:8">
      <c r="A1532" t="s">
        <v>4</v>
      </c>
      <c r="B1532" s="4" t="s">
        <v>5</v>
      </c>
      <c r="C1532" s="4" t="s">
        <v>7</v>
      </c>
      <c r="D1532" s="4" t="s">
        <v>8</v>
      </c>
      <c r="E1532" s="4" t="s">
        <v>9</v>
      </c>
    </row>
    <row r="1533" spans="1:8">
      <c r="A1533" t="n">
        <v>9303</v>
      </c>
      <c r="B1533" s="22" t="n">
        <v>51</v>
      </c>
      <c r="C1533" s="7" t="n">
        <v>4</v>
      </c>
      <c r="D1533" s="7" t="n">
        <v>61456</v>
      </c>
      <c r="E1533" s="7" t="s">
        <v>12</v>
      </c>
    </row>
    <row r="1534" spans="1:8">
      <c r="A1534" t="s">
        <v>4</v>
      </c>
      <c r="B1534" s="4" t="s">
        <v>5</v>
      </c>
      <c r="C1534" s="4" t="s">
        <v>8</v>
      </c>
    </row>
    <row r="1535" spans="1:8">
      <c r="A1535" t="n">
        <v>9308</v>
      </c>
      <c r="B1535" s="23" t="n">
        <v>16</v>
      </c>
      <c r="C1535" s="7" t="n">
        <v>0</v>
      </c>
    </row>
    <row r="1536" spans="1:8">
      <c r="A1536" t="s">
        <v>4</v>
      </c>
      <c r="B1536" s="4" t="s">
        <v>5</v>
      </c>
      <c r="C1536" s="4" t="s">
        <v>8</v>
      </c>
      <c r="D1536" s="4" t="s">
        <v>54</v>
      </c>
      <c r="E1536" s="4" t="s">
        <v>7</v>
      </c>
      <c r="F1536" s="4" t="s">
        <v>7</v>
      </c>
    </row>
    <row r="1537" spans="1:8">
      <c r="A1537" t="n">
        <v>9311</v>
      </c>
      <c r="B1537" s="24" t="n">
        <v>26</v>
      </c>
      <c r="C1537" s="7" t="n">
        <v>61456</v>
      </c>
      <c r="D1537" s="7" t="s">
        <v>204</v>
      </c>
      <c r="E1537" s="7" t="n">
        <v>2</v>
      </c>
      <c r="F1537" s="7" t="n">
        <v>0</v>
      </c>
    </row>
    <row r="1538" spans="1:8">
      <c r="A1538" t="s">
        <v>4</v>
      </c>
      <c r="B1538" s="4" t="s">
        <v>5</v>
      </c>
      <c r="C1538" s="4" t="s">
        <v>8</v>
      </c>
    </row>
    <row r="1539" spans="1:8">
      <c r="A1539" t="n">
        <v>9341</v>
      </c>
      <c r="B1539" s="23" t="n">
        <v>16</v>
      </c>
      <c r="C1539" s="7" t="n">
        <v>2300</v>
      </c>
    </row>
    <row r="1540" spans="1:8">
      <c r="A1540" t="s">
        <v>4</v>
      </c>
      <c r="B1540" s="4" t="s">
        <v>5</v>
      </c>
      <c r="C1540" s="4" t="s">
        <v>8</v>
      </c>
      <c r="D1540" s="4" t="s">
        <v>7</v>
      </c>
    </row>
    <row r="1541" spans="1:8">
      <c r="A1541" t="n">
        <v>9344</v>
      </c>
      <c r="B1541" s="33" t="n">
        <v>89</v>
      </c>
      <c r="C1541" s="7" t="n">
        <v>61456</v>
      </c>
      <c r="D1541" s="7" t="n">
        <v>0</v>
      </c>
    </row>
    <row r="1542" spans="1:8">
      <c r="A1542" t="s">
        <v>4</v>
      </c>
      <c r="B1542" s="4" t="s">
        <v>5</v>
      </c>
      <c r="C1542" s="4" t="s">
        <v>8</v>
      </c>
      <c r="D1542" s="4" t="s">
        <v>7</v>
      </c>
      <c r="E1542" s="4" t="s">
        <v>7</v>
      </c>
      <c r="F1542" s="4" t="s">
        <v>9</v>
      </c>
    </row>
    <row r="1543" spans="1:8">
      <c r="A1543" t="n">
        <v>9348</v>
      </c>
      <c r="B1543" s="28" t="n">
        <v>47</v>
      </c>
      <c r="C1543" s="7" t="n">
        <v>65534</v>
      </c>
      <c r="D1543" s="7" t="n">
        <v>1</v>
      </c>
      <c r="E1543" s="7" t="n">
        <v>0</v>
      </c>
      <c r="F1543" s="7" t="s">
        <v>12</v>
      </c>
    </row>
    <row r="1544" spans="1:8">
      <c r="A1544" t="s">
        <v>4</v>
      </c>
      <c r="B1544" s="4" t="s">
        <v>5</v>
      </c>
      <c r="C1544" s="4" t="s">
        <v>8</v>
      </c>
      <c r="D1544" s="4" t="s">
        <v>7</v>
      </c>
      <c r="E1544" s="4" t="s">
        <v>9</v>
      </c>
      <c r="F1544" s="4" t="s">
        <v>14</v>
      </c>
      <c r="G1544" s="4" t="s">
        <v>14</v>
      </c>
      <c r="H1544" s="4" t="s">
        <v>14</v>
      </c>
    </row>
    <row r="1545" spans="1:8">
      <c r="A1545" t="n">
        <v>9354</v>
      </c>
      <c r="B1545" s="32" t="n">
        <v>48</v>
      </c>
      <c r="C1545" s="7" t="n">
        <v>65534</v>
      </c>
      <c r="D1545" s="7" t="n">
        <v>0</v>
      </c>
      <c r="E1545" s="7" t="s">
        <v>205</v>
      </c>
      <c r="F1545" s="7" t="n">
        <v>-1</v>
      </c>
      <c r="G1545" s="7" t="n">
        <v>1</v>
      </c>
      <c r="H1545" s="7" t="n">
        <v>0</v>
      </c>
    </row>
    <row r="1546" spans="1:8">
      <c r="A1546" t="s">
        <v>4</v>
      </c>
      <c r="B1546" s="4" t="s">
        <v>5</v>
      </c>
      <c r="C1546" s="4" t="s">
        <v>7</v>
      </c>
      <c r="D1546" s="4" t="s">
        <v>8</v>
      </c>
      <c r="E1546" s="4" t="s">
        <v>9</v>
      </c>
    </row>
    <row r="1547" spans="1:8">
      <c r="A1547" t="n">
        <v>9383</v>
      </c>
      <c r="B1547" s="22" t="n">
        <v>51</v>
      </c>
      <c r="C1547" s="7" t="n">
        <v>4</v>
      </c>
      <c r="D1547" s="7" t="n">
        <v>61456</v>
      </c>
      <c r="E1547" s="7" t="s">
        <v>12</v>
      </c>
    </row>
    <row r="1548" spans="1:8">
      <c r="A1548" t="s">
        <v>4</v>
      </c>
      <c r="B1548" s="4" t="s">
        <v>5</v>
      </c>
      <c r="C1548" s="4" t="s">
        <v>8</v>
      </c>
    </row>
    <row r="1549" spans="1:8">
      <c r="A1549" t="n">
        <v>9388</v>
      </c>
      <c r="B1549" s="23" t="n">
        <v>16</v>
      </c>
      <c r="C1549" s="7" t="n">
        <v>0</v>
      </c>
    </row>
    <row r="1550" spans="1:8">
      <c r="A1550" t="s">
        <v>4</v>
      </c>
      <c r="B1550" s="4" t="s">
        <v>5</v>
      </c>
      <c r="C1550" s="4" t="s">
        <v>8</v>
      </c>
      <c r="D1550" s="4" t="s">
        <v>54</v>
      </c>
      <c r="E1550" s="4" t="s">
        <v>7</v>
      </c>
      <c r="F1550" s="4" t="s">
        <v>7</v>
      </c>
    </row>
    <row r="1551" spans="1:8">
      <c r="A1551" t="n">
        <v>9391</v>
      </c>
      <c r="B1551" s="24" t="n">
        <v>26</v>
      </c>
      <c r="C1551" s="7" t="n">
        <v>61456</v>
      </c>
      <c r="D1551" s="7" t="s">
        <v>206</v>
      </c>
      <c r="E1551" s="7" t="n">
        <v>2</v>
      </c>
      <c r="F1551" s="7" t="n">
        <v>0</v>
      </c>
    </row>
    <row r="1552" spans="1:8">
      <c r="A1552" t="s">
        <v>4</v>
      </c>
      <c r="B1552" s="4" t="s">
        <v>5</v>
      </c>
      <c r="C1552" s="4" t="s">
        <v>8</v>
      </c>
    </row>
    <row r="1553" spans="1:8">
      <c r="A1553" t="n">
        <v>9408</v>
      </c>
      <c r="B1553" s="23" t="n">
        <v>16</v>
      </c>
      <c r="C1553" s="7" t="n">
        <v>2300</v>
      </c>
    </row>
    <row r="1554" spans="1:8">
      <c r="A1554" t="s">
        <v>4</v>
      </c>
      <c r="B1554" s="4" t="s">
        <v>5</v>
      </c>
      <c r="C1554" s="4" t="s">
        <v>8</v>
      </c>
      <c r="D1554" s="4" t="s">
        <v>7</v>
      </c>
    </row>
    <row r="1555" spans="1:8">
      <c r="A1555" t="n">
        <v>9411</v>
      </c>
      <c r="B1555" s="33" t="n">
        <v>89</v>
      </c>
      <c r="C1555" s="7" t="n">
        <v>61456</v>
      </c>
      <c r="D1555" s="7" t="n">
        <v>0</v>
      </c>
    </row>
    <row r="1556" spans="1:8">
      <c r="A1556" t="s">
        <v>4</v>
      </c>
      <c r="B1556" s="4" t="s">
        <v>5</v>
      </c>
      <c r="C1556" s="4" t="s">
        <v>8</v>
      </c>
      <c r="D1556" s="4" t="s">
        <v>7</v>
      </c>
    </row>
    <row r="1557" spans="1:8">
      <c r="A1557" t="n">
        <v>9415</v>
      </c>
      <c r="B1557" s="33" t="n">
        <v>89</v>
      </c>
      <c r="C1557" s="7" t="n">
        <v>61456</v>
      </c>
      <c r="D1557" s="7" t="n">
        <v>0</v>
      </c>
    </row>
    <row r="1558" spans="1:8">
      <c r="A1558" t="s">
        <v>4</v>
      </c>
      <c r="B1558" s="4" t="s">
        <v>5</v>
      </c>
      <c r="C1558" s="4" t="s">
        <v>8</v>
      </c>
      <c r="D1558" s="4" t="s">
        <v>7</v>
      </c>
      <c r="E1558" s="4" t="s">
        <v>7</v>
      </c>
      <c r="F1558" s="4" t="s">
        <v>9</v>
      </c>
    </row>
    <row r="1559" spans="1:8">
      <c r="A1559" t="n">
        <v>9419</v>
      </c>
      <c r="B1559" s="28" t="n">
        <v>47</v>
      </c>
      <c r="C1559" s="7" t="n">
        <v>65534</v>
      </c>
      <c r="D1559" s="7" t="n">
        <v>1</v>
      </c>
      <c r="E1559" s="7" t="n">
        <v>0</v>
      </c>
      <c r="F1559" s="7" t="s">
        <v>12</v>
      </c>
    </row>
    <row r="1560" spans="1:8">
      <c r="A1560" t="s">
        <v>4</v>
      </c>
      <c r="B1560" s="4" t="s">
        <v>5</v>
      </c>
      <c r="C1560" s="4" t="s">
        <v>8</v>
      </c>
      <c r="D1560" s="4" t="s">
        <v>7</v>
      </c>
      <c r="E1560" s="4" t="s">
        <v>9</v>
      </c>
      <c r="F1560" s="4" t="s">
        <v>14</v>
      </c>
      <c r="G1560" s="4" t="s">
        <v>14</v>
      </c>
      <c r="H1560" s="4" t="s">
        <v>14</v>
      </c>
    </row>
    <row r="1561" spans="1:8">
      <c r="A1561" t="n">
        <v>9425</v>
      </c>
      <c r="B1561" s="32" t="n">
        <v>48</v>
      </c>
      <c r="C1561" s="7" t="n">
        <v>65534</v>
      </c>
      <c r="D1561" s="7" t="n">
        <v>0</v>
      </c>
      <c r="E1561" s="7" t="s">
        <v>205</v>
      </c>
      <c r="F1561" s="7" t="n">
        <v>-1</v>
      </c>
      <c r="G1561" s="7" t="n">
        <v>1</v>
      </c>
      <c r="H1561" s="7" t="n">
        <v>2.80259692864963e-45</v>
      </c>
    </row>
    <row r="1562" spans="1:8">
      <c r="A1562" t="s">
        <v>4</v>
      </c>
      <c r="B1562" s="4" t="s">
        <v>5</v>
      </c>
      <c r="C1562" s="4" t="s">
        <v>7</v>
      </c>
      <c r="D1562" s="4" t="s">
        <v>8</v>
      </c>
      <c r="E1562" s="4" t="s">
        <v>9</v>
      </c>
    </row>
    <row r="1563" spans="1:8">
      <c r="A1563" t="n">
        <v>9454</v>
      </c>
      <c r="B1563" s="22" t="n">
        <v>51</v>
      </c>
      <c r="C1563" s="7" t="n">
        <v>4</v>
      </c>
      <c r="D1563" s="7" t="n">
        <v>61456</v>
      </c>
      <c r="E1563" s="7" t="s">
        <v>12</v>
      </c>
    </row>
    <row r="1564" spans="1:8">
      <c r="A1564" t="s">
        <v>4</v>
      </c>
      <c r="B1564" s="4" t="s">
        <v>5</v>
      </c>
      <c r="C1564" s="4" t="s">
        <v>8</v>
      </c>
    </row>
    <row r="1565" spans="1:8">
      <c r="A1565" t="n">
        <v>9459</v>
      </c>
      <c r="B1565" s="23" t="n">
        <v>16</v>
      </c>
      <c r="C1565" s="7" t="n">
        <v>0</v>
      </c>
    </row>
    <row r="1566" spans="1:8">
      <c r="A1566" t="s">
        <v>4</v>
      </c>
      <c r="B1566" s="4" t="s">
        <v>5</v>
      </c>
      <c r="C1566" s="4" t="s">
        <v>8</v>
      </c>
      <c r="D1566" s="4" t="s">
        <v>54</v>
      </c>
      <c r="E1566" s="4" t="s">
        <v>7</v>
      </c>
      <c r="F1566" s="4" t="s">
        <v>7</v>
      </c>
    </row>
    <row r="1567" spans="1:8">
      <c r="A1567" t="n">
        <v>9462</v>
      </c>
      <c r="B1567" s="24" t="n">
        <v>26</v>
      </c>
      <c r="C1567" s="7" t="n">
        <v>61456</v>
      </c>
      <c r="D1567" s="7" t="s">
        <v>207</v>
      </c>
      <c r="E1567" s="7" t="n">
        <v>2</v>
      </c>
      <c r="F1567" s="7" t="n">
        <v>0</v>
      </c>
    </row>
    <row r="1568" spans="1:8">
      <c r="A1568" t="s">
        <v>4</v>
      </c>
      <c r="B1568" s="4" t="s">
        <v>5</v>
      </c>
      <c r="C1568" s="4" t="s">
        <v>8</v>
      </c>
    </row>
    <row r="1569" spans="1:8">
      <c r="A1569" t="n">
        <v>9489</v>
      </c>
      <c r="B1569" s="23" t="n">
        <v>16</v>
      </c>
      <c r="C1569" s="7" t="n">
        <v>2300</v>
      </c>
    </row>
    <row r="1570" spans="1:8">
      <c r="A1570" t="s">
        <v>4</v>
      </c>
      <c r="B1570" s="4" t="s">
        <v>5</v>
      </c>
      <c r="C1570" s="4" t="s">
        <v>8</v>
      </c>
      <c r="D1570" s="4" t="s">
        <v>7</v>
      </c>
    </row>
    <row r="1571" spans="1:8">
      <c r="A1571" t="n">
        <v>9492</v>
      </c>
      <c r="B1571" s="33" t="n">
        <v>89</v>
      </c>
      <c r="C1571" s="7" t="n">
        <v>61456</v>
      </c>
      <c r="D1571" s="7" t="n">
        <v>0</v>
      </c>
    </row>
    <row r="1572" spans="1:8">
      <c r="A1572" t="s">
        <v>4</v>
      </c>
      <c r="B1572" s="4" t="s">
        <v>5</v>
      </c>
      <c r="C1572" s="4" t="s">
        <v>8</v>
      </c>
      <c r="D1572" s="4" t="s">
        <v>7</v>
      </c>
      <c r="E1572" s="4" t="s">
        <v>7</v>
      </c>
      <c r="F1572" s="4" t="s">
        <v>9</v>
      </c>
    </row>
    <row r="1573" spans="1:8">
      <c r="A1573" t="n">
        <v>9496</v>
      </c>
      <c r="B1573" s="28" t="n">
        <v>47</v>
      </c>
      <c r="C1573" s="7" t="n">
        <v>65534</v>
      </c>
      <c r="D1573" s="7" t="n">
        <v>1</v>
      </c>
      <c r="E1573" s="7" t="n">
        <v>0</v>
      </c>
      <c r="F1573" s="7" t="s">
        <v>12</v>
      </c>
    </row>
    <row r="1574" spans="1:8">
      <c r="A1574" t="s">
        <v>4</v>
      </c>
      <c r="B1574" s="4" t="s">
        <v>5</v>
      </c>
      <c r="C1574" s="4" t="s">
        <v>8</v>
      </c>
      <c r="D1574" s="4" t="s">
        <v>7</v>
      </c>
      <c r="E1574" s="4" t="s">
        <v>9</v>
      </c>
      <c r="F1574" s="4" t="s">
        <v>14</v>
      </c>
      <c r="G1574" s="4" t="s">
        <v>14</v>
      </c>
      <c r="H1574" s="4" t="s">
        <v>14</v>
      </c>
    </row>
    <row r="1575" spans="1:8">
      <c r="A1575" t="n">
        <v>9502</v>
      </c>
      <c r="B1575" s="32" t="n">
        <v>48</v>
      </c>
      <c r="C1575" s="7" t="n">
        <v>65534</v>
      </c>
      <c r="D1575" s="7" t="n">
        <v>0</v>
      </c>
      <c r="E1575" s="7" t="s">
        <v>208</v>
      </c>
      <c r="F1575" s="7" t="n">
        <v>-1</v>
      </c>
      <c r="G1575" s="7" t="n">
        <v>1</v>
      </c>
      <c r="H1575" s="7" t="n">
        <v>0</v>
      </c>
    </row>
    <row r="1576" spans="1:8">
      <c r="A1576" t="s">
        <v>4</v>
      </c>
      <c r="B1576" s="4" t="s">
        <v>5</v>
      </c>
      <c r="C1576" s="4" t="s">
        <v>7</v>
      </c>
      <c r="D1576" s="4" t="s">
        <v>8</v>
      </c>
      <c r="E1576" s="4" t="s">
        <v>9</v>
      </c>
    </row>
    <row r="1577" spans="1:8">
      <c r="A1577" t="n">
        <v>9533</v>
      </c>
      <c r="B1577" s="22" t="n">
        <v>51</v>
      </c>
      <c r="C1577" s="7" t="n">
        <v>4</v>
      </c>
      <c r="D1577" s="7" t="n">
        <v>61456</v>
      </c>
      <c r="E1577" s="7" t="s">
        <v>12</v>
      </c>
    </row>
    <row r="1578" spans="1:8">
      <c r="A1578" t="s">
        <v>4</v>
      </c>
      <c r="B1578" s="4" t="s">
        <v>5</v>
      </c>
      <c r="C1578" s="4" t="s">
        <v>8</v>
      </c>
    </row>
    <row r="1579" spans="1:8">
      <c r="A1579" t="n">
        <v>9538</v>
      </c>
      <c r="B1579" s="23" t="n">
        <v>16</v>
      </c>
      <c r="C1579" s="7" t="n">
        <v>0</v>
      </c>
    </row>
    <row r="1580" spans="1:8">
      <c r="A1580" t="s">
        <v>4</v>
      </c>
      <c r="B1580" s="4" t="s">
        <v>5</v>
      </c>
      <c r="C1580" s="4" t="s">
        <v>8</v>
      </c>
      <c r="D1580" s="4" t="s">
        <v>54</v>
      </c>
      <c r="E1580" s="4" t="s">
        <v>7</v>
      </c>
      <c r="F1580" s="4" t="s">
        <v>7</v>
      </c>
    </row>
    <row r="1581" spans="1:8">
      <c r="A1581" t="n">
        <v>9541</v>
      </c>
      <c r="B1581" s="24" t="n">
        <v>26</v>
      </c>
      <c r="C1581" s="7" t="n">
        <v>61456</v>
      </c>
      <c r="D1581" s="7" t="s">
        <v>209</v>
      </c>
      <c r="E1581" s="7" t="n">
        <v>2</v>
      </c>
      <c r="F1581" s="7" t="n">
        <v>0</v>
      </c>
    </row>
    <row r="1582" spans="1:8">
      <c r="A1582" t="s">
        <v>4</v>
      </c>
      <c r="B1582" s="4" t="s">
        <v>5</v>
      </c>
      <c r="C1582" s="4" t="s">
        <v>8</v>
      </c>
    </row>
    <row r="1583" spans="1:8">
      <c r="A1583" t="n">
        <v>9560</v>
      </c>
      <c r="B1583" s="23" t="n">
        <v>16</v>
      </c>
      <c r="C1583" s="7" t="n">
        <v>2300</v>
      </c>
    </row>
    <row r="1584" spans="1:8">
      <c r="A1584" t="s">
        <v>4</v>
      </c>
      <c r="B1584" s="4" t="s">
        <v>5</v>
      </c>
      <c r="C1584" s="4" t="s">
        <v>8</v>
      </c>
      <c r="D1584" s="4" t="s">
        <v>7</v>
      </c>
    </row>
    <row r="1585" spans="1:8">
      <c r="A1585" t="n">
        <v>9563</v>
      </c>
      <c r="B1585" s="33" t="n">
        <v>89</v>
      </c>
      <c r="C1585" s="7" t="n">
        <v>61456</v>
      </c>
      <c r="D1585" s="7" t="n">
        <v>0</v>
      </c>
    </row>
    <row r="1586" spans="1:8">
      <c r="A1586" t="s">
        <v>4</v>
      </c>
      <c r="B1586" s="4" t="s">
        <v>5</v>
      </c>
      <c r="C1586" s="4" t="s">
        <v>8</v>
      </c>
      <c r="D1586" s="4" t="s">
        <v>7</v>
      </c>
      <c r="E1586" s="4" t="s">
        <v>7</v>
      </c>
      <c r="F1586" s="4" t="s">
        <v>9</v>
      </c>
    </row>
    <row r="1587" spans="1:8">
      <c r="A1587" t="n">
        <v>9567</v>
      </c>
      <c r="B1587" s="28" t="n">
        <v>47</v>
      </c>
      <c r="C1587" s="7" t="n">
        <v>65534</v>
      </c>
      <c r="D1587" s="7" t="n">
        <v>1</v>
      </c>
      <c r="E1587" s="7" t="n">
        <v>0</v>
      </c>
      <c r="F1587" s="7" t="s">
        <v>12</v>
      </c>
    </row>
    <row r="1588" spans="1:8">
      <c r="A1588" t="s">
        <v>4</v>
      </c>
      <c r="B1588" s="4" t="s">
        <v>5</v>
      </c>
      <c r="C1588" s="4" t="s">
        <v>8</v>
      </c>
      <c r="D1588" s="4" t="s">
        <v>7</v>
      </c>
      <c r="E1588" s="4" t="s">
        <v>9</v>
      </c>
      <c r="F1588" s="4" t="s">
        <v>14</v>
      </c>
      <c r="G1588" s="4" t="s">
        <v>14</v>
      </c>
      <c r="H1588" s="4" t="s">
        <v>14</v>
      </c>
    </row>
    <row r="1589" spans="1:8">
      <c r="A1589" t="n">
        <v>9573</v>
      </c>
      <c r="B1589" s="32" t="n">
        <v>48</v>
      </c>
      <c r="C1589" s="7" t="n">
        <v>65534</v>
      </c>
      <c r="D1589" s="7" t="n">
        <v>0</v>
      </c>
      <c r="E1589" s="7" t="s">
        <v>210</v>
      </c>
      <c r="F1589" s="7" t="n">
        <v>-1</v>
      </c>
      <c r="G1589" s="7" t="n">
        <v>1</v>
      </c>
      <c r="H1589" s="7" t="n">
        <v>0</v>
      </c>
    </row>
    <row r="1590" spans="1:8">
      <c r="A1590" t="s">
        <v>4</v>
      </c>
      <c r="B1590" s="4" t="s">
        <v>5</v>
      </c>
      <c r="C1590" s="4" t="s">
        <v>7</v>
      </c>
      <c r="D1590" s="4" t="s">
        <v>8</v>
      </c>
      <c r="E1590" s="4" t="s">
        <v>9</v>
      </c>
    </row>
    <row r="1591" spans="1:8">
      <c r="A1591" t="n">
        <v>9607</v>
      </c>
      <c r="B1591" s="22" t="n">
        <v>51</v>
      </c>
      <c r="C1591" s="7" t="n">
        <v>4</v>
      </c>
      <c r="D1591" s="7" t="n">
        <v>61456</v>
      </c>
      <c r="E1591" s="7" t="s">
        <v>12</v>
      </c>
    </row>
    <row r="1592" spans="1:8">
      <c r="A1592" t="s">
        <v>4</v>
      </c>
      <c r="B1592" s="4" t="s">
        <v>5</v>
      </c>
      <c r="C1592" s="4" t="s">
        <v>8</v>
      </c>
    </row>
    <row r="1593" spans="1:8">
      <c r="A1593" t="n">
        <v>9612</v>
      </c>
      <c r="B1593" s="23" t="n">
        <v>16</v>
      </c>
      <c r="C1593" s="7" t="n">
        <v>0</v>
      </c>
    </row>
    <row r="1594" spans="1:8">
      <c r="A1594" t="s">
        <v>4</v>
      </c>
      <c r="B1594" s="4" t="s">
        <v>5</v>
      </c>
      <c r="C1594" s="4" t="s">
        <v>8</v>
      </c>
      <c r="D1594" s="4" t="s">
        <v>54</v>
      </c>
      <c r="E1594" s="4" t="s">
        <v>7</v>
      </c>
      <c r="F1594" s="4" t="s">
        <v>7</v>
      </c>
    </row>
    <row r="1595" spans="1:8">
      <c r="A1595" t="n">
        <v>9615</v>
      </c>
      <c r="B1595" s="24" t="n">
        <v>26</v>
      </c>
      <c r="C1595" s="7" t="n">
        <v>61456</v>
      </c>
      <c r="D1595" s="7" t="s">
        <v>211</v>
      </c>
      <c r="E1595" s="7" t="n">
        <v>2</v>
      </c>
      <c r="F1595" s="7" t="n">
        <v>0</v>
      </c>
    </row>
    <row r="1596" spans="1:8">
      <c r="A1596" t="s">
        <v>4</v>
      </c>
      <c r="B1596" s="4" t="s">
        <v>5</v>
      </c>
      <c r="C1596" s="4" t="s">
        <v>8</v>
      </c>
    </row>
    <row r="1597" spans="1:8">
      <c r="A1597" t="n">
        <v>9637</v>
      </c>
      <c r="B1597" s="23" t="n">
        <v>16</v>
      </c>
      <c r="C1597" s="7" t="n">
        <v>2300</v>
      </c>
    </row>
    <row r="1598" spans="1:8">
      <c r="A1598" t="s">
        <v>4</v>
      </c>
      <c r="B1598" s="4" t="s">
        <v>5</v>
      </c>
      <c r="C1598" s="4" t="s">
        <v>8</v>
      </c>
      <c r="D1598" s="4" t="s">
        <v>7</v>
      </c>
    </row>
    <row r="1599" spans="1:8">
      <c r="A1599" t="n">
        <v>9640</v>
      </c>
      <c r="B1599" s="33" t="n">
        <v>89</v>
      </c>
      <c r="C1599" s="7" t="n">
        <v>61456</v>
      </c>
      <c r="D1599" s="7" t="n">
        <v>0</v>
      </c>
    </row>
    <row r="1600" spans="1:8">
      <c r="A1600" t="s">
        <v>4</v>
      </c>
      <c r="B1600" s="4" t="s">
        <v>5</v>
      </c>
      <c r="C1600" s="4" t="s">
        <v>8</v>
      </c>
      <c r="D1600" s="4" t="s">
        <v>7</v>
      </c>
      <c r="E1600" s="4" t="s">
        <v>7</v>
      </c>
      <c r="F1600" s="4" t="s">
        <v>9</v>
      </c>
    </row>
    <row r="1601" spans="1:8">
      <c r="A1601" t="n">
        <v>9644</v>
      </c>
      <c r="B1601" s="28" t="n">
        <v>47</v>
      </c>
      <c r="C1601" s="7" t="n">
        <v>65534</v>
      </c>
      <c r="D1601" s="7" t="n">
        <v>1</v>
      </c>
      <c r="E1601" s="7" t="n">
        <v>0</v>
      </c>
      <c r="F1601" s="7" t="s">
        <v>12</v>
      </c>
    </row>
    <row r="1602" spans="1:8">
      <c r="A1602" t="s">
        <v>4</v>
      </c>
      <c r="B1602" s="4" t="s">
        <v>5</v>
      </c>
      <c r="C1602" s="4" t="s">
        <v>8</v>
      </c>
      <c r="D1602" s="4" t="s">
        <v>7</v>
      </c>
      <c r="E1602" s="4" t="s">
        <v>9</v>
      </c>
      <c r="F1602" s="4" t="s">
        <v>14</v>
      </c>
      <c r="G1602" s="4" t="s">
        <v>14</v>
      </c>
      <c r="H1602" s="4" t="s">
        <v>14</v>
      </c>
    </row>
    <row r="1603" spans="1:8">
      <c r="A1603" t="n">
        <v>9650</v>
      </c>
      <c r="B1603" s="32" t="n">
        <v>48</v>
      </c>
      <c r="C1603" s="7" t="n">
        <v>65534</v>
      </c>
      <c r="D1603" s="7" t="n">
        <v>0</v>
      </c>
      <c r="E1603" s="7" t="s">
        <v>212</v>
      </c>
      <c r="F1603" s="7" t="n">
        <v>-1</v>
      </c>
      <c r="G1603" s="7" t="n">
        <v>1</v>
      </c>
      <c r="H1603" s="7" t="n">
        <v>0</v>
      </c>
    </row>
    <row r="1604" spans="1:8">
      <c r="A1604" t="s">
        <v>4</v>
      </c>
      <c r="B1604" s="4" t="s">
        <v>5</v>
      </c>
      <c r="C1604" s="4" t="s">
        <v>7</v>
      </c>
      <c r="D1604" s="4" t="s">
        <v>8</v>
      </c>
      <c r="E1604" s="4" t="s">
        <v>9</v>
      </c>
    </row>
    <row r="1605" spans="1:8">
      <c r="A1605" t="n">
        <v>9682</v>
      </c>
      <c r="B1605" s="22" t="n">
        <v>51</v>
      </c>
      <c r="C1605" s="7" t="n">
        <v>4</v>
      </c>
      <c r="D1605" s="7" t="n">
        <v>61456</v>
      </c>
      <c r="E1605" s="7" t="s">
        <v>12</v>
      </c>
    </row>
    <row r="1606" spans="1:8">
      <c r="A1606" t="s">
        <v>4</v>
      </c>
      <c r="B1606" s="4" t="s">
        <v>5</v>
      </c>
      <c r="C1606" s="4" t="s">
        <v>8</v>
      </c>
    </row>
    <row r="1607" spans="1:8">
      <c r="A1607" t="n">
        <v>9687</v>
      </c>
      <c r="B1607" s="23" t="n">
        <v>16</v>
      </c>
      <c r="C1607" s="7" t="n">
        <v>0</v>
      </c>
    </row>
    <row r="1608" spans="1:8">
      <c r="A1608" t="s">
        <v>4</v>
      </c>
      <c r="B1608" s="4" t="s">
        <v>5</v>
      </c>
      <c r="C1608" s="4" t="s">
        <v>8</v>
      </c>
      <c r="D1608" s="4" t="s">
        <v>54</v>
      </c>
      <c r="E1608" s="4" t="s">
        <v>7</v>
      </c>
      <c r="F1608" s="4" t="s">
        <v>7</v>
      </c>
    </row>
    <row r="1609" spans="1:8">
      <c r="A1609" t="n">
        <v>9690</v>
      </c>
      <c r="B1609" s="24" t="n">
        <v>26</v>
      </c>
      <c r="C1609" s="7" t="n">
        <v>61456</v>
      </c>
      <c r="D1609" s="7" t="s">
        <v>213</v>
      </c>
      <c r="E1609" s="7" t="n">
        <v>2</v>
      </c>
      <c r="F1609" s="7" t="n">
        <v>0</v>
      </c>
    </row>
    <row r="1610" spans="1:8">
      <c r="A1610" t="s">
        <v>4</v>
      </c>
      <c r="B1610" s="4" t="s">
        <v>5</v>
      </c>
      <c r="C1610" s="4" t="s">
        <v>8</v>
      </c>
    </row>
    <row r="1611" spans="1:8">
      <c r="A1611" t="n">
        <v>9710</v>
      </c>
      <c r="B1611" s="23" t="n">
        <v>16</v>
      </c>
      <c r="C1611" s="7" t="n">
        <v>2300</v>
      </c>
    </row>
    <row r="1612" spans="1:8">
      <c r="A1612" t="s">
        <v>4</v>
      </c>
      <c r="B1612" s="4" t="s">
        <v>5</v>
      </c>
      <c r="C1612" s="4" t="s">
        <v>8</v>
      </c>
      <c r="D1612" s="4" t="s">
        <v>7</v>
      </c>
    </row>
    <row r="1613" spans="1:8">
      <c r="A1613" t="n">
        <v>9713</v>
      </c>
      <c r="B1613" s="33" t="n">
        <v>89</v>
      </c>
      <c r="C1613" s="7" t="n">
        <v>61456</v>
      </c>
      <c r="D1613" s="7" t="n">
        <v>0</v>
      </c>
    </row>
    <row r="1614" spans="1:8">
      <c r="A1614" t="s">
        <v>4</v>
      </c>
      <c r="B1614" s="4" t="s">
        <v>5</v>
      </c>
      <c r="C1614" s="4" t="s">
        <v>8</v>
      </c>
      <c r="D1614" s="4" t="s">
        <v>7</v>
      </c>
    </row>
    <row r="1615" spans="1:8">
      <c r="A1615" t="n">
        <v>9717</v>
      </c>
      <c r="B1615" s="33" t="n">
        <v>89</v>
      </c>
      <c r="C1615" s="7" t="n">
        <v>61456</v>
      </c>
      <c r="D1615" s="7" t="n">
        <v>0</v>
      </c>
    </row>
    <row r="1616" spans="1:8">
      <c r="A1616" t="s">
        <v>4</v>
      </c>
      <c r="B1616" s="4" t="s">
        <v>5</v>
      </c>
      <c r="C1616" s="4" t="s">
        <v>8</v>
      </c>
      <c r="D1616" s="4" t="s">
        <v>7</v>
      </c>
      <c r="E1616" s="4" t="s">
        <v>7</v>
      </c>
      <c r="F1616" s="4" t="s">
        <v>9</v>
      </c>
    </row>
    <row r="1617" spans="1:8">
      <c r="A1617" t="n">
        <v>9721</v>
      </c>
      <c r="B1617" s="28" t="n">
        <v>47</v>
      </c>
      <c r="C1617" s="7" t="n">
        <v>65534</v>
      </c>
      <c r="D1617" s="7" t="n">
        <v>1</v>
      </c>
      <c r="E1617" s="7" t="n">
        <v>0</v>
      </c>
      <c r="F1617" s="7" t="s">
        <v>12</v>
      </c>
    </row>
    <row r="1618" spans="1:8">
      <c r="A1618" t="s">
        <v>4</v>
      </c>
      <c r="B1618" s="4" t="s">
        <v>5</v>
      </c>
      <c r="C1618" s="4" t="s">
        <v>8</v>
      </c>
      <c r="D1618" s="4" t="s">
        <v>7</v>
      </c>
      <c r="E1618" s="4" t="s">
        <v>9</v>
      </c>
      <c r="F1618" s="4" t="s">
        <v>14</v>
      </c>
      <c r="G1618" s="4" t="s">
        <v>14</v>
      </c>
      <c r="H1618" s="4" t="s">
        <v>14</v>
      </c>
    </row>
    <row r="1619" spans="1:8">
      <c r="A1619" t="n">
        <v>9727</v>
      </c>
      <c r="B1619" s="32" t="n">
        <v>48</v>
      </c>
      <c r="C1619" s="7" t="n">
        <v>65534</v>
      </c>
      <c r="D1619" s="7" t="n">
        <v>0</v>
      </c>
      <c r="E1619" s="7" t="s">
        <v>214</v>
      </c>
      <c r="F1619" s="7" t="n">
        <v>-1</v>
      </c>
      <c r="G1619" s="7" t="n">
        <v>1</v>
      </c>
      <c r="H1619" s="7" t="n">
        <v>0</v>
      </c>
    </row>
    <row r="1620" spans="1:8">
      <c r="A1620" t="s">
        <v>4</v>
      </c>
      <c r="B1620" s="4" t="s">
        <v>5</v>
      </c>
      <c r="C1620" s="4" t="s">
        <v>7</v>
      </c>
      <c r="D1620" s="4" t="s">
        <v>8</v>
      </c>
      <c r="E1620" s="4" t="s">
        <v>9</v>
      </c>
    </row>
    <row r="1621" spans="1:8">
      <c r="A1621" t="n">
        <v>9765</v>
      </c>
      <c r="B1621" s="22" t="n">
        <v>51</v>
      </c>
      <c r="C1621" s="7" t="n">
        <v>4</v>
      </c>
      <c r="D1621" s="7" t="n">
        <v>61456</v>
      </c>
      <c r="E1621" s="7" t="s">
        <v>12</v>
      </c>
    </row>
    <row r="1622" spans="1:8">
      <c r="A1622" t="s">
        <v>4</v>
      </c>
      <c r="B1622" s="4" t="s">
        <v>5</v>
      </c>
      <c r="C1622" s="4" t="s">
        <v>8</v>
      </c>
    </row>
    <row r="1623" spans="1:8">
      <c r="A1623" t="n">
        <v>9770</v>
      </c>
      <c r="B1623" s="23" t="n">
        <v>16</v>
      </c>
      <c r="C1623" s="7" t="n">
        <v>0</v>
      </c>
    </row>
    <row r="1624" spans="1:8">
      <c r="A1624" t="s">
        <v>4</v>
      </c>
      <c r="B1624" s="4" t="s">
        <v>5</v>
      </c>
      <c r="C1624" s="4" t="s">
        <v>8</v>
      </c>
      <c r="D1624" s="4" t="s">
        <v>54</v>
      </c>
      <c r="E1624" s="4" t="s">
        <v>7</v>
      </c>
      <c r="F1624" s="4" t="s">
        <v>7</v>
      </c>
    </row>
    <row r="1625" spans="1:8">
      <c r="A1625" t="n">
        <v>9773</v>
      </c>
      <c r="B1625" s="24" t="n">
        <v>26</v>
      </c>
      <c r="C1625" s="7" t="n">
        <v>61456</v>
      </c>
      <c r="D1625" s="7" t="s">
        <v>215</v>
      </c>
      <c r="E1625" s="7" t="n">
        <v>2</v>
      </c>
      <c r="F1625" s="7" t="n">
        <v>0</v>
      </c>
    </row>
    <row r="1626" spans="1:8">
      <c r="A1626" t="s">
        <v>4</v>
      </c>
      <c r="B1626" s="4" t="s">
        <v>5</v>
      </c>
      <c r="C1626" s="4" t="s">
        <v>8</v>
      </c>
    </row>
    <row r="1627" spans="1:8">
      <c r="A1627" t="n">
        <v>9799</v>
      </c>
      <c r="B1627" s="23" t="n">
        <v>16</v>
      </c>
      <c r="C1627" s="7" t="n">
        <v>2300</v>
      </c>
    </row>
    <row r="1628" spans="1:8">
      <c r="A1628" t="s">
        <v>4</v>
      </c>
      <c r="B1628" s="4" t="s">
        <v>5</v>
      </c>
      <c r="C1628" s="4" t="s">
        <v>8</v>
      </c>
      <c r="D1628" s="4" t="s">
        <v>7</v>
      </c>
    </row>
    <row r="1629" spans="1:8">
      <c r="A1629" t="n">
        <v>9802</v>
      </c>
      <c r="B1629" s="33" t="n">
        <v>89</v>
      </c>
      <c r="C1629" s="7" t="n">
        <v>61456</v>
      </c>
      <c r="D1629" s="7" t="n">
        <v>0</v>
      </c>
    </row>
    <row r="1630" spans="1:8">
      <c r="A1630" t="s">
        <v>4</v>
      </c>
      <c r="B1630" s="4" t="s">
        <v>5</v>
      </c>
      <c r="C1630" s="4" t="s">
        <v>8</v>
      </c>
      <c r="D1630" s="4" t="s">
        <v>7</v>
      </c>
      <c r="E1630" s="4" t="s">
        <v>7</v>
      </c>
      <c r="F1630" s="4" t="s">
        <v>9</v>
      </c>
    </row>
    <row r="1631" spans="1:8">
      <c r="A1631" t="n">
        <v>9806</v>
      </c>
      <c r="B1631" s="28" t="n">
        <v>47</v>
      </c>
      <c r="C1631" s="7" t="n">
        <v>65534</v>
      </c>
      <c r="D1631" s="7" t="n">
        <v>1</v>
      </c>
      <c r="E1631" s="7" t="n">
        <v>0</v>
      </c>
      <c r="F1631" s="7" t="s">
        <v>12</v>
      </c>
    </row>
    <row r="1632" spans="1:8">
      <c r="A1632" t="s">
        <v>4</v>
      </c>
      <c r="B1632" s="4" t="s">
        <v>5</v>
      </c>
      <c r="C1632" s="4" t="s">
        <v>8</v>
      </c>
      <c r="D1632" s="4" t="s">
        <v>7</v>
      </c>
      <c r="E1632" s="4" t="s">
        <v>9</v>
      </c>
      <c r="F1632" s="4" t="s">
        <v>14</v>
      </c>
      <c r="G1632" s="4" t="s">
        <v>14</v>
      </c>
      <c r="H1632" s="4" t="s">
        <v>14</v>
      </c>
    </row>
    <row r="1633" spans="1:8">
      <c r="A1633" t="n">
        <v>9812</v>
      </c>
      <c r="B1633" s="32" t="n">
        <v>48</v>
      </c>
      <c r="C1633" s="7" t="n">
        <v>65534</v>
      </c>
      <c r="D1633" s="7" t="n">
        <v>0</v>
      </c>
      <c r="E1633" s="7" t="s">
        <v>212</v>
      </c>
      <c r="F1633" s="7" t="n">
        <v>-1</v>
      </c>
      <c r="G1633" s="7" t="n">
        <v>1</v>
      </c>
      <c r="H1633" s="7" t="n">
        <v>2.80259692864963e-45</v>
      </c>
    </row>
    <row r="1634" spans="1:8">
      <c r="A1634" t="s">
        <v>4</v>
      </c>
      <c r="B1634" s="4" t="s">
        <v>5</v>
      </c>
      <c r="C1634" s="4" t="s">
        <v>7</v>
      </c>
      <c r="D1634" s="4" t="s">
        <v>8</v>
      </c>
      <c r="E1634" s="4" t="s">
        <v>9</v>
      </c>
    </row>
    <row r="1635" spans="1:8">
      <c r="A1635" t="n">
        <v>9844</v>
      </c>
      <c r="B1635" s="22" t="n">
        <v>51</v>
      </c>
      <c r="C1635" s="7" t="n">
        <v>4</v>
      </c>
      <c r="D1635" s="7" t="n">
        <v>61456</v>
      </c>
      <c r="E1635" s="7" t="s">
        <v>12</v>
      </c>
    </row>
    <row r="1636" spans="1:8">
      <c r="A1636" t="s">
        <v>4</v>
      </c>
      <c r="B1636" s="4" t="s">
        <v>5</v>
      </c>
      <c r="C1636" s="4" t="s">
        <v>8</v>
      </c>
    </row>
    <row r="1637" spans="1:8">
      <c r="A1637" t="n">
        <v>9849</v>
      </c>
      <c r="B1637" s="23" t="n">
        <v>16</v>
      </c>
      <c r="C1637" s="7" t="n">
        <v>0</v>
      </c>
    </row>
    <row r="1638" spans="1:8">
      <c r="A1638" t="s">
        <v>4</v>
      </c>
      <c r="B1638" s="4" t="s">
        <v>5</v>
      </c>
      <c r="C1638" s="4" t="s">
        <v>8</v>
      </c>
      <c r="D1638" s="4" t="s">
        <v>54</v>
      </c>
      <c r="E1638" s="4" t="s">
        <v>7</v>
      </c>
      <c r="F1638" s="4" t="s">
        <v>7</v>
      </c>
    </row>
    <row r="1639" spans="1:8">
      <c r="A1639" t="n">
        <v>9852</v>
      </c>
      <c r="B1639" s="24" t="n">
        <v>26</v>
      </c>
      <c r="C1639" s="7" t="n">
        <v>61456</v>
      </c>
      <c r="D1639" s="7" t="s">
        <v>216</v>
      </c>
      <c r="E1639" s="7" t="n">
        <v>2</v>
      </c>
      <c r="F1639" s="7" t="n">
        <v>0</v>
      </c>
    </row>
    <row r="1640" spans="1:8">
      <c r="A1640" t="s">
        <v>4</v>
      </c>
      <c r="B1640" s="4" t="s">
        <v>5</v>
      </c>
      <c r="C1640" s="4" t="s">
        <v>8</v>
      </c>
    </row>
    <row r="1641" spans="1:8">
      <c r="A1641" t="n">
        <v>9882</v>
      </c>
      <c r="B1641" s="23" t="n">
        <v>16</v>
      </c>
      <c r="C1641" s="7" t="n">
        <v>2300</v>
      </c>
    </row>
    <row r="1642" spans="1:8">
      <c r="A1642" t="s">
        <v>4</v>
      </c>
      <c r="B1642" s="4" t="s">
        <v>5</v>
      </c>
      <c r="C1642" s="4" t="s">
        <v>8</v>
      </c>
      <c r="D1642" s="4" t="s">
        <v>7</v>
      </c>
    </row>
    <row r="1643" spans="1:8">
      <c r="A1643" t="n">
        <v>9885</v>
      </c>
      <c r="B1643" s="33" t="n">
        <v>89</v>
      </c>
      <c r="C1643" s="7" t="n">
        <v>61456</v>
      </c>
      <c r="D1643" s="7" t="n">
        <v>0</v>
      </c>
    </row>
    <row r="1644" spans="1:8">
      <c r="A1644" t="s">
        <v>4</v>
      </c>
      <c r="B1644" s="4" t="s">
        <v>5</v>
      </c>
      <c r="C1644" s="4" t="s">
        <v>8</v>
      </c>
    </row>
    <row r="1645" spans="1:8">
      <c r="A1645" t="n">
        <v>9889</v>
      </c>
      <c r="B1645" s="23" t="n">
        <v>16</v>
      </c>
      <c r="C1645" s="7" t="n">
        <v>2300</v>
      </c>
    </row>
    <row r="1646" spans="1:8">
      <c r="A1646" t="s">
        <v>4</v>
      </c>
      <c r="B1646" s="4" t="s">
        <v>5</v>
      </c>
      <c r="C1646" s="4" t="s">
        <v>8</v>
      </c>
      <c r="D1646" s="4" t="s">
        <v>7</v>
      </c>
    </row>
    <row r="1647" spans="1:8">
      <c r="A1647" t="n">
        <v>9892</v>
      </c>
      <c r="B1647" s="33" t="n">
        <v>89</v>
      </c>
      <c r="C1647" s="7" t="n">
        <v>61456</v>
      </c>
      <c r="D1647" s="7" t="n">
        <v>0</v>
      </c>
    </row>
    <row r="1648" spans="1:8">
      <c r="A1648" t="s">
        <v>4</v>
      </c>
      <c r="B1648" s="4" t="s">
        <v>5</v>
      </c>
      <c r="C1648" s="4" t="s">
        <v>8</v>
      </c>
      <c r="D1648" s="4" t="s">
        <v>7</v>
      </c>
    </row>
    <row r="1649" spans="1:8">
      <c r="A1649" t="n">
        <v>9896</v>
      </c>
      <c r="B1649" s="33" t="n">
        <v>89</v>
      </c>
      <c r="C1649" s="7" t="n">
        <v>61456</v>
      </c>
      <c r="D1649" s="7" t="n">
        <v>0</v>
      </c>
    </row>
    <row r="1650" spans="1:8">
      <c r="A1650" t="s">
        <v>4</v>
      </c>
      <c r="B1650" s="4" t="s">
        <v>5</v>
      </c>
      <c r="C1650" s="4" t="s">
        <v>8</v>
      </c>
    </row>
    <row r="1651" spans="1:8">
      <c r="A1651" t="n">
        <v>9900</v>
      </c>
      <c r="B1651" s="23" t="n">
        <v>16</v>
      </c>
      <c r="C1651" s="7" t="n">
        <v>2300</v>
      </c>
    </row>
    <row r="1652" spans="1:8">
      <c r="A1652" t="s">
        <v>4</v>
      </c>
      <c r="B1652" s="4" t="s">
        <v>5</v>
      </c>
      <c r="C1652" s="4" t="s">
        <v>8</v>
      </c>
      <c r="D1652" s="4" t="s">
        <v>7</v>
      </c>
    </row>
    <row r="1653" spans="1:8">
      <c r="A1653" t="n">
        <v>9903</v>
      </c>
      <c r="B1653" s="33" t="n">
        <v>89</v>
      </c>
      <c r="C1653" s="7" t="n">
        <v>61456</v>
      </c>
      <c r="D1653" s="7" t="n">
        <v>0</v>
      </c>
    </row>
    <row r="1654" spans="1:8">
      <c r="A1654" t="s">
        <v>4</v>
      </c>
      <c r="B1654" s="4" t="s">
        <v>5</v>
      </c>
      <c r="C1654" s="4" t="s">
        <v>8</v>
      </c>
      <c r="D1654" s="4" t="s">
        <v>7</v>
      </c>
      <c r="E1654" s="4" t="s">
        <v>7</v>
      </c>
      <c r="F1654" s="4" t="s">
        <v>9</v>
      </c>
    </row>
    <row r="1655" spans="1:8">
      <c r="A1655" t="n">
        <v>9907</v>
      </c>
      <c r="B1655" s="28" t="n">
        <v>47</v>
      </c>
      <c r="C1655" s="7" t="n">
        <v>65534</v>
      </c>
      <c r="D1655" s="7" t="n">
        <v>1</v>
      </c>
      <c r="E1655" s="7" t="n">
        <v>0</v>
      </c>
      <c r="F1655" s="7" t="s">
        <v>12</v>
      </c>
    </row>
    <row r="1656" spans="1:8">
      <c r="A1656" t="s">
        <v>4</v>
      </c>
      <c r="B1656" s="4" t="s">
        <v>5</v>
      </c>
      <c r="C1656" s="4" t="s">
        <v>8</v>
      </c>
      <c r="D1656" s="4" t="s">
        <v>7</v>
      </c>
      <c r="E1656" s="4" t="s">
        <v>9</v>
      </c>
      <c r="F1656" s="4" t="s">
        <v>14</v>
      </c>
      <c r="G1656" s="4" t="s">
        <v>14</v>
      </c>
      <c r="H1656" s="4" t="s">
        <v>14</v>
      </c>
    </row>
    <row r="1657" spans="1:8">
      <c r="A1657" t="n">
        <v>9913</v>
      </c>
      <c r="B1657" s="32" t="n">
        <v>48</v>
      </c>
      <c r="C1657" s="7" t="n">
        <v>65534</v>
      </c>
      <c r="D1657" s="7" t="n">
        <v>0</v>
      </c>
      <c r="E1657" s="7" t="s">
        <v>217</v>
      </c>
      <c r="F1657" s="7" t="n">
        <v>-1</v>
      </c>
      <c r="G1657" s="7" t="n">
        <v>1</v>
      </c>
      <c r="H1657" s="7" t="n">
        <v>0</v>
      </c>
    </row>
    <row r="1658" spans="1:8">
      <c r="A1658" t="s">
        <v>4</v>
      </c>
      <c r="B1658" s="4" t="s">
        <v>5</v>
      </c>
      <c r="C1658" s="4" t="s">
        <v>7</v>
      </c>
      <c r="D1658" s="4" t="s">
        <v>8</v>
      </c>
      <c r="E1658" s="4" t="s">
        <v>9</v>
      </c>
    </row>
    <row r="1659" spans="1:8">
      <c r="A1659" t="n">
        <v>9947</v>
      </c>
      <c r="B1659" s="22" t="n">
        <v>51</v>
      </c>
      <c r="C1659" s="7" t="n">
        <v>4</v>
      </c>
      <c r="D1659" s="7" t="n">
        <v>61456</v>
      </c>
      <c r="E1659" s="7" t="s">
        <v>12</v>
      </c>
    </row>
    <row r="1660" spans="1:8">
      <c r="A1660" t="s">
        <v>4</v>
      </c>
      <c r="B1660" s="4" t="s">
        <v>5</v>
      </c>
      <c r="C1660" s="4" t="s">
        <v>8</v>
      </c>
    </row>
    <row r="1661" spans="1:8">
      <c r="A1661" t="n">
        <v>9952</v>
      </c>
      <c r="B1661" s="23" t="n">
        <v>16</v>
      </c>
      <c r="C1661" s="7" t="n">
        <v>0</v>
      </c>
    </row>
    <row r="1662" spans="1:8">
      <c r="A1662" t="s">
        <v>4</v>
      </c>
      <c r="B1662" s="4" t="s">
        <v>5</v>
      </c>
      <c r="C1662" s="4" t="s">
        <v>8</v>
      </c>
      <c r="D1662" s="4" t="s">
        <v>54</v>
      </c>
      <c r="E1662" s="4" t="s">
        <v>7</v>
      </c>
      <c r="F1662" s="4" t="s">
        <v>7</v>
      </c>
    </row>
    <row r="1663" spans="1:8">
      <c r="A1663" t="n">
        <v>9955</v>
      </c>
      <c r="B1663" s="24" t="n">
        <v>26</v>
      </c>
      <c r="C1663" s="7" t="n">
        <v>61456</v>
      </c>
      <c r="D1663" s="7" t="s">
        <v>218</v>
      </c>
      <c r="E1663" s="7" t="n">
        <v>2</v>
      </c>
      <c r="F1663" s="7" t="n">
        <v>0</v>
      </c>
    </row>
    <row r="1664" spans="1:8">
      <c r="A1664" t="s">
        <v>4</v>
      </c>
      <c r="B1664" s="4" t="s">
        <v>5</v>
      </c>
      <c r="C1664" s="4" t="s">
        <v>8</v>
      </c>
    </row>
    <row r="1665" spans="1:8">
      <c r="A1665" t="n">
        <v>9977</v>
      </c>
      <c r="B1665" s="23" t="n">
        <v>16</v>
      </c>
      <c r="C1665" s="7" t="n">
        <v>2300</v>
      </c>
    </row>
    <row r="1666" spans="1:8">
      <c r="A1666" t="s">
        <v>4</v>
      </c>
      <c r="B1666" s="4" t="s">
        <v>5</v>
      </c>
      <c r="C1666" s="4" t="s">
        <v>8</v>
      </c>
      <c r="D1666" s="4" t="s">
        <v>7</v>
      </c>
    </row>
    <row r="1667" spans="1:8">
      <c r="A1667" t="n">
        <v>9980</v>
      </c>
      <c r="B1667" s="33" t="n">
        <v>89</v>
      </c>
      <c r="C1667" s="7" t="n">
        <v>61456</v>
      </c>
      <c r="D1667" s="7" t="n">
        <v>0</v>
      </c>
    </row>
    <row r="1668" spans="1:8">
      <c r="A1668" t="s">
        <v>4</v>
      </c>
      <c r="B1668" s="4" t="s">
        <v>5</v>
      </c>
      <c r="C1668" s="4" t="s">
        <v>8</v>
      </c>
      <c r="D1668" s="4" t="s">
        <v>7</v>
      </c>
      <c r="E1668" s="4" t="s">
        <v>7</v>
      </c>
      <c r="F1668" s="4" t="s">
        <v>9</v>
      </c>
    </row>
    <row r="1669" spans="1:8">
      <c r="A1669" t="n">
        <v>9984</v>
      </c>
      <c r="B1669" s="28" t="n">
        <v>47</v>
      </c>
      <c r="C1669" s="7" t="n">
        <v>65534</v>
      </c>
      <c r="D1669" s="7" t="n">
        <v>1</v>
      </c>
      <c r="E1669" s="7" t="n">
        <v>0</v>
      </c>
      <c r="F1669" s="7" t="s">
        <v>12</v>
      </c>
    </row>
    <row r="1670" spans="1:8">
      <c r="A1670" t="s">
        <v>4</v>
      </c>
      <c r="B1670" s="4" t="s">
        <v>5</v>
      </c>
      <c r="C1670" s="4" t="s">
        <v>8</v>
      </c>
      <c r="D1670" s="4" t="s">
        <v>7</v>
      </c>
      <c r="E1670" s="4" t="s">
        <v>9</v>
      </c>
      <c r="F1670" s="4" t="s">
        <v>14</v>
      </c>
      <c r="G1670" s="4" t="s">
        <v>14</v>
      </c>
      <c r="H1670" s="4" t="s">
        <v>14</v>
      </c>
    </row>
    <row r="1671" spans="1:8">
      <c r="A1671" t="n">
        <v>9990</v>
      </c>
      <c r="B1671" s="32" t="n">
        <v>48</v>
      </c>
      <c r="C1671" s="7" t="n">
        <v>65534</v>
      </c>
      <c r="D1671" s="7" t="n">
        <v>0</v>
      </c>
      <c r="E1671" s="7" t="s">
        <v>219</v>
      </c>
      <c r="F1671" s="7" t="n">
        <v>-1</v>
      </c>
      <c r="G1671" s="7" t="n">
        <v>1</v>
      </c>
      <c r="H1671" s="7" t="n">
        <v>0</v>
      </c>
    </row>
    <row r="1672" spans="1:8">
      <c r="A1672" t="s">
        <v>4</v>
      </c>
      <c r="B1672" s="4" t="s">
        <v>5</v>
      </c>
      <c r="C1672" s="4" t="s">
        <v>7</v>
      </c>
      <c r="D1672" s="4" t="s">
        <v>8</v>
      </c>
      <c r="E1672" s="4" t="s">
        <v>9</v>
      </c>
    </row>
    <row r="1673" spans="1:8">
      <c r="A1673" t="n">
        <v>10022</v>
      </c>
      <c r="B1673" s="22" t="n">
        <v>51</v>
      </c>
      <c r="C1673" s="7" t="n">
        <v>4</v>
      </c>
      <c r="D1673" s="7" t="n">
        <v>61456</v>
      </c>
      <c r="E1673" s="7" t="s">
        <v>12</v>
      </c>
    </row>
    <row r="1674" spans="1:8">
      <c r="A1674" t="s">
        <v>4</v>
      </c>
      <c r="B1674" s="4" t="s">
        <v>5</v>
      </c>
      <c r="C1674" s="4" t="s">
        <v>8</v>
      </c>
    </row>
    <row r="1675" spans="1:8">
      <c r="A1675" t="n">
        <v>10027</v>
      </c>
      <c r="B1675" s="23" t="n">
        <v>16</v>
      </c>
      <c r="C1675" s="7" t="n">
        <v>0</v>
      </c>
    </row>
    <row r="1676" spans="1:8">
      <c r="A1676" t="s">
        <v>4</v>
      </c>
      <c r="B1676" s="4" t="s">
        <v>5</v>
      </c>
      <c r="C1676" s="4" t="s">
        <v>8</v>
      </c>
      <c r="D1676" s="4" t="s">
        <v>54</v>
      </c>
      <c r="E1676" s="4" t="s">
        <v>7</v>
      </c>
      <c r="F1676" s="4" t="s">
        <v>7</v>
      </c>
    </row>
    <row r="1677" spans="1:8">
      <c r="A1677" t="n">
        <v>10030</v>
      </c>
      <c r="B1677" s="24" t="n">
        <v>26</v>
      </c>
      <c r="C1677" s="7" t="n">
        <v>61456</v>
      </c>
      <c r="D1677" s="7" t="s">
        <v>220</v>
      </c>
      <c r="E1677" s="7" t="n">
        <v>2</v>
      </c>
      <c r="F1677" s="7" t="n">
        <v>0</v>
      </c>
    </row>
    <row r="1678" spans="1:8">
      <c r="A1678" t="s">
        <v>4</v>
      </c>
      <c r="B1678" s="4" t="s">
        <v>5</v>
      </c>
      <c r="C1678" s="4" t="s">
        <v>8</v>
      </c>
    </row>
    <row r="1679" spans="1:8">
      <c r="A1679" t="n">
        <v>10050</v>
      </c>
      <c r="B1679" s="23" t="n">
        <v>16</v>
      </c>
      <c r="C1679" s="7" t="n">
        <v>2300</v>
      </c>
    </row>
    <row r="1680" spans="1:8">
      <c r="A1680" t="s">
        <v>4</v>
      </c>
      <c r="B1680" s="4" t="s">
        <v>5</v>
      </c>
      <c r="C1680" s="4" t="s">
        <v>8</v>
      </c>
      <c r="D1680" s="4" t="s">
        <v>7</v>
      </c>
    </row>
    <row r="1681" spans="1:8">
      <c r="A1681" t="n">
        <v>10053</v>
      </c>
      <c r="B1681" s="33" t="n">
        <v>89</v>
      </c>
      <c r="C1681" s="7" t="n">
        <v>61456</v>
      </c>
      <c r="D1681" s="7" t="n">
        <v>0</v>
      </c>
    </row>
    <row r="1682" spans="1:8">
      <c r="A1682" t="s">
        <v>4</v>
      </c>
      <c r="B1682" s="4" t="s">
        <v>5</v>
      </c>
      <c r="C1682" s="4" t="s">
        <v>8</v>
      </c>
      <c r="D1682" s="4" t="s">
        <v>7</v>
      </c>
    </row>
    <row r="1683" spans="1:8">
      <c r="A1683" t="n">
        <v>10057</v>
      </c>
      <c r="B1683" s="33" t="n">
        <v>89</v>
      </c>
      <c r="C1683" s="7" t="n">
        <v>61456</v>
      </c>
      <c r="D1683" s="7" t="n">
        <v>0</v>
      </c>
    </row>
    <row r="1684" spans="1:8">
      <c r="A1684" t="s">
        <v>4</v>
      </c>
      <c r="B1684" s="4" t="s">
        <v>5</v>
      </c>
      <c r="C1684" s="4" t="s">
        <v>8</v>
      </c>
      <c r="D1684" s="4" t="s">
        <v>7</v>
      </c>
      <c r="E1684" s="4" t="s">
        <v>7</v>
      </c>
      <c r="F1684" s="4" t="s">
        <v>9</v>
      </c>
    </row>
    <row r="1685" spans="1:8">
      <c r="A1685" t="n">
        <v>10061</v>
      </c>
      <c r="B1685" s="28" t="n">
        <v>47</v>
      </c>
      <c r="C1685" s="7" t="n">
        <v>65534</v>
      </c>
      <c r="D1685" s="7" t="n">
        <v>1</v>
      </c>
      <c r="E1685" s="7" t="n">
        <v>0</v>
      </c>
      <c r="F1685" s="7" t="s">
        <v>12</v>
      </c>
    </row>
    <row r="1686" spans="1:8">
      <c r="A1686" t="s">
        <v>4</v>
      </c>
      <c r="B1686" s="4" t="s">
        <v>5</v>
      </c>
      <c r="C1686" s="4" t="s">
        <v>8</v>
      </c>
      <c r="D1686" s="4" t="s">
        <v>7</v>
      </c>
      <c r="E1686" s="4" t="s">
        <v>9</v>
      </c>
      <c r="F1686" s="4" t="s">
        <v>14</v>
      </c>
      <c r="G1686" s="4" t="s">
        <v>14</v>
      </c>
      <c r="H1686" s="4" t="s">
        <v>14</v>
      </c>
    </row>
    <row r="1687" spans="1:8">
      <c r="A1687" t="n">
        <v>10067</v>
      </c>
      <c r="B1687" s="32" t="n">
        <v>48</v>
      </c>
      <c r="C1687" s="7" t="n">
        <v>65534</v>
      </c>
      <c r="D1687" s="7" t="n">
        <v>0</v>
      </c>
      <c r="E1687" s="7" t="s">
        <v>219</v>
      </c>
      <c r="F1687" s="7" t="n">
        <v>-1</v>
      </c>
      <c r="G1687" s="7" t="n">
        <v>1</v>
      </c>
      <c r="H1687" s="7" t="n">
        <v>2.80259692864963e-45</v>
      </c>
    </row>
    <row r="1688" spans="1:8">
      <c r="A1688" t="s">
        <v>4</v>
      </c>
      <c r="B1688" s="4" t="s">
        <v>5</v>
      </c>
      <c r="C1688" s="4" t="s">
        <v>7</v>
      </c>
      <c r="D1688" s="4" t="s">
        <v>8</v>
      </c>
      <c r="E1688" s="4" t="s">
        <v>9</v>
      </c>
    </row>
    <row r="1689" spans="1:8">
      <c r="A1689" t="n">
        <v>10099</v>
      </c>
      <c r="B1689" s="22" t="n">
        <v>51</v>
      </c>
      <c r="C1689" s="7" t="n">
        <v>4</v>
      </c>
      <c r="D1689" s="7" t="n">
        <v>61456</v>
      </c>
      <c r="E1689" s="7" t="s">
        <v>12</v>
      </c>
    </row>
    <row r="1690" spans="1:8">
      <c r="A1690" t="s">
        <v>4</v>
      </c>
      <c r="B1690" s="4" t="s">
        <v>5</v>
      </c>
      <c r="C1690" s="4" t="s">
        <v>8</v>
      </c>
    </row>
    <row r="1691" spans="1:8">
      <c r="A1691" t="n">
        <v>10104</v>
      </c>
      <c r="B1691" s="23" t="n">
        <v>16</v>
      </c>
      <c r="C1691" s="7" t="n">
        <v>0</v>
      </c>
    </row>
    <row r="1692" spans="1:8">
      <c r="A1692" t="s">
        <v>4</v>
      </c>
      <c r="B1692" s="4" t="s">
        <v>5</v>
      </c>
      <c r="C1692" s="4" t="s">
        <v>8</v>
      </c>
      <c r="D1692" s="4" t="s">
        <v>54</v>
      </c>
      <c r="E1692" s="4" t="s">
        <v>7</v>
      </c>
      <c r="F1692" s="4" t="s">
        <v>7</v>
      </c>
    </row>
    <row r="1693" spans="1:8">
      <c r="A1693" t="n">
        <v>10107</v>
      </c>
      <c r="B1693" s="24" t="n">
        <v>26</v>
      </c>
      <c r="C1693" s="7" t="n">
        <v>61456</v>
      </c>
      <c r="D1693" s="7" t="s">
        <v>221</v>
      </c>
      <c r="E1693" s="7" t="n">
        <v>2</v>
      </c>
      <c r="F1693" s="7" t="n">
        <v>0</v>
      </c>
    </row>
    <row r="1694" spans="1:8">
      <c r="A1694" t="s">
        <v>4</v>
      </c>
      <c r="B1694" s="4" t="s">
        <v>5</v>
      </c>
      <c r="C1694" s="4" t="s">
        <v>8</v>
      </c>
    </row>
    <row r="1695" spans="1:8">
      <c r="A1695" t="n">
        <v>10137</v>
      </c>
      <c r="B1695" s="23" t="n">
        <v>16</v>
      </c>
      <c r="C1695" s="7" t="n">
        <v>2300</v>
      </c>
    </row>
    <row r="1696" spans="1:8">
      <c r="A1696" t="s">
        <v>4</v>
      </c>
      <c r="B1696" s="4" t="s">
        <v>5</v>
      </c>
      <c r="C1696" s="4" t="s">
        <v>8</v>
      </c>
      <c r="D1696" s="4" t="s">
        <v>7</v>
      </c>
    </row>
    <row r="1697" spans="1:8">
      <c r="A1697" t="n">
        <v>10140</v>
      </c>
      <c r="B1697" s="33" t="n">
        <v>89</v>
      </c>
      <c r="C1697" s="7" t="n">
        <v>61456</v>
      </c>
      <c r="D1697" s="7" t="n">
        <v>0</v>
      </c>
    </row>
    <row r="1698" spans="1:8">
      <c r="A1698" t="s">
        <v>4</v>
      </c>
      <c r="B1698" s="4" t="s">
        <v>5</v>
      </c>
      <c r="C1698" s="4" t="s">
        <v>8</v>
      </c>
      <c r="D1698" s="4" t="s">
        <v>7</v>
      </c>
      <c r="E1698" s="4" t="s">
        <v>7</v>
      </c>
      <c r="F1698" s="4" t="s">
        <v>9</v>
      </c>
    </row>
    <row r="1699" spans="1:8">
      <c r="A1699" t="n">
        <v>10144</v>
      </c>
      <c r="B1699" s="28" t="n">
        <v>47</v>
      </c>
      <c r="C1699" s="7" t="n">
        <v>65534</v>
      </c>
      <c r="D1699" s="7" t="n">
        <v>1</v>
      </c>
      <c r="E1699" s="7" t="n">
        <v>0</v>
      </c>
      <c r="F1699" s="7" t="s">
        <v>12</v>
      </c>
    </row>
    <row r="1700" spans="1:8">
      <c r="A1700" t="s">
        <v>4</v>
      </c>
      <c r="B1700" s="4" t="s">
        <v>5</v>
      </c>
      <c r="C1700" s="4" t="s">
        <v>8</v>
      </c>
      <c r="D1700" s="4" t="s">
        <v>7</v>
      </c>
      <c r="E1700" s="4" t="s">
        <v>9</v>
      </c>
      <c r="F1700" s="4" t="s">
        <v>14</v>
      </c>
      <c r="G1700" s="4" t="s">
        <v>14</v>
      </c>
      <c r="H1700" s="4" t="s">
        <v>14</v>
      </c>
    </row>
    <row r="1701" spans="1:8">
      <c r="A1701" t="n">
        <v>10150</v>
      </c>
      <c r="B1701" s="32" t="n">
        <v>48</v>
      </c>
      <c r="C1701" s="7" t="n">
        <v>65534</v>
      </c>
      <c r="D1701" s="7" t="n">
        <v>0</v>
      </c>
      <c r="E1701" s="7" t="s">
        <v>222</v>
      </c>
      <c r="F1701" s="7" t="n">
        <v>-1</v>
      </c>
      <c r="G1701" s="7" t="n">
        <v>1</v>
      </c>
      <c r="H1701" s="7" t="n">
        <v>0</v>
      </c>
    </row>
    <row r="1702" spans="1:8">
      <c r="A1702" t="s">
        <v>4</v>
      </c>
      <c r="B1702" s="4" t="s">
        <v>5</v>
      </c>
      <c r="C1702" s="4" t="s">
        <v>7</v>
      </c>
      <c r="D1702" s="4" t="s">
        <v>8</v>
      </c>
      <c r="E1702" s="4" t="s">
        <v>9</v>
      </c>
    </row>
    <row r="1703" spans="1:8">
      <c r="A1703" t="n">
        <v>10179</v>
      </c>
      <c r="B1703" s="22" t="n">
        <v>51</v>
      </c>
      <c r="C1703" s="7" t="n">
        <v>4</v>
      </c>
      <c r="D1703" s="7" t="n">
        <v>61456</v>
      </c>
      <c r="E1703" s="7" t="s">
        <v>12</v>
      </c>
    </row>
    <row r="1704" spans="1:8">
      <c r="A1704" t="s">
        <v>4</v>
      </c>
      <c r="B1704" s="4" t="s">
        <v>5</v>
      </c>
      <c r="C1704" s="4" t="s">
        <v>8</v>
      </c>
    </row>
    <row r="1705" spans="1:8">
      <c r="A1705" t="n">
        <v>10184</v>
      </c>
      <c r="B1705" s="23" t="n">
        <v>16</v>
      </c>
      <c r="C1705" s="7" t="n">
        <v>0</v>
      </c>
    </row>
    <row r="1706" spans="1:8">
      <c r="A1706" t="s">
        <v>4</v>
      </c>
      <c r="B1706" s="4" t="s">
        <v>5</v>
      </c>
      <c r="C1706" s="4" t="s">
        <v>8</v>
      </c>
      <c r="D1706" s="4" t="s">
        <v>54</v>
      </c>
      <c r="E1706" s="4" t="s">
        <v>7</v>
      </c>
      <c r="F1706" s="4" t="s">
        <v>7</v>
      </c>
    </row>
    <row r="1707" spans="1:8">
      <c r="A1707" t="n">
        <v>10187</v>
      </c>
      <c r="B1707" s="24" t="n">
        <v>26</v>
      </c>
      <c r="C1707" s="7" t="n">
        <v>61456</v>
      </c>
      <c r="D1707" s="7" t="s">
        <v>223</v>
      </c>
      <c r="E1707" s="7" t="n">
        <v>2</v>
      </c>
      <c r="F1707" s="7" t="n">
        <v>0</v>
      </c>
    </row>
    <row r="1708" spans="1:8">
      <c r="A1708" t="s">
        <v>4</v>
      </c>
      <c r="B1708" s="4" t="s">
        <v>5</v>
      </c>
      <c r="C1708" s="4" t="s">
        <v>8</v>
      </c>
    </row>
    <row r="1709" spans="1:8">
      <c r="A1709" t="n">
        <v>10204</v>
      </c>
      <c r="B1709" s="23" t="n">
        <v>16</v>
      </c>
      <c r="C1709" s="7" t="n">
        <v>2300</v>
      </c>
    </row>
    <row r="1710" spans="1:8">
      <c r="A1710" t="s">
        <v>4</v>
      </c>
      <c r="B1710" s="4" t="s">
        <v>5</v>
      </c>
      <c r="C1710" s="4" t="s">
        <v>8</v>
      </c>
      <c r="D1710" s="4" t="s">
        <v>7</v>
      </c>
    </row>
    <row r="1711" spans="1:8">
      <c r="A1711" t="n">
        <v>10207</v>
      </c>
      <c r="B1711" s="33" t="n">
        <v>89</v>
      </c>
      <c r="C1711" s="7" t="n">
        <v>61456</v>
      </c>
      <c r="D1711" s="7" t="n">
        <v>0</v>
      </c>
    </row>
    <row r="1712" spans="1:8">
      <c r="A1712" t="s">
        <v>4</v>
      </c>
      <c r="B1712" s="4" t="s">
        <v>5</v>
      </c>
      <c r="C1712" s="4" t="s">
        <v>8</v>
      </c>
      <c r="D1712" s="4" t="s">
        <v>7</v>
      </c>
    </row>
    <row r="1713" spans="1:8">
      <c r="A1713" t="n">
        <v>10211</v>
      </c>
      <c r="B1713" s="33" t="n">
        <v>89</v>
      </c>
      <c r="C1713" s="7" t="n">
        <v>61456</v>
      </c>
      <c r="D1713" s="7" t="n">
        <v>0</v>
      </c>
    </row>
    <row r="1714" spans="1:8">
      <c r="A1714" t="s">
        <v>4</v>
      </c>
      <c r="B1714" s="4" t="s">
        <v>5</v>
      </c>
      <c r="C1714" s="4" t="s">
        <v>8</v>
      </c>
      <c r="D1714" s="4" t="s">
        <v>7</v>
      </c>
      <c r="E1714" s="4" t="s">
        <v>7</v>
      </c>
      <c r="F1714" s="4" t="s">
        <v>9</v>
      </c>
    </row>
    <row r="1715" spans="1:8">
      <c r="A1715" t="n">
        <v>10215</v>
      </c>
      <c r="B1715" s="28" t="n">
        <v>47</v>
      </c>
      <c r="C1715" s="7" t="n">
        <v>65534</v>
      </c>
      <c r="D1715" s="7" t="n">
        <v>1</v>
      </c>
      <c r="E1715" s="7" t="n">
        <v>0</v>
      </c>
      <c r="F1715" s="7" t="s">
        <v>12</v>
      </c>
    </row>
    <row r="1716" spans="1:8">
      <c r="A1716" t="s">
        <v>4</v>
      </c>
      <c r="B1716" s="4" t="s">
        <v>5</v>
      </c>
      <c r="C1716" s="4" t="s">
        <v>8</v>
      </c>
      <c r="D1716" s="4" t="s">
        <v>7</v>
      </c>
      <c r="E1716" s="4" t="s">
        <v>9</v>
      </c>
      <c r="F1716" s="4" t="s">
        <v>14</v>
      </c>
      <c r="G1716" s="4" t="s">
        <v>14</v>
      </c>
      <c r="H1716" s="4" t="s">
        <v>14</v>
      </c>
    </row>
    <row r="1717" spans="1:8">
      <c r="A1717" t="n">
        <v>10221</v>
      </c>
      <c r="B1717" s="32" t="n">
        <v>48</v>
      </c>
      <c r="C1717" s="7" t="n">
        <v>65534</v>
      </c>
      <c r="D1717" s="7" t="n">
        <v>0</v>
      </c>
      <c r="E1717" s="7" t="s">
        <v>224</v>
      </c>
      <c r="F1717" s="7" t="n">
        <v>-1</v>
      </c>
      <c r="G1717" s="7" t="n">
        <v>1</v>
      </c>
      <c r="H1717" s="7" t="n">
        <v>0</v>
      </c>
    </row>
    <row r="1718" spans="1:8">
      <c r="A1718" t="s">
        <v>4</v>
      </c>
      <c r="B1718" s="4" t="s">
        <v>5</v>
      </c>
      <c r="C1718" s="4" t="s">
        <v>7</v>
      </c>
      <c r="D1718" s="4" t="s">
        <v>8</v>
      </c>
      <c r="E1718" s="4" t="s">
        <v>9</v>
      </c>
    </row>
    <row r="1719" spans="1:8">
      <c r="A1719" t="n">
        <v>10256</v>
      </c>
      <c r="B1719" s="22" t="n">
        <v>51</v>
      </c>
      <c r="C1719" s="7" t="n">
        <v>4</v>
      </c>
      <c r="D1719" s="7" t="n">
        <v>61456</v>
      </c>
      <c r="E1719" s="7" t="s">
        <v>12</v>
      </c>
    </row>
    <row r="1720" spans="1:8">
      <c r="A1720" t="s">
        <v>4</v>
      </c>
      <c r="B1720" s="4" t="s">
        <v>5</v>
      </c>
      <c r="C1720" s="4" t="s">
        <v>8</v>
      </c>
    </row>
    <row r="1721" spans="1:8">
      <c r="A1721" t="n">
        <v>10261</v>
      </c>
      <c r="B1721" s="23" t="n">
        <v>16</v>
      </c>
      <c r="C1721" s="7" t="n">
        <v>0</v>
      </c>
    </row>
    <row r="1722" spans="1:8">
      <c r="A1722" t="s">
        <v>4</v>
      </c>
      <c r="B1722" s="4" t="s">
        <v>5</v>
      </c>
      <c r="C1722" s="4" t="s">
        <v>8</v>
      </c>
      <c r="D1722" s="4" t="s">
        <v>54</v>
      </c>
      <c r="E1722" s="4" t="s">
        <v>7</v>
      </c>
      <c r="F1722" s="4" t="s">
        <v>7</v>
      </c>
    </row>
    <row r="1723" spans="1:8">
      <c r="A1723" t="n">
        <v>10264</v>
      </c>
      <c r="B1723" s="24" t="n">
        <v>26</v>
      </c>
      <c r="C1723" s="7" t="n">
        <v>61456</v>
      </c>
      <c r="D1723" s="7" t="s">
        <v>225</v>
      </c>
      <c r="E1723" s="7" t="n">
        <v>2</v>
      </c>
      <c r="F1723" s="7" t="n">
        <v>0</v>
      </c>
    </row>
    <row r="1724" spans="1:8">
      <c r="A1724" t="s">
        <v>4</v>
      </c>
      <c r="B1724" s="4" t="s">
        <v>5</v>
      </c>
      <c r="C1724" s="4" t="s">
        <v>8</v>
      </c>
    </row>
    <row r="1725" spans="1:8">
      <c r="A1725" t="n">
        <v>10287</v>
      </c>
      <c r="B1725" s="23" t="n">
        <v>16</v>
      </c>
      <c r="C1725" s="7" t="n">
        <v>2300</v>
      </c>
    </row>
    <row r="1726" spans="1:8">
      <c r="A1726" t="s">
        <v>4</v>
      </c>
      <c r="B1726" s="4" t="s">
        <v>5</v>
      </c>
      <c r="C1726" s="4" t="s">
        <v>8</v>
      </c>
      <c r="D1726" s="4" t="s">
        <v>7</v>
      </c>
    </row>
    <row r="1727" spans="1:8">
      <c r="A1727" t="n">
        <v>10290</v>
      </c>
      <c r="B1727" s="33" t="n">
        <v>89</v>
      </c>
      <c r="C1727" s="7" t="n">
        <v>61456</v>
      </c>
      <c r="D1727" s="7" t="n">
        <v>0</v>
      </c>
    </row>
    <row r="1728" spans="1:8">
      <c r="A1728" t="s">
        <v>4</v>
      </c>
      <c r="B1728" s="4" t="s">
        <v>5</v>
      </c>
      <c r="C1728" s="4" t="s">
        <v>8</v>
      </c>
      <c r="D1728" s="4" t="s">
        <v>7</v>
      </c>
      <c r="E1728" s="4" t="s">
        <v>7</v>
      </c>
      <c r="F1728" s="4" t="s">
        <v>9</v>
      </c>
    </row>
    <row r="1729" spans="1:8">
      <c r="A1729" t="n">
        <v>10294</v>
      </c>
      <c r="B1729" s="28" t="n">
        <v>47</v>
      </c>
      <c r="C1729" s="7" t="n">
        <v>65534</v>
      </c>
      <c r="D1729" s="7" t="n">
        <v>1</v>
      </c>
      <c r="E1729" s="7" t="n">
        <v>0</v>
      </c>
      <c r="F1729" s="7" t="s">
        <v>12</v>
      </c>
    </row>
    <row r="1730" spans="1:8">
      <c r="A1730" t="s">
        <v>4</v>
      </c>
      <c r="B1730" s="4" t="s">
        <v>5</v>
      </c>
      <c r="C1730" s="4" t="s">
        <v>8</v>
      </c>
      <c r="D1730" s="4" t="s">
        <v>7</v>
      </c>
      <c r="E1730" s="4" t="s">
        <v>9</v>
      </c>
      <c r="F1730" s="4" t="s">
        <v>14</v>
      </c>
      <c r="G1730" s="4" t="s">
        <v>14</v>
      </c>
      <c r="H1730" s="4" t="s">
        <v>14</v>
      </c>
    </row>
    <row r="1731" spans="1:8">
      <c r="A1731" t="n">
        <v>10300</v>
      </c>
      <c r="B1731" s="32" t="n">
        <v>48</v>
      </c>
      <c r="C1731" s="7" t="n">
        <v>65534</v>
      </c>
      <c r="D1731" s="7" t="n">
        <v>0</v>
      </c>
      <c r="E1731" s="7" t="s">
        <v>222</v>
      </c>
      <c r="F1731" s="7" t="n">
        <v>-1</v>
      </c>
      <c r="G1731" s="7" t="n">
        <v>1</v>
      </c>
      <c r="H1731" s="7" t="n">
        <v>2.80259692864963e-45</v>
      </c>
    </row>
    <row r="1732" spans="1:8">
      <c r="A1732" t="s">
        <v>4</v>
      </c>
      <c r="B1732" s="4" t="s">
        <v>5</v>
      </c>
      <c r="C1732" s="4" t="s">
        <v>7</v>
      </c>
      <c r="D1732" s="4" t="s">
        <v>8</v>
      </c>
      <c r="E1732" s="4" t="s">
        <v>9</v>
      </c>
    </row>
    <row r="1733" spans="1:8">
      <c r="A1733" t="n">
        <v>10329</v>
      </c>
      <c r="B1733" s="22" t="n">
        <v>51</v>
      </c>
      <c r="C1733" s="7" t="n">
        <v>4</v>
      </c>
      <c r="D1733" s="7" t="n">
        <v>61456</v>
      </c>
      <c r="E1733" s="7" t="s">
        <v>12</v>
      </c>
    </row>
    <row r="1734" spans="1:8">
      <c r="A1734" t="s">
        <v>4</v>
      </c>
      <c r="B1734" s="4" t="s">
        <v>5</v>
      </c>
      <c r="C1734" s="4" t="s">
        <v>8</v>
      </c>
    </row>
    <row r="1735" spans="1:8">
      <c r="A1735" t="n">
        <v>10334</v>
      </c>
      <c r="B1735" s="23" t="n">
        <v>16</v>
      </c>
      <c r="C1735" s="7" t="n">
        <v>0</v>
      </c>
    </row>
    <row r="1736" spans="1:8">
      <c r="A1736" t="s">
        <v>4</v>
      </c>
      <c r="B1736" s="4" t="s">
        <v>5</v>
      </c>
      <c r="C1736" s="4" t="s">
        <v>8</v>
      </c>
      <c r="D1736" s="4" t="s">
        <v>54</v>
      </c>
      <c r="E1736" s="4" t="s">
        <v>7</v>
      </c>
      <c r="F1736" s="4" t="s">
        <v>7</v>
      </c>
    </row>
    <row r="1737" spans="1:8">
      <c r="A1737" t="n">
        <v>10337</v>
      </c>
      <c r="B1737" s="24" t="n">
        <v>26</v>
      </c>
      <c r="C1737" s="7" t="n">
        <v>61456</v>
      </c>
      <c r="D1737" s="7" t="s">
        <v>226</v>
      </c>
      <c r="E1737" s="7" t="n">
        <v>2</v>
      </c>
      <c r="F1737" s="7" t="n">
        <v>0</v>
      </c>
    </row>
    <row r="1738" spans="1:8">
      <c r="A1738" t="s">
        <v>4</v>
      </c>
      <c r="B1738" s="4" t="s">
        <v>5</v>
      </c>
      <c r="C1738" s="4" t="s">
        <v>8</v>
      </c>
    </row>
    <row r="1739" spans="1:8">
      <c r="A1739" t="n">
        <v>10364</v>
      </c>
      <c r="B1739" s="23" t="n">
        <v>16</v>
      </c>
      <c r="C1739" s="7" t="n">
        <v>2300</v>
      </c>
    </row>
    <row r="1740" spans="1:8">
      <c r="A1740" t="s">
        <v>4</v>
      </c>
      <c r="B1740" s="4" t="s">
        <v>5</v>
      </c>
      <c r="C1740" s="4" t="s">
        <v>8</v>
      </c>
      <c r="D1740" s="4" t="s">
        <v>7</v>
      </c>
    </row>
    <row r="1741" spans="1:8">
      <c r="A1741" t="n">
        <v>10367</v>
      </c>
      <c r="B1741" s="33" t="n">
        <v>89</v>
      </c>
      <c r="C1741" s="7" t="n">
        <v>61456</v>
      </c>
      <c r="D1741" s="7" t="n">
        <v>0</v>
      </c>
    </row>
    <row r="1742" spans="1:8">
      <c r="A1742" t="s">
        <v>4</v>
      </c>
      <c r="B1742" s="4" t="s">
        <v>5</v>
      </c>
      <c r="C1742" s="4" t="s">
        <v>8</v>
      </c>
      <c r="D1742" s="4" t="s">
        <v>7</v>
      </c>
      <c r="E1742" s="4" t="s">
        <v>7</v>
      </c>
      <c r="F1742" s="4" t="s">
        <v>9</v>
      </c>
    </row>
    <row r="1743" spans="1:8">
      <c r="A1743" t="n">
        <v>10371</v>
      </c>
      <c r="B1743" s="28" t="n">
        <v>47</v>
      </c>
      <c r="C1743" s="7" t="n">
        <v>65534</v>
      </c>
      <c r="D1743" s="7" t="n">
        <v>1</v>
      </c>
      <c r="E1743" s="7" t="n">
        <v>0</v>
      </c>
      <c r="F1743" s="7" t="s">
        <v>12</v>
      </c>
    </row>
    <row r="1744" spans="1:8">
      <c r="A1744" t="s">
        <v>4</v>
      </c>
      <c r="B1744" s="4" t="s">
        <v>5</v>
      </c>
      <c r="C1744" s="4" t="s">
        <v>8</v>
      </c>
      <c r="D1744" s="4" t="s">
        <v>7</v>
      </c>
      <c r="E1744" s="4" t="s">
        <v>9</v>
      </c>
      <c r="F1744" s="4" t="s">
        <v>14</v>
      </c>
      <c r="G1744" s="4" t="s">
        <v>14</v>
      </c>
      <c r="H1744" s="4" t="s">
        <v>14</v>
      </c>
    </row>
    <row r="1745" spans="1:8">
      <c r="A1745" t="n">
        <v>10377</v>
      </c>
      <c r="B1745" s="32" t="n">
        <v>48</v>
      </c>
      <c r="C1745" s="7" t="n">
        <v>65534</v>
      </c>
      <c r="D1745" s="7" t="n">
        <v>0</v>
      </c>
      <c r="E1745" s="7" t="s">
        <v>227</v>
      </c>
      <c r="F1745" s="7" t="n">
        <v>-1</v>
      </c>
      <c r="G1745" s="7" t="n">
        <v>1</v>
      </c>
      <c r="H1745" s="7" t="n">
        <v>0</v>
      </c>
    </row>
    <row r="1746" spans="1:8">
      <c r="A1746" t="s">
        <v>4</v>
      </c>
      <c r="B1746" s="4" t="s">
        <v>5</v>
      </c>
      <c r="C1746" s="4" t="s">
        <v>7</v>
      </c>
      <c r="D1746" s="4" t="s">
        <v>8</v>
      </c>
      <c r="E1746" s="4" t="s">
        <v>9</v>
      </c>
    </row>
    <row r="1747" spans="1:8">
      <c r="A1747" t="n">
        <v>10406</v>
      </c>
      <c r="B1747" s="22" t="n">
        <v>51</v>
      </c>
      <c r="C1747" s="7" t="n">
        <v>4</v>
      </c>
      <c r="D1747" s="7" t="n">
        <v>61456</v>
      </c>
      <c r="E1747" s="7" t="s">
        <v>12</v>
      </c>
    </row>
    <row r="1748" spans="1:8">
      <c r="A1748" t="s">
        <v>4</v>
      </c>
      <c r="B1748" s="4" t="s">
        <v>5</v>
      </c>
      <c r="C1748" s="4" t="s">
        <v>8</v>
      </c>
    </row>
    <row r="1749" spans="1:8">
      <c r="A1749" t="n">
        <v>10411</v>
      </c>
      <c r="B1749" s="23" t="n">
        <v>16</v>
      </c>
      <c r="C1749" s="7" t="n">
        <v>0</v>
      </c>
    </row>
    <row r="1750" spans="1:8">
      <c r="A1750" t="s">
        <v>4</v>
      </c>
      <c r="B1750" s="4" t="s">
        <v>5</v>
      </c>
      <c r="C1750" s="4" t="s">
        <v>8</v>
      </c>
      <c r="D1750" s="4" t="s">
        <v>54</v>
      </c>
      <c r="E1750" s="4" t="s">
        <v>7</v>
      </c>
      <c r="F1750" s="4" t="s">
        <v>7</v>
      </c>
    </row>
    <row r="1751" spans="1:8">
      <c r="A1751" t="n">
        <v>10414</v>
      </c>
      <c r="B1751" s="24" t="n">
        <v>26</v>
      </c>
      <c r="C1751" s="7" t="n">
        <v>61456</v>
      </c>
      <c r="D1751" s="7" t="s">
        <v>228</v>
      </c>
      <c r="E1751" s="7" t="n">
        <v>2</v>
      </c>
      <c r="F1751" s="7" t="n">
        <v>0</v>
      </c>
    </row>
    <row r="1752" spans="1:8">
      <c r="A1752" t="s">
        <v>4</v>
      </c>
      <c r="B1752" s="4" t="s">
        <v>5</v>
      </c>
      <c r="C1752" s="4" t="s">
        <v>8</v>
      </c>
    </row>
    <row r="1753" spans="1:8">
      <c r="A1753" t="n">
        <v>10431</v>
      </c>
      <c r="B1753" s="23" t="n">
        <v>16</v>
      </c>
      <c r="C1753" s="7" t="n">
        <v>2300</v>
      </c>
    </row>
    <row r="1754" spans="1:8">
      <c r="A1754" t="s">
        <v>4</v>
      </c>
      <c r="B1754" s="4" t="s">
        <v>5</v>
      </c>
      <c r="C1754" s="4" t="s">
        <v>8</v>
      </c>
      <c r="D1754" s="4" t="s">
        <v>7</v>
      </c>
    </row>
    <row r="1755" spans="1:8">
      <c r="A1755" t="n">
        <v>10434</v>
      </c>
      <c r="B1755" s="33" t="n">
        <v>89</v>
      </c>
      <c r="C1755" s="7" t="n">
        <v>61456</v>
      </c>
      <c r="D1755" s="7" t="n">
        <v>0</v>
      </c>
    </row>
    <row r="1756" spans="1:8">
      <c r="A1756" t="s">
        <v>4</v>
      </c>
      <c r="B1756" s="4" t="s">
        <v>5</v>
      </c>
      <c r="C1756" s="4" t="s">
        <v>8</v>
      </c>
      <c r="D1756" s="4" t="s">
        <v>7</v>
      </c>
    </row>
    <row r="1757" spans="1:8">
      <c r="A1757" t="n">
        <v>10438</v>
      </c>
      <c r="B1757" s="33" t="n">
        <v>89</v>
      </c>
      <c r="C1757" s="7" t="n">
        <v>61456</v>
      </c>
      <c r="D1757" s="7" t="n">
        <v>0</v>
      </c>
    </row>
    <row r="1758" spans="1:8">
      <c r="A1758" t="s">
        <v>4</v>
      </c>
      <c r="B1758" s="4" t="s">
        <v>5</v>
      </c>
      <c r="C1758" s="4" t="s">
        <v>8</v>
      </c>
      <c r="D1758" s="4" t="s">
        <v>7</v>
      </c>
      <c r="E1758" s="4" t="s">
        <v>7</v>
      </c>
      <c r="F1758" s="4" t="s">
        <v>9</v>
      </c>
    </row>
    <row r="1759" spans="1:8">
      <c r="A1759" t="n">
        <v>10442</v>
      </c>
      <c r="B1759" s="28" t="n">
        <v>47</v>
      </c>
      <c r="C1759" s="7" t="n">
        <v>65534</v>
      </c>
      <c r="D1759" s="7" t="n">
        <v>1</v>
      </c>
      <c r="E1759" s="7" t="n">
        <v>0</v>
      </c>
      <c r="F1759" s="7" t="s">
        <v>12</v>
      </c>
    </row>
    <row r="1760" spans="1:8">
      <c r="A1760" t="s">
        <v>4</v>
      </c>
      <c r="B1760" s="4" t="s">
        <v>5</v>
      </c>
      <c r="C1760" s="4" t="s">
        <v>8</v>
      </c>
      <c r="D1760" s="4" t="s">
        <v>7</v>
      </c>
      <c r="E1760" s="4" t="s">
        <v>9</v>
      </c>
      <c r="F1760" s="4" t="s">
        <v>14</v>
      </c>
      <c r="G1760" s="4" t="s">
        <v>14</v>
      </c>
      <c r="H1760" s="4" t="s">
        <v>14</v>
      </c>
    </row>
    <row r="1761" spans="1:8">
      <c r="A1761" t="n">
        <v>10448</v>
      </c>
      <c r="B1761" s="32" t="n">
        <v>48</v>
      </c>
      <c r="C1761" s="7" t="n">
        <v>65534</v>
      </c>
      <c r="D1761" s="7" t="n">
        <v>0</v>
      </c>
      <c r="E1761" s="7" t="s">
        <v>227</v>
      </c>
      <c r="F1761" s="7" t="n">
        <v>-1</v>
      </c>
      <c r="G1761" s="7" t="n">
        <v>1</v>
      </c>
      <c r="H1761" s="7" t="n">
        <v>2.80259692864963e-45</v>
      </c>
    </row>
    <row r="1762" spans="1:8">
      <c r="A1762" t="s">
        <v>4</v>
      </c>
      <c r="B1762" s="4" t="s">
        <v>5</v>
      </c>
      <c r="C1762" s="4" t="s">
        <v>7</v>
      </c>
      <c r="D1762" s="4" t="s">
        <v>8</v>
      </c>
      <c r="E1762" s="4" t="s">
        <v>9</v>
      </c>
    </row>
    <row r="1763" spans="1:8">
      <c r="A1763" t="n">
        <v>10477</v>
      </c>
      <c r="B1763" s="22" t="n">
        <v>51</v>
      </c>
      <c r="C1763" s="7" t="n">
        <v>4</v>
      </c>
      <c r="D1763" s="7" t="n">
        <v>61456</v>
      </c>
      <c r="E1763" s="7" t="s">
        <v>12</v>
      </c>
    </row>
    <row r="1764" spans="1:8">
      <c r="A1764" t="s">
        <v>4</v>
      </c>
      <c r="B1764" s="4" t="s">
        <v>5</v>
      </c>
      <c r="C1764" s="4" t="s">
        <v>8</v>
      </c>
    </row>
    <row r="1765" spans="1:8">
      <c r="A1765" t="n">
        <v>10482</v>
      </c>
      <c r="B1765" s="23" t="n">
        <v>16</v>
      </c>
      <c r="C1765" s="7" t="n">
        <v>0</v>
      </c>
    </row>
    <row r="1766" spans="1:8">
      <c r="A1766" t="s">
        <v>4</v>
      </c>
      <c r="B1766" s="4" t="s">
        <v>5</v>
      </c>
      <c r="C1766" s="4" t="s">
        <v>8</v>
      </c>
      <c r="D1766" s="4" t="s">
        <v>54</v>
      </c>
      <c r="E1766" s="4" t="s">
        <v>7</v>
      </c>
      <c r="F1766" s="4" t="s">
        <v>7</v>
      </c>
    </row>
    <row r="1767" spans="1:8">
      <c r="A1767" t="n">
        <v>10485</v>
      </c>
      <c r="B1767" s="24" t="n">
        <v>26</v>
      </c>
      <c r="C1767" s="7" t="n">
        <v>61456</v>
      </c>
      <c r="D1767" s="7" t="s">
        <v>229</v>
      </c>
      <c r="E1767" s="7" t="n">
        <v>2</v>
      </c>
      <c r="F1767" s="7" t="n">
        <v>0</v>
      </c>
    </row>
    <row r="1768" spans="1:8">
      <c r="A1768" t="s">
        <v>4</v>
      </c>
      <c r="B1768" s="4" t="s">
        <v>5</v>
      </c>
      <c r="C1768" s="4" t="s">
        <v>8</v>
      </c>
    </row>
    <row r="1769" spans="1:8">
      <c r="A1769" t="n">
        <v>10512</v>
      </c>
      <c r="B1769" s="23" t="n">
        <v>16</v>
      </c>
      <c r="C1769" s="7" t="n">
        <v>2300</v>
      </c>
    </row>
    <row r="1770" spans="1:8">
      <c r="A1770" t="s">
        <v>4</v>
      </c>
      <c r="B1770" s="4" t="s">
        <v>5</v>
      </c>
      <c r="C1770" s="4" t="s">
        <v>8</v>
      </c>
      <c r="D1770" s="4" t="s">
        <v>7</v>
      </c>
    </row>
    <row r="1771" spans="1:8">
      <c r="A1771" t="n">
        <v>10515</v>
      </c>
      <c r="B1771" s="33" t="n">
        <v>89</v>
      </c>
      <c r="C1771" s="7" t="n">
        <v>61456</v>
      </c>
      <c r="D1771" s="7" t="n">
        <v>0</v>
      </c>
    </row>
    <row r="1772" spans="1:8">
      <c r="A1772" t="s">
        <v>4</v>
      </c>
      <c r="B1772" s="4" t="s">
        <v>5</v>
      </c>
      <c r="C1772" s="4" t="s">
        <v>8</v>
      </c>
    </row>
    <row r="1773" spans="1:8">
      <c r="A1773" t="n">
        <v>10519</v>
      </c>
      <c r="B1773" s="23" t="n">
        <v>16</v>
      </c>
      <c r="C1773" s="7" t="n">
        <v>2300</v>
      </c>
    </row>
    <row r="1774" spans="1:8">
      <c r="A1774" t="s">
        <v>4</v>
      </c>
      <c r="B1774" s="4" t="s">
        <v>5</v>
      </c>
      <c r="C1774" s="4" t="s">
        <v>8</v>
      </c>
      <c r="D1774" s="4" t="s">
        <v>7</v>
      </c>
    </row>
    <row r="1775" spans="1:8">
      <c r="A1775" t="n">
        <v>10522</v>
      </c>
      <c r="B1775" s="33" t="n">
        <v>89</v>
      </c>
      <c r="C1775" s="7" t="n">
        <v>61456</v>
      </c>
      <c r="D1775" s="7" t="n">
        <v>0</v>
      </c>
    </row>
    <row r="1776" spans="1:8">
      <c r="A1776" t="s">
        <v>4</v>
      </c>
      <c r="B1776" s="4" t="s">
        <v>5</v>
      </c>
      <c r="C1776" s="4" t="s">
        <v>8</v>
      </c>
      <c r="D1776" s="4" t="s">
        <v>7</v>
      </c>
    </row>
    <row r="1777" spans="1:8">
      <c r="A1777" t="n">
        <v>10526</v>
      </c>
      <c r="B1777" s="33" t="n">
        <v>89</v>
      </c>
      <c r="C1777" s="7" t="n">
        <v>61456</v>
      </c>
      <c r="D1777" s="7" t="n">
        <v>0</v>
      </c>
    </row>
    <row r="1778" spans="1:8">
      <c r="A1778" t="s">
        <v>4</v>
      </c>
      <c r="B1778" s="4" t="s">
        <v>5</v>
      </c>
      <c r="C1778" s="4" t="s">
        <v>8</v>
      </c>
    </row>
    <row r="1779" spans="1:8">
      <c r="A1779" t="n">
        <v>10530</v>
      </c>
      <c r="B1779" s="23" t="n">
        <v>16</v>
      </c>
      <c r="C1779" s="7" t="n">
        <v>2300</v>
      </c>
    </row>
    <row r="1780" spans="1:8">
      <c r="A1780" t="s">
        <v>4</v>
      </c>
      <c r="B1780" s="4" t="s">
        <v>5</v>
      </c>
      <c r="C1780" s="4" t="s">
        <v>8</v>
      </c>
      <c r="D1780" s="4" t="s">
        <v>7</v>
      </c>
    </row>
    <row r="1781" spans="1:8">
      <c r="A1781" t="n">
        <v>10533</v>
      </c>
      <c r="B1781" s="33" t="n">
        <v>89</v>
      </c>
      <c r="C1781" s="7" t="n">
        <v>61456</v>
      </c>
      <c r="D1781" s="7" t="n">
        <v>0</v>
      </c>
    </row>
    <row r="1782" spans="1:8">
      <c r="A1782" t="s">
        <v>4</v>
      </c>
      <c r="B1782" s="4" t="s">
        <v>5</v>
      </c>
      <c r="C1782" s="4" t="s">
        <v>8</v>
      </c>
      <c r="D1782" s="4" t="s">
        <v>7</v>
      </c>
      <c r="E1782" s="4" t="s">
        <v>7</v>
      </c>
      <c r="F1782" s="4" t="s">
        <v>9</v>
      </c>
    </row>
    <row r="1783" spans="1:8">
      <c r="A1783" t="n">
        <v>10537</v>
      </c>
      <c r="B1783" s="28" t="n">
        <v>47</v>
      </c>
      <c r="C1783" s="7" t="n">
        <v>65534</v>
      </c>
      <c r="D1783" s="7" t="n">
        <v>1</v>
      </c>
      <c r="E1783" s="7" t="n">
        <v>0</v>
      </c>
      <c r="F1783" s="7" t="s">
        <v>12</v>
      </c>
    </row>
    <row r="1784" spans="1:8">
      <c r="A1784" t="s">
        <v>4</v>
      </c>
      <c r="B1784" s="4" t="s">
        <v>5</v>
      </c>
      <c r="C1784" s="4" t="s">
        <v>8</v>
      </c>
      <c r="D1784" s="4" t="s">
        <v>7</v>
      </c>
      <c r="E1784" s="4" t="s">
        <v>9</v>
      </c>
      <c r="F1784" s="4" t="s">
        <v>14</v>
      </c>
      <c r="G1784" s="4" t="s">
        <v>14</v>
      </c>
      <c r="H1784" s="4" t="s">
        <v>14</v>
      </c>
    </row>
    <row r="1785" spans="1:8">
      <c r="A1785" t="n">
        <v>10543</v>
      </c>
      <c r="B1785" s="32" t="n">
        <v>48</v>
      </c>
      <c r="C1785" s="7" t="n">
        <v>65534</v>
      </c>
      <c r="D1785" s="7" t="n">
        <v>0</v>
      </c>
      <c r="E1785" s="7" t="s">
        <v>230</v>
      </c>
      <c r="F1785" s="7" t="n">
        <v>-1</v>
      </c>
      <c r="G1785" s="7" t="n">
        <v>1</v>
      </c>
      <c r="H1785" s="7" t="n">
        <v>0</v>
      </c>
    </row>
    <row r="1786" spans="1:8">
      <c r="A1786" t="s">
        <v>4</v>
      </c>
      <c r="B1786" s="4" t="s">
        <v>5</v>
      </c>
      <c r="C1786" s="4" t="s">
        <v>7</v>
      </c>
      <c r="D1786" s="4" t="s">
        <v>8</v>
      </c>
      <c r="E1786" s="4" t="s">
        <v>9</v>
      </c>
    </row>
    <row r="1787" spans="1:8">
      <c r="A1787" t="n">
        <v>10574</v>
      </c>
      <c r="B1787" s="22" t="n">
        <v>51</v>
      </c>
      <c r="C1787" s="7" t="n">
        <v>4</v>
      </c>
      <c r="D1787" s="7" t="n">
        <v>61456</v>
      </c>
      <c r="E1787" s="7" t="s">
        <v>12</v>
      </c>
    </row>
    <row r="1788" spans="1:8">
      <c r="A1788" t="s">
        <v>4</v>
      </c>
      <c r="B1788" s="4" t="s">
        <v>5</v>
      </c>
      <c r="C1788" s="4" t="s">
        <v>8</v>
      </c>
    </row>
    <row r="1789" spans="1:8">
      <c r="A1789" t="n">
        <v>10579</v>
      </c>
      <c r="B1789" s="23" t="n">
        <v>16</v>
      </c>
      <c r="C1789" s="7" t="n">
        <v>0</v>
      </c>
    </row>
    <row r="1790" spans="1:8">
      <c r="A1790" t="s">
        <v>4</v>
      </c>
      <c r="B1790" s="4" t="s">
        <v>5</v>
      </c>
      <c r="C1790" s="4" t="s">
        <v>8</v>
      </c>
      <c r="D1790" s="4" t="s">
        <v>54</v>
      </c>
      <c r="E1790" s="4" t="s">
        <v>7</v>
      </c>
      <c r="F1790" s="4" t="s">
        <v>7</v>
      </c>
    </row>
    <row r="1791" spans="1:8">
      <c r="A1791" t="n">
        <v>10582</v>
      </c>
      <c r="B1791" s="24" t="n">
        <v>26</v>
      </c>
      <c r="C1791" s="7" t="n">
        <v>61456</v>
      </c>
      <c r="D1791" s="7" t="s">
        <v>231</v>
      </c>
      <c r="E1791" s="7" t="n">
        <v>2</v>
      </c>
      <c r="F1791" s="7" t="n">
        <v>0</v>
      </c>
    </row>
    <row r="1792" spans="1:8">
      <c r="A1792" t="s">
        <v>4</v>
      </c>
      <c r="B1792" s="4" t="s">
        <v>5</v>
      </c>
      <c r="C1792" s="4" t="s">
        <v>8</v>
      </c>
    </row>
    <row r="1793" spans="1:8">
      <c r="A1793" t="n">
        <v>10601</v>
      </c>
      <c r="B1793" s="23" t="n">
        <v>16</v>
      </c>
      <c r="C1793" s="7" t="n">
        <v>2300</v>
      </c>
    </row>
    <row r="1794" spans="1:8">
      <c r="A1794" t="s">
        <v>4</v>
      </c>
      <c r="B1794" s="4" t="s">
        <v>5</v>
      </c>
      <c r="C1794" s="4" t="s">
        <v>8</v>
      </c>
      <c r="D1794" s="4" t="s">
        <v>7</v>
      </c>
    </row>
    <row r="1795" spans="1:8">
      <c r="A1795" t="n">
        <v>10604</v>
      </c>
      <c r="B1795" s="33" t="n">
        <v>89</v>
      </c>
      <c r="C1795" s="7" t="n">
        <v>61456</v>
      </c>
      <c r="D1795" s="7" t="n">
        <v>0</v>
      </c>
    </row>
    <row r="1796" spans="1:8">
      <c r="A1796" t="s">
        <v>4</v>
      </c>
      <c r="B1796" s="4" t="s">
        <v>5</v>
      </c>
      <c r="C1796" s="4" t="s">
        <v>8</v>
      </c>
      <c r="D1796" s="4" t="s">
        <v>7</v>
      </c>
    </row>
    <row r="1797" spans="1:8">
      <c r="A1797" t="n">
        <v>10608</v>
      </c>
      <c r="B1797" s="33" t="n">
        <v>89</v>
      </c>
      <c r="C1797" s="7" t="n">
        <v>61456</v>
      </c>
      <c r="D1797" s="7" t="n">
        <v>0</v>
      </c>
    </row>
    <row r="1798" spans="1:8">
      <c r="A1798" t="s">
        <v>4</v>
      </c>
      <c r="B1798" s="4" t="s">
        <v>5</v>
      </c>
      <c r="C1798" s="4" t="s">
        <v>8</v>
      </c>
      <c r="D1798" s="4" t="s">
        <v>7</v>
      </c>
      <c r="E1798" s="4" t="s">
        <v>7</v>
      </c>
      <c r="F1798" s="4" t="s">
        <v>9</v>
      </c>
    </row>
    <row r="1799" spans="1:8">
      <c r="A1799" t="n">
        <v>10612</v>
      </c>
      <c r="B1799" s="28" t="n">
        <v>47</v>
      </c>
      <c r="C1799" s="7" t="n">
        <v>65534</v>
      </c>
      <c r="D1799" s="7" t="n">
        <v>1</v>
      </c>
      <c r="E1799" s="7" t="n">
        <v>0</v>
      </c>
      <c r="F1799" s="7" t="s">
        <v>12</v>
      </c>
    </row>
    <row r="1800" spans="1:8">
      <c r="A1800" t="s">
        <v>4</v>
      </c>
      <c r="B1800" s="4" t="s">
        <v>5</v>
      </c>
      <c r="C1800" s="4" t="s">
        <v>8</v>
      </c>
      <c r="D1800" s="4" t="s">
        <v>7</v>
      </c>
      <c r="E1800" s="4" t="s">
        <v>9</v>
      </c>
      <c r="F1800" s="4" t="s">
        <v>14</v>
      </c>
      <c r="G1800" s="4" t="s">
        <v>14</v>
      </c>
      <c r="H1800" s="4" t="s">
        <v>14</v>
      </c>
    </row>
    <row r="1801" spans="1:8">
      <c r="A1801" t="n">
        <v>10618</v>
      </c>
      <c r="B1801" s="32" t="n">
        <v>48</v>
      </c>
      <c r="C1801" s="7" t="n">
        <v>65534</v>
      </c>
      <c r="D1801" s="7" t="n">
        <v>0</v>
      </c>
      <c r="E1801" s="7" t="s">
        <v>230</v>
      </c>
      <c r="F1801" s="7" t="n">
        <v>-1</v>
      </c>
      <c r="G1801" s="7" t="n">
        <v>1</v>
      </c>
      <c r="H1801" s="7" t="n">
        <v>2.80259692864963e-45</v>
      </c>
    </row>
    <row r="1802" spans="1:8">
      <c r="A1802" t="s">
        <v>4</v>
      </c>
      <c r="B1802" s="4" t="s">
        <v>5</v>
      </c>
      <c r="C1802" s="4" t="s">
        <v>7</v>
      </c>
      <c r="D1802" s="4" t="s">
        <v>8</v>
      </c>
      <c r="E1802" s="4" t="s">
        <v>9</v>
      </c>
    </row>
    <row r="1803" spans="1:8">
      <c r="A1803" t="n">
        <v>10649</v>
      </c>
      <c r="B1803" s="22" t="n">
        <v>51</v>
      </c>
      <c r="C1803" s="7" t="n">
        <v>4</v>
      </c>
      <c r="D1803" s="7" t="n">
        <v>61456</v>
      </c>
      <c r="E1803" s="7" t="s">
        <v>12</v>
      </c>
    </row>
    <row r="1804" spans="1:8">
      <c r="A1804" t="s">
        <v>4</v>
      </c>
      <c r="B1804" s="4" t="s">
        <v>5</v>
      </c>
      <c r="C1804" s="4" t="s">
        <v>8</v>
      </c>
    </row>
    <row r="1805" spans="1:8">
      <c r="A1805" t="n">
        <v>10654</v>
      </c>
      <c r="B1805" s="23" t="n">
        <v>16</v>
      </c>
      <c r="C1805" s="7" t="n">
        <v>0</v>
      </c>
    </row>
    <row r="1806" spans="1:8">
      <c r="A1806" t="s">
        <v>4</v>
      </c>
      <c r="B1806" s="4" t="s">
        <v>5</v>
      </c>
      <c r="C1806" s="4" t="s">
        <v>8</v>
      </c>
      <c r="D1806" s="4" t="s">
        <v>54</v>
      </c>
      <c r="E1806" s="4" t="s">
        <v>7</v>
      </c>
      <c r="F1806" s="4" t="s">
        <v>7</v>
      </c>
    </row>
    <row r="1807" spans="1:8">
      <c r="A1807" t="n">
        <v>10657</v>
      </c>
      <c r="B1807" s="24" t="n">
        <v>26</v>
      </c>
      <c r="C1807" s="7" t="n">
        <v>61456</v>
      </c>
      <c r="D1807" s="7" t="s">
        <v>232</v>
      </c>
      <c r="E1807" s="7" t="n">
        <v>2</v>
      </c>
      <c r="F1807" s="7" t="n">
        <v>0</v>
      </c>
    </row>
    <row r="1808" spans="1:8">
      <c r="A1808" t="s">
        <v>4</v>
      </c>
      <c r="B1808" s="4" t="s">
        <v>5</v>
      </c>
      <c r="C1808" s="4" t="s">
        <v>8</v>
      </c>
    </row>
    <row r="1809" spans="1:8">
      <c r="A1809" t="n">
        <v>10686</v>
      </c>
      <c r="B1809" s="23" t="n">
        <v>16</v>
      </c>
      <c r="C1809" s="7" t="n">
        <v>2300</v>
      </c>
    </row>
    <row r="1810" spans="1:8">
      <c r="A1810" t="s">
        <v>4</v>
      </c>
      <c r="B1810" s="4" t="s">
        <v>5</v>
      </c>
      <c r="C1810" s="4" t="s">
        <v>8</v>
      </c>
      <c r="D1810" s="4" t="s">
        <v>7</v>
      </c>
    </row>
    <row r="1811" spans="1:8">
      <c r="A1811" t="n">
        <v>10689</v>
      </c>
      <c r="B1811" s="33" t="n">
        <v>89</v>
      </c>
      <c r="C1811" s="7" t="n">
        <v>61456</v>
      </c>
      <c r="D1811" s="7" t="n">
        <v>0</v>
      </c>
    </row>
    <row r="1812" spans="1:8">
      <c r="A1812" t="s">
        <v>4</v>
      </c>
      <c r="B1812" s="4" t="s">
        <v>5</v>
      </c>
      <c r="C1812" s="4" t="s">
        <v>8</v>
      </c>
      <c r="D1812" s="4" t="s">
        <v>7</v>
      </c>
      <c r="E1812" s="4" t="s">
        <v>7</v>
      </c>
      <c r="F1812" s="4" t="s">
        <v>9</v>
      </c>
    </row>
    <row r="1813" spans="1:8">
      <c r="A1813" t="n">
        <v>10693</v>
      </c>
      <c r="B1813" s="28" t="n">
        <v>47</v>
      </c>
      <c r="C1813" s="7" t="n">
        <v>65534</v>
      </c>
      <c r="D1813" s="7" t="n">
        <v>1</v>
      </c>
      <c r="E1813" s="7" t="n">
        <v>0</v>
      </c>
      <c r="F1813" s="7" t="s">
        <v>12</v>
      </c>
    </row>
    <row r="1814" spans="1:8">
      <c r="A1814" t="s">
        <v>4</v>
      </c>
      <c r="B1814" s="4" t="s">
        <v>5</v>
      </c>
      <c r="C1814" s="4" t="s">
        <v>8</v>
      </c>
      <c r="D1814" s="4" t="s">
        <v>7</v>
      </c>
      <c r="E1814" s="4" t="s">
        <v>9</v>
      </c>
      <c r="F1814" s="4" t="s">
        <v>14</v>
      </c>
      <c r="G1814" s="4" t="s">
        <v>14</v>
      </c>
      <c r="H1814" s="4" t="s">
        <v>14</v>
      </c>
    </row>
    <row r="1815" spans="1:8">
      <c r="A1815" t="n">
        <v>10699</v>
      </c>
      <c r="B1815" s="32" t="n">
        <v>48</v>
      </c>
      <c r="C1815" s="7" t="n">
        <v>65534</v>
      </c>
      <c r="D1815" s="7" t="n">
        <v>0</v>
      </c>
      <c r="E1815" s="7" t="s">
        <v>233</v>
      </c>
      <c r="F1815" s="7" t="n">
        <v>-1</v>
      </c>
      <c r="G1815" s="7" t="n">
        <v>1</v>
      </c>
      <c r="H1815" s="7" t="n">
        <v>0</v>
      </c>
    </row>
    <row r="1816" spans="1:8">
      <c r="A1816" t="s">
        <v>4</v>
      </c>
      <c r="B1816" s="4" t="s">
        <v>5</v>
      </c>
      <c r="C1816" s="4" t="s">
        <v>7</v>
      </c>
      <c r="D1816" s="4" t="s">
        <v>8</v>
      </c>
      <c r="E1816" s="4" t="s">
        <v>9</v>
      </c>
    </row>
    <row r="1817" spans="1:8">
      <c r="A1817" t="n">
        <v>10729</v>
      </c>
      <c r="B1817" s="22" t="n">
        <v>51</v>
      </c>
      <c r="C1817" s="7" t="n">
        <v>4</v>
      </c>
      <c r="D1817" s="7" t="n">
        <v>61456</v>
      </c>
      <c r="E1817" s="7" t="s">
        <v>12</v>
      </c>
    </row>
    <row r="1818" spans="1:8">
      <c r="A1818" t="s">
        <v>4</v>
      </c>
      <c r="B1818" s="4" t="s">
        <v>5</v>
      </c>
      <c r="C1818" s="4" t="s">
        <v>8</v>
      </c>
    </row>
    <row r="1819" spans="1:8">
      <c r="A1819" t="n">
        <v>10734</v>
      </c>
      <c r="B1819" s="23" t="n">
        <v>16</v>
      </c>
      <c r="C1819" s="7" t="n">
        <v>0</v>
      </c>
    </row>
    <row r="1820" spans="1:8">
      <c r="A1820" t="s">
        <v>4</v>
      </c>
      <c r="B1820" s="4" t="s">
        <v>5</v>
      </c>
      <c r="C1820" s="4" t="s">
        <v>8</v>
      </c>
      <c r="D1820" s="4" t="s">
        <v>54</v>
      </c>
      <c r="E1820" s="4" t="s">
        <v>7</v>
      </c>
      <c r="F1820" s="4" t="s">
        <v>7</v>
      </c>
    </row>
    <row r="1821" spans="1:8">
      <c r="A1821" t="n">
        <v>10737</v>
      </c>
      <c r="B1821" s="24" t="n">
        <v>26</v>
      </c>
      <c r="C1821" s="7" t="n">
        <v>61456</v>
      </c>
      <c r="D1821" s="7" t="s">
        <v>234</v>
      </c>
      <c r="E1821" s="7" t="n">
        <v>2</v>
      </c>
      <c r="F1821" s="7" t="n">
        <v>0</v>
      </c>
    </row>
    <row r="1822" spans="1:8">
      <c r="A1822" t="s">
        <v>4</v>
      </c>
      <c r="B1822" s="4" t="s">
        <v>5</v>
      </c>
      <c r="C1822" s="4" t="s">
        <v>8</v>
      </c>
    </row>
    <row r="1823" spans="1:8">
      <c r="A1823" t="n">
        <v>10755</v>
      </c>
      <c r="B1823" s="23" t="n">
        <v>16</v>
      </c>
      <c r="C1823" s="7" t="n">
        <v>2300</v>
      </c>
    </row>
    <row r="1824" spans="1:8">
      <c r="A1824" t="s">
        <v>4</v>
      </c>
      <c r="B1824" s="4" t="s">
        <v>5</v>
      </c>
      <c r="C1824" s="4" t="s">
        <v>8</v>
      </c>
      <c r="D1824" s="4" t="s">
        <v>7</v>
      </c>
    </row>
    <row r="1825" spans="1:8">
      <c r="A1825" t="n">
        <v>10758</v>
      </c>
      <c r="B1825" s="33" t="n">
        <v>89</v>
      </c>
      <c r="C1825" s="7" t="n">
        <v>61456</v>
      </c>
      <c r="D1825" s="7" t="n">
        <v>0</v>
      </c>
    </row>
    <row r="1826" spans="1:8">
      <c r="A1826" t="s">
        <v>4</v>
      </c>
      <c r="B1826" s="4" t="s">
        <v>5</v>
      </c>
      <c r="C1826" s="4" t="s">
        <v>8</v>
      </c>
    </row>
    <row r="1827" spans="1:8">
      <c r="A1827" t="n">
        <v>10762</v>
      </c>
      <c r="B1827" s="23" t="n">
        <v>16</v>
      </c>
      <c r="C1827" s="7" t="n">
        <v>2300</v>
      </c>
    </row>
    <row r="1828" spans="1:8">
      <c r="A1828" t="s">
        <v>4</v>
      </c>
      <c r="B1828" s="4" t="s">
        <v>5</v>
      </c>
      <c r="C1828" s="4" t="s">
        <v>8</v>
      </c>
      <c r="D1828" s="4" t="s">
        <v>7</v>
      </c>
    </row>
    <row r="1829" spans="1:8">
      <c r="A1829" t="n">
        <v>10765</v>
      </c>
      <c r="B1829" s="33" t="n">
        <v>89</v>
      </c>
      <c r="C1829" s="7" t="n">
        <v>61456</v>
      </c>
      <c r="D1829" s="7" t="n">
        <v>0</v>
      </c>
    </row>
    <row r="1830" spans="1:8">
      <c r="A1830" t="s">
        <v>4</v>
      </c>
      <c r="B1830" s="4" t="s">
        <v>5</v>
      </c>
      <c r="C1830" s="4" t="s">
        <v>8</v>
      </c>
      <c r="D1830" s="4" t="s">
        <v>7</v>
      </c>
    </row>
    <row r="1831" spans="1:8">
      <c r="A1831" t="n">
        <v>10769</v>
      </c>
      <c r="B1831" s="33" t="n">
        <v>89</v>
      </c>
      <c r="C1831" s="7" t="n">
        <v>61456</v>
      </c>
      <c r="D1831" s="7" t="n">
        <v>0</v>
      </c>
    </row>
    <row r="1832" spans="1:8">
      <c r="A1832" t="s">
        <v>4</v>
      </c>
      <c r="B1832" s="4" t="s">
        <v>5</v>
      </c>
      <c r="C1832" s="4" t="s">
        <v>8</v>
      </c>
    </row>
    <row r="1833" spans="1:8">
      <c r="A1833" t="n">
        <v>10773</v>
      </c>
      <c r="B1833" s="23" t="n">
        <v>16</v>
      </c>
      <c r="C1833" s="7" t="n">
        <v>2300</v>
      </c>
    </row>
    <row r="1834" spans="1:8">
      <c r="A1834" t="s">
        <v>4</v>
      </c>
      <c r="B1834" s="4" t="s">
        <v>5</v>
      </c>
      <c r="C1834" s="4" t="s">
        <v>8</v>
      </c>
      <c r="D1834" s="4" t="s">
        <v>7</v>
      </c>
    </row>
    <row r="1835" spans="1:8">
      <c r="A1835" t="n">
        <v>10776</v>
      </c>
      <c r="B1835" s="33" t="n">
        <v>89</v>
      </c>
      <c r="C1835" s="7" t="n">
        <v>61456</v>
      </c>
      <c r="D1835" s="7" t="n">
        <v>0</v>
      </c>
    </row>
    <row r="1836" spans="1:8">
      <c r="A1836" t="s">
        <v>4</v>
      </c>
      <c r="B1836" s="4" t="s">
        <v>5</v>
      </c>
      <c r="C1836" s="4" t="s">
        <v>8</v>
      </c>
      <c r="D1836" s="4" t="s">
        <v>7</v>
      </c>
      <c r="E1836" s="4" t="s">
        <v>7</v>
      </c>
      <c r="F1836" s="4" t="s">
        <v>9</v>
      </c>
    </row>
    <row r="1837" spans="1:8">
      <c r="A1837" t="n">
        <v>10780</v>
      </c>
      <c r="B1837" s="28" t="n">
        <v>47</v>
      </c>
      <c r="C1837" s="7" t="n">
        <v>65534</v>
      </c>
      <c r="D1837" s="7" t="n">
        <v>1</v>
      </c>
      <c r="E1837" s="7" t="n">
        <v>0</v>
      </c>
      <c r="F1837" s="7" t="s">
        <v>12</v>
      </c>
    </row>
    <row r="1838" spans="1:8">
      <c r="A1838" t="s">
        <v>4</v>
      </c>
      <c r="B1838" s="4" t="s">
        <v>5</v>
      </c>
      <c r="C1838" s="4" t="s">
        <v>8</v>
      </c>
      <c r="D1838" s="4" t="s">
        <v>7</v>
      </c>
      <c r="E1838" s="4" t="s">
        <v>9</v>
      </c>
      <c r="F1838" s="4" t="s">
        <v>14</v>
      </c>
      <c r="G1838" s="4" t="s">
        <v>14</v>
      </c>
      <c r="H1838" s="4" t="s">
        <v>14</v>
      </c>
    </row>
    <row r="1839" spans="1:8">
      <c r="A1839" t="n">
        <v>10786</v>
      </c>
      <c r="B1839" s="32" t="n">
        <v>48</v>
      </c>
      <c r="C1839" s="7" t="n">
        <v>65534</v>
      </c>
      <c r="D1839" s="7" t="n">
        <v>0</v>
      </c>
      <c r="E1839" s="7" t="s">
        <v>235</v>
      </c>
      <c r="F1839" s="7" t="n">
        <v>-1</v>
      </c>
      <c r="G1839" s="7" t="n">
        <v>1</v>
      </c>
      <c r="H1839" s="7" t="n">
        <v>0</v>
      </c>
    </row>
    <row r="1840" spans="1:8">
      <c r="A1840" t="s">
        <v>4</v>
      </c>
      <c r="B1840" s="4" t="s">
        <v>5</v>
      </c>
      <c r="C1840" s="4" t="s">
        <v>7</v>
      </c>
      <c r="D1840" s="4" t="s">
        <v>8</v>
      </c>
      <c r="E1840" s="4" t="s">
        <v>9</v>
      </c>
    </row>
    <row r="1841" spans="1:8">
      <c r="A1841" t="n">
        <v>10821</v>
      </c>
      <c r="B1841" s="22" t="n">
        <v>51</v>
      </c>
      <c r="C1841" s="7" t="n">
        <v>4</v>
      </c>
      <c r="D1841" s="7" t="n">
        <v>61456</v>
      </c>
      <c r="E1841" s="7" t="s">
        <v>12</v>
      </c>
    </row>
    <row r="1842" spans="1:8">
      <c r="A1842" t="s">
        <v>4</v>
      </c>
      <c r="B1842" s="4" t="s">
        <v>5</v>
      </c>
      <c r="C1842" s="4" t="s">
        <v>8</v>
      </c>
    </row>
    <row r="1843" spans="1:8">
      <c r="A1843" t="n">
        <v>10826</v>
      </c>
      <c r="B1843" s="23" t="n">
        <v>16</v>
      </c>
      <c r="C1843" s="7" t="n">
        <v>0</v>
      </c>
    </row>
    <row r="1844" spans="1:8">
      <c r="A1844" t="s">
        <v>4</v>
      </c>
      <c r="B1844" s="4" t="s">
        <v>5</v>
      </c>
      <c r="C1844" s="4" t="s">
        <v>8</v>
      </c>
      <c r="D1844" s="4" t="s">
        <v>54</v>
      </c>
      <c r="E1844" s="4" t="s">
        <v>7</v>
      </c>
      <c r="F1844" s="4" t="s">
        <v>7</v>
      </c>
    </row>
    <row r="1845" spans="1:8">
      <c r="A1845" t="n">
        <v>10829</v>
      </c>
      <c r="B1845" s="24" t="n">
        <v>26</v>
      </c>
      <c r="C1845" s="7" t="n">
        <v>61456</v>
      </c>
      <c r="D1845" s="7" t="s">
        <v>236</v>
      </c>
      <c r="E1845" s="7" t="n">
        <v>2</v>
      </c>
      <c r="F1845" s="7" t="n">
        <v>0</v>
      </c>
    </row>
    <row r="1846" spans="1:8">
      <c r="A1846" t="s">
        <v>4</v>
      </c>
      <c r="B1846" s="4" t="s">
        <v>5</v>
      </c>
      <c r="C1846" s="4" t="s">
        <v>8</v>
      </c>
    </row>
    <row r="1847" spans="1:8">
      <c r="A1847" t="n">
        <v>10852</v>
      </c>
      <c r="B1847" s="23" t="n">
        <v>16</v>
      </c>
      <c r="C1847" s="7" t="n">
        <v>2300</v>
      </c>
    </row>
    <row r="1848" spans="1:8">
      <c r="A1848" t="s">
        <v>4</v>
      </c>
      <c r="B1848" s="4" t="s">
        <v>5</v>
      </c>
      <c r="C1848" s="4" t="s">
        <v>8</v>
      </c>
      <c r="D1848" s="4" t="s">
        <v>7</v>
      </c>
    </row>
    <row r="1849" spans="1:8">
      <c r="A1849" t="n">
        <v>10855</v>
      </c>
      <c r="B1849" s="33" t="n">
        <v>89</v>
      </c>
      <c r="C1849" s="7" t="n">
        <v>61456</v>
      </c>
      <c r="D1849" s="7" t="n">
        <v>0</v>
      </c>
    </row>
    <row r="1850" spans="1:8">
      <c r="A1850" t="s">
        <v>4</v>
      </c>
      <c r="B1850" s="4" t="s">
        <v>5</v>
      </c>
      <c r="C1850" s="4" t="s">
        <v>8</v>
      </c>
      <c r="D1850" s="4" t="s">
        <v>7</v>
      </c>
    </row>
    <row r="1851" spans="1:8">
      <c r="A1851" t="n">
        <v>10859</v>
      </c>
      <c r="B1851" s="33" t="n">
        <v>89</v>
      </c>
      <c r="C1851" s="7" t="n">
        <v>61456</v>
      </c>
      <c r="D1851" s="7" t="n">
        <v>0</v>
      </c>
    </row>
    <row r="1852" spans="1:8">
      <c r="A1852" t="s">
        <v>4</v>
      </c>
      <c r="B1852" s="4" t="s">
        <v>5</v>
      </c>
      <c r="C1852" s="4" t="s">
        <v>8</v>
      </c>
      <c r="D1852" s="4" t="s">
        <v>7</v>
      </c>
      <c r="E1852" s="4" t="s">
        <v>7</v>
      </c>
      <c r="F1852" s="4" t="s">
        <v>9</v>
      </c>
    </row>
    <row r="1853" spans="1:8">
      <c r="A1853" t="n">
        <v>10863</v>
      </c>
      <c r="B1853" s="28" t="n">
        <v>47</v>
      </c>
      <c r="C1853" s="7" t="n">
        <v>65534</v>
      </c>
      <c r="D1853" s="7" t="n">
        <v>1</v>
      </c>
      <c r="E1853" s="7" t="n">
        <v>0</v>
      </c>
      <c r="F1853" s="7" t="s">
        <v>12</v>
      </c>
    </row>
    <row r="1854" spans="1:8">
      <c r="A1854" t="s">
        <v>4</v>
      </c>
      <c r="B1854" s="4" t="s">
        <v>5</v>
      </c>
      <c r="C1854" s="4" t="s">
        <v>8</v>
      </c>
      <c r="D1854" s="4" t="s">
        <v>7</v>
      </c>
      <c r="E1854" s="4" t="s">
        <v>9</v>
      </c>
      <c r="F1854" s="4" t="s">
        <v>14</v>
      </c>
      <c r="G1854" s="4" t="s">
        <v>14</v>
      </c>
      <c r="H1854" s="4" t="s">
        <v>14</v>
      </c>
    </row>
    <row r="1855" spans="1:8">
      <c r="A1855" t="n">
        <v>10869</v>
      </c>
      <c r="B1855" s="32" t="n">
        <v>48</v>
      </c>
      <c r="C1855" s="7" t="n">
        <v>65534</v>
      </c>
      <c r="D1855" s="7" t="n">
        <v>0</v>
      </c>
      <c r="E1855" s="7" t="s">
        <v>237</v>
      </c>
      <c r="F1855" s="7" t="n">
        <v>-1</v>
      </c>
      <c r="G1855" s="7" t="n">
        <v>1</v>
      </c>
      <c r="H1855" s="7" t="n">
        <v>0</v>
      </c>
    </row>
    <row r="1856" spans="1:8">
      <c r="A1856" t="s">
        <v>4</v>
      </c>
      <c r="B1856" s="4" t="s">
        <v>5</v>
      </c>
      <c r="C1856" s="4" t="s">
        <v>7</v>
      </c>
      <c r="D1856" s="4" t="s">
        <v>8</v>
      </c>
      <c r="E1856" s="4" t="s">
        <v>9</v>
      </c>
    </row>
    <row r="1857" spans="1:8">
      <c r="A1857" t="n">
        <v>10910</v>
      </c>
      <c r="B1857" s="22" t="n">
        <v>51</v>
      </c>
      <c r="C1857" s="7" t="n">
        <v>4</v>
      </c>
      <c r="D1857" s="7" t="n">
        <v>61456</v>
      </c>
      <c r="E1857" s="7" t="s">
        <v>12</v>
      </c>
    </row>
    <row r="1858" spans="1:8">
      <c r="A1858" t="s">
        <v>4</v>
      </c>
      <c r="B1858" s="4" t="s">
        <v>5</v>
      </c>
      <c r="C1858" s="4" t="s">
        <v>8</v>
      </c>
    </row>
    <row r="1859" spans="1:8">
      <c r="A1859" t="n">
        <v>10915</v>
      </c>
      <c r="B1859" s="23" t="n">
        <v>16</v>
      </c>
      <c r="C1859" s="7" t="n">
        <v>0</v>
      </c>
    </row>
    <row r="1860" spans="1:8">
      <c r="A1860" t="s">
        <v>4</v>
      </c>
      <c r="B1860" s="4" t="s">
        <v>5</v>
      </c>
      <c r="C1860" s="4" t="s">
        <v>8</v>
      </c>
      <c r="D1860" s="4" t="s">
        <v>54</v>
      </c>
      <c r="E1860" s="4" t="s">
        <v>7</v>
      </c>
      <c r="F1860" s="4" t="s">
        <v>7</v>
      </c>
    </row>
    <row r="1861" spans="1:8">
      <c r="A1861" t="n">
        <v>10918</v>
      </c>
      <c r="B1861" s="24" t="n">
        <v>26</v>
      </c>
      <c r="C1861" s="7" t="n">
        <v>61456</v>
      </c>
      <c r="D1861" s="7" t="s">
        <v>238</v>
      </c>
      <c r="E1861" s="7" t="n">
        <v>2</v>
      </c>
      <c r="F1861" s="7" t="n">
        <v>0</v>
      </c>
    </row>
    <row r="1862" spans="1:8">
      <c r="A1862" t="s">
        <v>4</v>
      </c>
      <c r="B1862" s="4" t="s">
        <v>5</v>
      </c>
      <c r="C1862" s="4" t="s">
        <v>8</v>
      </c>
    </row>
    <row r="1863" spans="1:8">
      <c r="A1863" t="n">
        <v>10947</v>
      </c>
      <c r="B1863" s="23" t="n">
        <v>16</v>
      </c>
      <c r="C1863" s="7" t="n">
        <v>2300</v>
      </c>
    </row>
    <row r="1864" spans="1:8">
      <c r="A1864" t="s">
        <v>4</v>
      </c>
      <c r="B1864" s="4" t="s">
        <v>5</v>
      </c>
      <c r="C1864" s="4" t="s">
        <v>8</v>
      </c>
      <c r="D1864" s="4" t="s">
        <v>7</v>
      </c>
    </row>
    <row r="1865" spans="1:8">
      <c r="A1865" t="n">
        <v>10950</v>
      </c>
      <c r="B1865" s="33" t="n">
        <v>89</v>
      </c>
      <c r="C1865" s="7" t="n">
        <v>61456</v>
      </c>
      <c r="D1865" s="7" t="n">
        <v>0</v>
      </c>
    </row>
    <row r="1866" spans="1:8">
      <c r="A1866" t="s">
        <v>4</v>
      </c>
      <c r="B1866" s="4" t="s">
        <v>5</v>
      </c>
      <c r="C1866" s="4" t="s">
        <v>8</v>
      </c>
      <c r="D1866" s="4" t="s">
        <v>7</v>
      </c>
      <c r="E1866" s="4" t="s">
        <v>7</v>
      </c>
      <c r="F1866" s="4" t="s">
        <v>9</v>
      </c>
    </row>
    <row r="1867" spans="1:8">
      <c r="A1867" t="n">
        <v>10954</v>
      </c>
      <c r="B1867" s="28" t="n">
        <v>47</v>
      </c>
      <c r="C1867" s="7" t="n">
        <v>65534</v>
      </c>
      <c r="D1867" s="7" t="n">
        <v>1</v>
      </c>
      <c r="E1867" s="7" t="n">
        <v>0</v>
      </c>
      <c r="F1867" s="7" t="s">
        <v>12</v>
      </c>
    </row>
    <row r="1868" spans="1:8">
      <c r="A1868" t="s">
        <v>4</v>
      </c>
      <c r="B1868" s="4" t="s">
        <v>5</v>
      </c>
      <c r="C1868" s="4" t="s">
        <v>8</v>
      </c>
      <c r="D1868" s="4" t="s">
        <v>7</v>
      </c>
      <c r="E1868" s="4" t="s">
        <v>9</v>
      </c>
      <c r="F1868" s="4" t="s">
        <v>14</v>
      </c>
      <c r="G1868" s="4" t="s">
        <v>14</v>
      </c>
      <c r="H1868" s="4" t="s">
        <v>14</v>
      </c>
    </row>
    <row r="1869" spans="1:8">
      <c r="A1869" t="n">
        <v>10960</v>
      </c>
      <c r="B1869" s="32" t="n">
        <v>48</v>
      </c>
      <c r="C1869" s="7" t="n">
        <v>65534</v>
      </c>
      <c r="D1869" s="7" t="n">
        <v>0</v>
      </c>
      <c r="E1869" s="7" t="s">
        <v>235</v>
      </c>
      <c r="F1869" s="7" t="n">
        <v>-1</v>
      </c>
      <c r="G1869" s="7" t="n">
        <v>1</v>
      </c>
      <c r="H1869" s="7" t="n">
        <v>2.80259692864963e-45</v>
      </c>
    </row>
    <row r="1870" spans="1:8">
      <c r="A1870" t="s">
        <v>4</v>
      </c>
      <c r="B1870" s="4" t="s">
        <v>5</v>
      </c>
      <c r="C1870" s="4" t="s">
        <v>7</v>
      </c>
      <c r="D1870" s="4" t="s">
        <v>8</v>
      </c>
      <c r="E1870" s="4" t="s">
        <v>9</v>
      </c>
    </row>
    <row r="1871" spans="1:8">
      <c r="A1871" t="n">
        <v>10995</v>
      </c>
      <c r="B1871" s="22" t="n">
        <v>51</v>
      </c>
      <c r="C1871" s="7" t="n">
        <v>4</v>
      </c>
      <c r="D1871" s="7" t="n">
        <v>61456</v>
      </c>
      <c r="E1871" s="7" t="s">
        <v>12</v>
      </c>
    </row>
    <row r="1872" spans="1:8">
      <c r="A1872" t="s">
        <v>4</v>
      </c>
      <c r="B1872" s="4" t="s">
        <v>5</v>
      </c>
      <c r="C1872" s="4" t="s">
        <v>8</v>
      </c>
    </row>
    <row r="1873" spans="1:8">
      <c r="A1873" t="n">
        <v>11000</v>
      </c>
      <c r="B1873" s="23" t="n">
        <v>16</v>
      </c>
      <c r="C1873" s="7" t="n">
        <v>0</v>
      </c>
    </row>
    <row r="1874" spans="1:8">
      <c r="A1874" t="s">
        <v>4</v>
      </c>
      <c r="B1874" s="4" t="s">
        <v>5</v>
      </c>
      <c r="C1874" s="4" t="s">
        <v>8</v>
      </c>
      <c r="D1874" s="4" t="s">
        <v>54</v>
      </c>
      <c r="E1874" s="4" t="s">
        <v>7</v>
      </c>
      <c r="F1874" s="4" t="s">
        <v>7</v>
      </c>
    </row>
    <row r="1875" spans="1:8">
      <c r="A1875" t="n">
        <v>11003</v>
      </c>
      <c r="B1875" s="24" t="n">
        <v>26</v>
      </c>
      <c r="C1875" s="7" t="n">
        <v>61456</v>
      </c>
      <c r="D1875" s="7" t="s">
        <v>239</v>
      </c>
      <c r="E1875" s="7" t="n">
        <v>2</v>
      </c>
      <c r="F1875" s="7" t="n">
        <v>0</v>
      </c>
    </row>
    <row r="1876" spans="1:8">
      <c r="A1876" t="s">
        <v>4</v>
      </c>
      <c r="B1876" s="4" t="s">
        <v>5</v>
      </c>
      <c r="C1876" s="4" t="s">
        <v>8</v>
      </c>
    </row>
    <row r="1877" spans="1:8">
      <c r="A1877" t="n">
        <v>11036</v>
      </c>
      <c r="B1877" s="23" t="n">
        <v>16</v>
      </c>
      <c r="C1877" s="7" t="n">
        <v>2300</v>
      </c>
    </row>
    <row r="1878" spans="1:8">
      <c r="A1878" t="s">
        <v>4</v>
      </c>
      <c r="B1878" s="4" t="s">
        <v>5</v>
      </c>
      <c r="C1878" s="4" t="s">
        <v>8</v>
      </c>
      <c r="D1878" s="4" t="s">
        <v>7</v>
      </c>
    </row>
    <row r="1879" spans="1:8">
      <c r="A1879" t="n">
        <v>11039</v>
      </c>
      <c r="B1879" s="33" t="n">
        <v>89</v>
      </c>
      <c r="C1879" s="7" t="n">
        <v>61456</v>
      </c>
      <c r="D1879" s="7" t="n">
        <v>0</v>
      </c>
    </row>
    <row r="1880" spans="1:8">
      <c r="A1880" t="s">
        <v>4</v>
      </c>
      <c r="B1880" s="4" t="s">
        <v>5</v>
      </c>
      <c r="C1880" s="4" t="s">
        <v>8</v>
      </c>
      <c r="D1880" s="4" t="s">
        <v>7</v>
      </c>
      <c r="E1880" s="4" t="s">
        <v>7</v>
      </c>
      <c r="F1880" s="4" t="s">
        <v>9</v>
      </c>
    </row>
    <row r="1881" spans="1:8">
      <c r="A1881" t="n">
        <v>11043</v>
      </c>
      <c r="B1881" s="28" t="n">
        <v>47</v>
      </c>
      <c r="C1881" s="7" t="n">
        <v>65534</v>
      </c>
      <c r="D1881" s="7" t="n">
        <v>1</v>
      </c>
      <c r="E1881" s="7" t="n">
        <v>0</v>
      </c>
      <c r="F1881" s="7" t="s">
        <v>12</v>
      </c>
    </row>
    <row r="1882" spans="1:8">
      <c r="A1882" t="s">
        <v>4</v>
      </c>
      <c r="B1882" s="4" t="s">
        <v>5</v>
      </c>
      <c r="C1882" s="4" t="s">
        <v>8</v>
      </c>
      <c r="D1882" s="4" t="s">
        <v>7</v>
      </c>
      <c r="E1882" s="4" t="s">
        <v>9</v>
      </c>
      <c r="F1882" s="4" t="s">
        <v>14</v>
      </c>
      <c r="G1882" s="4" t="s">
        <v>14</v>
      </c>
      <c r="H1882" s="4" t="s">
        <v>14</v>
      </c>
    </row>
    <row r="1883" spans="1:8">
      <c r="A1883" t="n">
        <v>11049</v>
      </c>
      <c r="B1883" s="32" t="n">
        <v>48</v>
      </c>
      <c r="C1883" s="7" t="n">
        <v>65534</v>
      </c>
      <c r="D1883" s="7" t="n">
        <v>0</v>
      </c>
      <c r="E1883" s="7" t="s">
        <v>240</v>
      </c>
      <c r="F1883" s="7" t="n">
        <v>-1</v>
      </c>
      <c r="G1883" s="7" t="n">
        <v>1</v>
      </c>
      <c r="H1883" s="7" t="n">
        <v>0</v>
      </c>
    </row>
    <row r="1884" spans="1:8">
      <c r="A1884" t="s">
        <v>4</v>
      </c>
      <c r="B1884" s="4" t="s">
        <v>5</v>
      </c>
      <c r="C1884" s="4" t="s">
        <v>7</v>
      </c>
      <c r="D1884" s="4" t="s">
        <v>8</v>
      </c>
      <c r="E1884" s="4" t="s">
        <v>9</v>
      </c>
    </row>
    <row r="1885" spans="1:8">
      <c r="A1885" t="n">
        <v>11079</v>
      </c>
      <c r="B1885" s="22" t="n">
        <v>51</v>
      </c>
      <c r="C1885" s="7" t="n">
        <v>4</v>
      </c>
      <c r="D1885" s="7" t="n">
        <v>61456</v>
      </c>
      <c r="E1885" s="7" t="s">
        <v>12</v>
      </c>
    </row>
    <row r="1886" spans="1:8">
      <c r="A1886" t="s">
        <v>4</v>
      </c>
      <c r="B1886" s="4" t="s">
        <v>5</v>
      </c>
      <c r="C1886" s="4" t="s">
        <v>8</v>
      </c>
    </row>
    <row r="1887" spans="1:8">
      <c r="A1887" t="n">
        <v>11084</v>
      </c>
      <c r="B1887" s="23" t="n">
        <v>16</v>
      </c>
      <c r="C1887" s="7" t="n">
        <v>0</v>
      </c>
    </row>
    <row r="1888" spans="1:8">
      <c r="A1888" t="s">
        <v>4</v>
      </c>
      <c r="B1888" s="4" t="s">
        <v>5</v>
      </c>
      <c r="C1888" s="4" t="s">
        <v>8</v>
      </c>
      <c r="D1888" s="4" t="s">
        <v>54</v>
      </c>
      <c r="E1888" s="4" t="s">
        <v>7</v>
      </c>
      <c r="F1888" s="4" t="s">
        <v>7</v>
      </c>
    </row>
    <row r="1889" spans="1:8">
      <c r="A1889" t="n">
        <v>11087</v>
      </c>
      <c r="B1889" s="24" t="n">
        <v>26</v>
      </c>
      <c r="C1889" s="7" t="n">
        <v>61456</v>
      </c>
      <c r="D1889" s="7" t="s">
        <v>241</v>
      </c>
      <c r="E1889" s="7" t="n">
        <v>2</v>
      </c>
      <c r="F1889" s="7" t="n">
        <v>0</v>
      </c>
    </row>
    <row r="1890" spans="1:8">
      <c r="A1890" t="s">
        <v>4</v>
      </c>
      <c r="B1890" s="4" t="s">
        <v>5</v>
      </c>
      <c r="C1890" s="4" t="s">
        <v>8</v>
      </c>
    </row>
    <row r="1891" spans="1:8">
      <c r="A1891" t="n">
        <v>11105</v>
      </c>
      <c r="B1891" s="23" t="n">
        <v>16</v>
      </c>
      <c r="C1891" s="7" t="n">
        <v>2300</v>
      </c>
    </row>
    <row r="1892" spans="1:8">
      <c r="A1892" t="s">
        <v>4</v>
      </c>
      <c r="B1892" s="4" t="s">
        <v>5</v>
      </c>
      <c r="C1892" s="4" t="s">
        <v>8</v>
      </c>
      <c r="D1892" s="4" t="s">
        <v>7</v>
      </c>
    </row>
    <row r="1893" spans="1:8">
      <c r="A1893" t="n">
        <v>11108</v>
      </c>
      <c r="B1893" s="33" t="n">
        <v>89</v>
      </c>
      <c r="C1893" s="7" t="n">
        <v>61456</v>
      </c>
      <c r="D1893" s="7" t="n">
        <v>0</v>
      </c>
    </row>
    <row r="1894" spans="1:8">
      <c r="A1894" t="s">
        <v>4</v>
      </c>
      <c r="B1894" s="4" t="s">
        <v>5</v>
      </c>
      <c r="C1894" s="4" t="s">
        <v>8</v>
      </c>
      <c r="D1894" s="4" t="s">
        <v>7</v>
      </c>
      <c r="E1894" s="4" t="s">
        <v>7</v>
      </c>
      <c r="F1894" s="4" t="s">
        <v>9</v>
      </c>
    </row>
    <row r="1895" spans="1:8">
      <c r="A1895" t="n">
        <v>11112</v>
      </c>
      <c r="B1895" s="28" t="n">
        <v>47</v>
      </c>
      <c r="C1895" s="7" t="n">
        <v>65534</v>
      </c>
      <c r="D1895" s="7" t="n">
        <v>1</v>
      </c>
      <c r="E1895" s="7" t="n">
        <v>0</v>
      </c>
      <c r="F1895" s="7" t="s">
        <v>12</v>
      </c>
    </row>
    <row r="1896" spans="1:8">
      <c r="A1896" t="s">
        <v>4</v>
      </c>
      <c r="B1896" s="4" t="s">
        <v>5</v>
      </c>
      <c r="C1896" s="4" t="s">
        <v>8</v>
      </c>
      <c r="D1896" s="4" t="s">
        <v>7</v>
      </c>
      <c r="E1896" s="4" t="s">
        <v>9</v>
      </c>
      <c r="F1896" s="4" t="s">
        <v>14</v>
      </c>
      <c r="G1896" s="4" t="s">
        <v>14</v>
      </c>
      <c r="H1896" s="4" t="s">
        <v>14</v>
      </c>
    </row>
    <row r="1897" spans="1:8">
      <c r="A1897" t="n">
        <v>11118</v>
      </c>
      <c r="B1897" s="32" t="n">
        <v>48</v>
      </c>
      <c r="C1897" s="7" t="n">
        <v>65534</v>
      </c>
      <c r="D1897" s="7" t="n">
        <v>0</v>
      </c>
      <c r="E1897" s="7" t="s">
        <v>242</v>
      </c>
      <c r="F1897" s="7" t="n">
        <v>-1</v>
      </c>
      <c r="G1897" s="7" t="n">
        <v>1</v>
      </c>
      <c r="H1897" s="7" t="n">
        <v>0</v>
      </c>
    </row>
    <row r="1898" spans="1:8">
      <c r="A1898" t="s">
        <v>4</v>
      </c>
      <c r="B1898" s="4" t="s">
        <v>5</v>
      </c>
      <c r="C1898" s="4" t="s">
        <v>7</v>
      </c>
      <c r="D1898" s="4" t="s">
        <v>8</v>
      </c>
      <c r="E1898" s="4" t="s">
        <v>9</v>
      </c>
    </row>
    <row r="1899" spans="1:8">
      <c r="A1899" t="n">
        <v>11146</v>
      </c>
      <c r="B1899" s="22" t="n">
        <v>51</v>
      </c>
      <c r="C1899" s="7" t="n">
        <v>4</v>
      </c>
      <c r="D1899" s="7" t="n">
        <v>61456</v>
      </c>
      <c r="E1899" s="7" t="s">
        <v>12</v>
      </c>
    </row>
    <row r="1900" spans="1:8">
      <c r="A1900" t="s">
        <v>4</v>
      </c>
      <c r="B1900" s="4" t="s">
        <v>5</v>
      </c>
      <c r="C1900" s="4" t="s">
        <v>8</v>
      </c>
    </row>
    <row r="1901" spans="1:8">
      <c r="A1901" t="n">
        <v>11151</v>
      </c>
      <c r="B1901" s="23" t="n">
        <v>16</v>
      </c>
      <c r="C1901" s="7" t="n">
        <v>0</v>
      </c>
    </row>
    <row r="1902" spans="1:8">
      <c r="A1902" t="s">
        <v>4</v>
      </c>
      <c r="B1902" s="4" t="s">
        <v>5</v>
      </c>
      <c r="C1902" s="4" t="s">
        <v>8</v>
      </c>
      <c r="D1902" s="4" t="s">
        <v>54</v>
      </c>
      <c r="E1902" s="4" t="s">
        <v>7</v>
      </c>
      <c r="F1902" s="4" t="s">
        <v>7</v>
      </c>
    </row>
    <row r="1903" spans="1:8">
      <c r="A1903" t="n">
        <v>11154</v>
      </c>
      <c r="B1903" s="24" t="n">
        <v>26</v>
      </c>
      <c r="C1903" s="7" t="n">
        <v>61456</v>
      </c>
      <c r="D1903" s="7" t="s">
        <v>243</v>
      </c>
      <c r="E1903" s="7" t="n">
        <v>2</v>
      </c>
      <c r="F1903" s="7" t="n">
        <v>0</v>
      </c>
    </row>
    <row r="1904" spans="1:8">
      <c r="A1904" t="s">
        <v>4</v>
      </c>
      <c r="B1904" s="4" t="s">
        <v>5</v>
      </c>
      <c r="C1904" s="4" t="s">
        <v>8</v>
      </c>
    </row>
    <row r="1905" spans="1:8">
      <c r="A1905" t="n">
        <v>11170</v>
      </c>
      <c r="B1905" s="23" t="n">
        <v>16</v>
      </c>
      <c r="C1905" s="7" t="n">
        <v>2300</v>
      </c>
    </row>
    <row r="1906" spans="1:8">
      <c r="A1906" t="s">
        <v>4</v>
      </c>
      <c r="B1906" s="4" t="s">
        <v>5</v>
      </c>
      <c r="C1906" s="4" t="s">
        <v>8</v>
      </c>
      <c r="D1906" s="4" t="s">
        <v>7</v>
      </c>
    </row>
    <row r="1907" spans="1:8">
      <c r="A1907" t="n">
        <v>11173</v>
      </c>
      <c r="B1907" s="33" t="n">
        <v>89</v>
      </c>
      <c r="C1907" s="7" t="n">
        <v>61456</v>
      </c>
      <c r="D1907" s="7" t="n">
        <v>0</v>
      </c>
    </row>
    <row r="1908" spans="1:8">
      <c r="A1908" t="s">
        <v>4</v>
      </c>
      <c r="B1908" s="4" t="s">
        <v>5</v>
      </c>
      <c r="C1908" s="4" t="s">
        <v>8</v>
      </c>
      <c r="D1908" s="4" t="s">
        <v>7</v>
      </c>
      <c r="E1908" s="4" t="s">
        <v>7</v>
      </c>
      <c r="F1908" s="4" t="s">
        <v>9</v>
      </c>
    </row>
    <row r="1909" spans="1:8">
      <c r="A1909" t="n">
        <v>11177</v>
      </c>
      <c r="B1909" s="28" t="n">
        <v>47</v>
      </c>
      <c r="C1909" s="7" t="n">
        <v>65534</v>
      </c>
      <c r="D1909" s="7" t="n">
        <v>1</v>
      </c>
      <c r="E1909" s="7" t="n">
        <v>0</v>
      </c>
      <c r="F1909" s="7" t="s">
        <v>12</v>
      </c>
    </row>
    <row r="1910" spans="1:8">
      <c r="A1910" t="s">
        <v>4</v>
      </c>
      <c r="B1910" s="4" t="s">
        <v>5</v>
      </c>
      <c r="C1910" s="4" t="s">
        <v>8</v>
      </c>
      <c r="D1910" s="4" t="s">
        <v>7</v>
      </c>
      <c r="E1910" s="4" t="s">
        <v>9</v>
      </c>
      <c r="F1910" s="4" t="s">
        <v>14</v>
      </c>
      <c r="G1910" s="4" t="s">
        <v>14</v>
      </c>
      <c r="H1910" s="4" t="s">
        <v>14</v>
      </c>
    </row>
    <row r="1911" spans="1:8">
      <c r="A1911" t="n">
        <v>11183</v>
      </c>
      <c r="B1911" s="32" t="n">
        <v>48</v>
      </c>
      <c r="C1911" s="7" t="n">
        <v>65534</v>
      </c>
      <c r="D1911" s="7" t="n">
        <v>0</v>
      </c>
      <c r="E1911" s="7" t="s">
        <v>244</v>
      </c>
      <c r="F1911" s="7" t="n">
        <v>-1</v>
      </c>
      <c r="G1911" s="7" t="n">
        <v>1</v>
      </c>
      <c r="H1911" s="7" t="n">
        <v>0</v>
      </c>
    </row>
    <row r="1912" spans="1:8">
      <c r="A1912" t="s">
        <v>4</v>
      </c>
      <c r="B1912" s="4" t="s">
        <v>5</v>
      </c>
      <c r="C1912" s="4" t="s">
        <v>7</v>
      </c>
      <c r="D1912" s="4" t="s">
        <v>8</v>
      </c>
      <c r="E1912" s="4" t="s">
        <v>9</v>
      </c>
    </row>
    <row r="1913" spans="1:8">
      <c r="A1913" t="n">
        <v>11208</v>
      </c>
      <c r="B1913" s="22" t="n">
        <v>51</v>
      </c>
      <c r="C1913" s="7" t="n">
        <v>4</v>
      </c>
      <c r="D1913" s="7" t="n">
        <v>61456</v>
      </c>
      <c r="E1913" s="7" t="s">
        <v>12</v>
      </c>
    </row>
    <row r="1914" spans="1:8">
      <c r="A1914" t="s">
        <v>4</v>
      </c>
      <c r="B1914" s="4" t="s">
        <v>5</v>
      </c>
      <c r="C1914" s="4" t="s">
        <v>8</v>
      </c>
    </row>
    <row r="1915" spans="1:8">
      <c r="A1915" t="n">
        <v>11213</v>
      </c>
      <c r="B1915" s="23" t="n">
        <v>16</v>
      </c>
      <c r="C1915" s="7" t="n">
        <v>0</v>
      </c>
    </row>
    <row r="1916" spans="1:8">
      <c r="A1916" t="s">
        <v>4</v>
      </c>
      <c r="B1916" s="4" t="s">
        <v>5</v>
      </c>
      <c r="C1916" s="4" t="s">
        <v>8</v>
      </c>
      <c r="D1916" s="4" t="s">
        <v>54</v>
      </c>
      <c r="E1916" s="4" t="s">
        <v>7</v>
      </c>
      <c r="F1916" s="4" t="s">
        <v>7</v>
      </c>
    </row>
    <row r="1917" spans="1:8">
      <c r="A1917" t="n">
        <v>11216</v>
      </c>
      <c r="B1917" s="24" t="n">
        <v>26</v>
      </c>
      <c r="C1917" s="7" t="n">
        <v>61456</v>
      </c>
      <c r="D1917" s="7" t="s">
        <v>245</v>
      </c>
      <c r="E1917" s="7" t="n">
        <v>2</v>
      </c>
      <c r="F1917" s="7" t="n">
        <v>0</v>
      </c>
    </row>
    <row r="1918" spans="1:8">
      <c r="A1918" t="s">
        <v>4</v>
      </c>
      <c r="B1918" s="4" t="s">
        <v>5</v>
      </c>
      <c r="C1918" s="4" t="s">
        <v>8</v>
      </c>
    </row>
    <row r="1919" spans="1:8">
      <c r="A1919" t="n">
        <v>11229</v>
      </c>
      <c r="B1919" s="23" t="n">
        <v>16</v>
      </c>
      <c r="C1919" s="7" t="n">
        <v>2300</v>
      </c>
    </row>
    <row r="1920" spans="1:8">
      <c r="A1920" t="s">
        <v>4</v>
      </c>
      <c r="B1920" s="4" t="s">
        <v>5</v>
      </c>
      <c r="C1920" s="4" t="s">
        <v>8</v>
      </c>
      <c r="D1920" s="4" t="s">
        <v>7</v>
      </c>
    </row>
    <row r="1921" spans="1:8">
      <c r="A1921" t="n">
        <v>11232</v>
      </c>
      <c r="B1921" s="33" t="n">
        <v>89</v>
      </c>
      <c r="C1921" s="7" t="n">
        <v>61456</v>
      </c>
      <c r="D1921" s="7" t="n">
        <v>0</v>
      </c>
    </row>
    <row r="1922" spans="1:8">
      <c r="A1922" t="s">
        <v>4</v>
      </c>
      <c r="B1922" s="4" t="s">
        <v>5</v>
      </c>
      <c r="C1922" s="4" t="s">
        <v>8</v>
      </c>
      <c r="D1922" s="4" t="s">
        <v>7</v>
      </c>
      <c r="E1922" s="4" t="s">
        <v>7</v>
      </c>
      <c r="F1922" s="4" t="s">
        <v>9</v>
      </c>
    </row>
    <row r="1923" spans="1:8">
      <c r="A1923" t="n">
        <v>11236</v>
      </c>
      <c r="B1923" s="28" t="n">
        <v>47</v>
      </c>
      <c r="C1923" s="7" t="n">
        <v>65534</v>
      </c>
      <c r="D1923" s="7" t="n">
        <v>1</v>
      </c>
      <c r="E1923" s="7" t="n">
        <v>0</v>
      </c>
      <c r="F1923" s="7" t="s">
        <v>12</v>
      </c>
    </row>
    <row r="1924" spans="1:8">
      <c r="A1924" t="s">
        <v>4</v>
      </c>
      <c r="B1924" s="4" t="s">
        <v>5</v>
      </c>
      <c r="C1924" s="4" t="s">
        <v>8</v>
      </c>
      <c r="D1924" s="4" t="s">
        <v>7</v>
      </c>
      <c r="E1924" s="4" t="s">
        <v>9</v>
      </c>
      <c r="F1924" s="4" t="s">
        <v>14</v>
      </c>
      <c r="G1924" s="4" t="s">
        <v>14</v>
      </c>
      <c r="H1924" s="4" t="s">
        <v>14</v>
      </c>
    </row>
    <row r="1925" spans="1:8">
      <c r="A1925" t="n">
        <v>11242</v>
      </c>
      <c r="B1925" s="32" t="n">
        <v>48</v>
      </c>
      <c r="C1925" s="7" t="n">
        <v>65534</v>
      </c>
      <c r="D1925" s="7" t="n">
        <v>0</v>
      </c>
      <c r="E1925" s="7" t="s">
        <v>246</v>
      </c>
      <c r="F1925" s="7" t="n">
        <v>-1</v>
      </c>
      <c r="G1925" s="7" t="n">
        <v>1</v>
      </c>
      <c r="H1925" s="7" t="n">
        <v>0</v>
      </c>
    </row>
    <row r="1926" spans="1:8">
      <c r="A1926" t="s">
        <v>4</v>
      </c>
      <c r="B1926" s="4" t="s">
        <v>5</v>
      </c>
      <c r="C1926" s="4" t="s">
        <v>7</v>
      </c>
      <c r="D1926" s="4" t="s">
        <v>8</v>
      </c>
      <c r="E1926" s="4" t="s">
        <v>9</v>
      </c>
    </row>
    <row r="1927" spans="1:8">
      <c r="A1927" t="n">
        <v>11274</v>
      </c>
      <c r="B1927" s="22" t="n">
        <v>51</v>
      </c>
      <c r="C1927" s="7" t="n">
        <v>4</v>
      </c>
      <c r="D1927" s="7" t="n">
        <v>61456</v>
      </c>
      <c r="E1927" s="7" t="s">
        <v>12</v>
      </c>
    </row>
    <row r="1928" spans="1:8">
      <c r="A1928" t="s">
        <v>4</v>
      </c>
      <c r="B1928" s="4" t="s">
        <v>5</v>
      </c>
      <c r="C1928" s="4" t="s">
        <v>8</v>
      </c>
    </row>
    <row r="1929" spans="1:8">
      <c r="A1929" t="n">
        <v>11279</v>
      </c>
      <c r="B1929" s="23" t="n">
        <v>16</v>
      </c>
      <c r="C1929" s="7" t="n">
        <v>0</v>
      </c>
    </row>
    <row r="1930" spans="1:8">
      <c r="A1930" t="s">
        <v>4</v>
      </c>
      <c r="B1930" s="4" t="s">
        <v>5</v>
      </c>
      <c r="C1930" s="4" t="s">
        <v>8</v>
      </c>
      <c r="D1930" s="4" t="s">
        <v>54</v>
      </c>
      <c r="E1930" s="4" t="s">
        <v>7</v>
      </c>
      <c r="F1930" s="4" t="s">
        <v>7</v>
      </c>
    </row>
    <row r="1931" spans="1:8">
      <c r="A1931" t="n">
        <v>11282</v>
      </c>
      <c r="B1931" s="24" t="n">
        <v>26</v>
      </c>
      <c r="C1931" s="7" t="n">
        <v>61456</v>
      </c>
      <c r="D1931" s="7" t="s">
        <v>247</v>
      </c>
      <c r="E1931" s="7" t="n">
        <v>2</v>
      </c>
      <c r="F1931" s="7" t="n">
        <v>0</v>
      </c>
    </row>
    <row r="1932" spans="1:8">
      <c r="A1932" t="s">
        <v>4</v>
      </c>
      <c r="B1932" s="4" t="s">
        <v>5</v>
      </c>
      <c r="C1932" s="4" t="s">
        <v>8</v>
      </c>
    </row>
    <row r="1933" spans="1:8">
      <c r="A1933" t="n">
        <v>11302</v>
      </c>
      <c r="B1933" s="23" t="n">
        <v>16</v>
      </c>
      <c r="C1933" s="7" t="n">
        <v>2300</v>
      </c>
    </row>
    <row r="1934" spans="1:8">
      <c r="A1934" t="s">
        <v>4</v>
      </c>
      <c r="B1934" s="4" t="s">
        <v>5</v>
      </c>
      <c r="C1934" s="4" t="s">
        <v>8</v>
      </c>
      <c r="D1934" s="4" t="s">
        <v>7</v>
      </c>
    </row>
    <row r="1935" spans="1:8">
      <c r="A1935" t="n">
        <v>11305</v>
      </c>
      <c r="B1935" s="33" t="n">
        <v>89</v>
      </c>
      <c r="C1935" s="7" t="n">
        <v>61456</v>
      </c>
      <c r="D1935" s="7" t="n">
        <v>0</v>
      </c>
    </row>
    <row r="1936" spans="1:8">
      <c r="A1936" t="s">
        <v>4</v>
      </c>
      <c r="B1936" s="4" t="s">
        <v>5</v>
      </c>
      <c r="C1936" s="4" t="s">
        <v>8</v>
      </c>
      <c r="D1936" s="4" t="s">
        <v>7</v>
      </c>
    </row>
    <row r="1937" spans="1:8">
      <c r="A1937" t="n">
        <v>11309</v>
      </c>
      <c r="B1937" s="33" t="n">
        <v>89</v>
      </c>
      <c r="C1937" s="7" t="n">
        <v>61456</v>
      </c>
      <c r="D1937" s="7" t="n">
        <v>0</v>
      </c>
    </row>
    <row r="1938" spans="1:8">
      <c r="A1938" t="s">
        <v>4</v>
      </c>
      <c r="B1938" s="4" t="s">
        <v>5</v>
      </c>
      <c r="C1938" s="4" t="s">
        <v>8</v>
      </c>
      <c r="D1938" s="4" t="s">
        <v>7</v>
      </c>
      <c r="E1938" s="4" t="s">
        <v>7</v>
      </c>
      <c r="F1938" s="4" t="s">
        <v>9</v>
      </c>
    </row>
    <row r="1939" spans="1:8">
      <c r="A1939" t="n">
        <v>11313</v>
      </c>
      <c r="B1939" s="28" t="n">
        <v>47</v>
      </c>
      <c r="C1939" s="7" t="n">
        <v>65534</v>
      </c>
      <c r="D1939" s="7" t="n">
        <v>1</v>
      </c>
      <c r="E1939" s="7" t="n">
        <v>0</v>
      </c>
      <c r="F1939" s="7" t="s">
        <v>12</v>
      </c>
    </row>
    <row r="1940" spans="1:8">
      <c r="A1940" t="s">
        <v>4</v>
      </c>
      <c r="B1940" s="4" t="s">
        <v>5</v>
      </c>
      <c r="C1940" s="4" t="s">
        <v>8</v>
      </c>
      <c r="D1940" s="4" t="s">
        <v>7</v>
      </c>
      <c r="E1940" s="4" t="s">
        <v>9</v>
      </c>
      <c r="F1940" s="4" t="s">
        <v>14</v>
      </c>
      <c r="G1940" s="4" t="s">
        <v>14</v>
      </c>
      <c r="H1940" s="4" t="s">
        <v>14</v>
      </c>
    </row>
    <row r="1941" spans="1:8">
      <c r="A1941" t="n">
        <v>11319</v>
      </c>
      <c r="B1941" s="32" t="n">
        <v>48</v>
      </c>
      <c r="C1941" s="7" t="n">
        <v>65534</v>
      </c>
      <c r="D1941" s="7" t="n">
        <v>0</v>
      </c>
      <c r="E1941" s="7" t="s">
        <v>246</v>
      </c>
      <c r="F1941" s="7" t="n">
        <v>-1</v>
      </c>
      <c r="G1941" s="7" t="n">
        <v>1</v>
      </c>
      <c r="H1941" s="7" t="n">
        <v>2.80259692864963e-45</v>
      </c>
    </row>
    <row r="1942" spans="1:8">
      <c r="A1942" t="s">
        <v>4</v>
      </c>
      <c r="B1942" s="4" t="s">
        <v>5</v>
      </c>
      <c r="C1942" s="4" t="s">
        <v>7</v>
      </c>
      <c r="D1942" s="4" t="s">
        <v>8</v>
      </c>
      <c r="E1942" s="4" t="s">
        <v>9</v>
      </c>
    </row>
    <row r="1943" spans="1:8">
      <c r="A1943" t="n">
        <v>11351</v>
      </c>
      <c r="B1943" s="22" t="n">
        <v>51</v>
      </c>
      <c r="C1943" s="7" t="n">
        <v>4</v>
      </c>
      <c r="D1943" s="7" t="n">
        <v>61456</v>
      </c>
      <c r="E1943" s="7" t="s">
        <v>12</v>
      </c>
    </row>
    <row r="1944" spans="1:8">
      <c r="A1944" t="s">
        <v>4</v>
      </c>
      <c r="B1944" s="4" t="s">
        <v>5</v>
      </c>
      <c r="C1944" s="4" t="s">
        <v>8</v>
      </c>
    </row>
    <row r="1945" spans="1:8">
      <c r="A1945" t="n">
        <v>11356</v>
      </c>
      <c r="B1945" s="23" t="n">
        <v>16</v>
      </c>
      <c r="C1945" s="7" t="n">
        <v>0</v>
      </c>
    </row>
    <row r="1946" spans="1:8">
      <c r="A1946" t="s">
        <v>4</v>
      </c>
      <c r="B1946" s="4" t="s">
        <v>5</v>
      </c>
      <c r="C1946" s="4" t="s">
        <v>8</v>
      </c>
      <c r="D1946" s="4" t="s">
        <v>54</v>
      </c>
      <c r="E1946" s="4" t="s">
        <v>7</v>
      </c>
      <c r="F1946" s="4" t="s">
        <v>7</v>
      </c>
    </row>
    <row r="1947" spans="1:8">
      <c r="A1947" t="n">
        <v>11359</v>
      </c>
      <c r="B1947" s="24" t="n">
        <v>26</v>
      </c>
      <c r="C1947" s="7" t="n">
        <v>61456</v>
      </c>
      <c r="D1947" s="7" t="s">
        <v>248</v>
      </c>
      <c r="E1947" s="7" t="n">
        <v>2</v>
      </c>
      <c r="F1947" s="7" t="n">
        <v>0</v>
      </c>
    </row>
    <row r="1948" spans="1:8">
      <c r="A1948" t="s">
        <v>4</v>
      </c>
      <c r="B1948" s="4" t="s">
        <v>5</v>
      </c>
      <c r="C1948" s="4" t="s">
        <v>8</v>
      </c>
    </row>
    <row r="1949" spans="1:8">
      <c r="A1949" t="n">
        <v>11389</v>
      </c>
      <c r="B1949" s="23" t="n">
        <v>16</v>
      </c>
      <c r="C1949" s="7" t="n">
        <v>2300</v>
      </c>
    </row>
    <row r="1950" spans="1:8">
      <c r="A1950" t="s">
        <v>4</v>
      </c>
      <c r="B1950" s="4" t="s">
        <v>5</v>
      </c>
      <c r="C1950" s="4" t="s">
        <v>8</v>
      </c>
      <c r="D1950" s="4" t="s">
        <v>7</v>
      </c>
    </row>
    <row r="1951" spans="1:8">
      <c r="A1951" t="n">
        <v>11392</v>
      </c>
      <c r="B1951" s="33" t="n">
        <v>89</v>
      </c>
      <c r="C1951" s="7" t="n">
        <v>61456</v>
      </c>
      <c r="D1951" s="7" t="n">
        <v>0</v>
      </c>
    </row>
    <row r="1952" spans="1:8">
      <c r="A1952" t="s">
        <v>4</v>
      </c>
      <c r="B1952" s="4" t="s">
        <v>5</v>
      </c>
      <c r="C1952" s="4" t="s">
        <v>8</v>
      </c>
      <c r="D1952" s="4" t="s">
        <v>7</v>
      </c>
      <c r="E1952" s="4" t="s">
        <v>7</v>
      </c>
      <c r="F1952" s="4" t="s">
        <v>9</v>
      </c>
    </row>
    <row r="1953" spans="1:8">
      <c r="A1953" t="n">
        <v>11396</v>
      </c>
      <c r="B1953" s="28" t="n">
        <v>47</v>
      </c>
      <c r="C1953" s="7" t="n">
        <v>65534</v>
      </c>
      <c r="D1953" s="7" t="n">
        <v>1</v>
      </c>
      <c r="E1953" s="7" t="n">
        <v>0</v>
      </c>
      <c r="F1953" s="7" t="s">
        <v>12</v>
      </c>
    </row>
    <row r="1954" spans="1:8">
      <c r="A1954" t="s">
        <v>4</v>
      </c>
      <c r="B1954" s="4" t="s">
        <v>5</v>
      </c>
      <c r="C1954" s="4" t="s">
        <v>8</v>
      </c>
      <c r="D1954" s="4" t="s">
        <v>7</v>
      </c>
      <c r="E1954" s="4" t="s">
        <v>9</v>
      </c>
      <c r="F1954" s="4" t="s">
        <v>14</v>
      </c>
      <c r="G1954" s="4" t="s">
        <v>14</v>
      </c>
      <c r="H1954" s="4" t="s">
        <v>14</v>
      </c>
    </row>
    <row r="1955" spans="1:8">
      <c r="A1955" t="n">
        <v>11402</v>
      </c>
      <c r="B1955" s="32" t="n">
        <v>48</v>
      </c>
      <c r="C1955" s="7" t="n">
        <v>65534</v>
      </c>
      <c r="D1955" s="7" t="n">
        <v>0</v>
      </c>
      <c r="E1955" s="7" t="s">
        <v>249</v>
      </c>
      <c r="F1955" s="7" t="n">
        <v>-1</v>
      </c>
      <c r="G1955" s="7" t="n">
        <v>1</v>
      </c>
      <c r="H1955" s="7" t="n">
        <v>0</v>
      </c>
    </row>
    <row r="1956" spans="1:8">
      <c r="A1956" t="s">
        <v>4</v>
      </c>
      <c r="B1956" s="4" t="s">
        <v>5</v>
      </c>
      <c r="C1956" s="4" t="s">
        <v>7</v>
      </c>
      <c r="D1956" s="4" t="s">
        <v>8</v>
      </c>
      <c r="E1956" s="4" t="s">
        <v>9</v>
      </c>
    </row>
    <row r="1957" spans="1:8">
      <c r="A1957" t="n">
        <v>11436</v>
      </c>
      <c r="B1957" s="22" t="n">
        <v>51</v>
      </c>
      <c r="C1957" s="7" t="n">
        <v>4</v>
      </c>
      <c r="D1957" s="7" t="n">
        <v>61456</v>
      </c>
      <c r="E1957" s="7" t="s">
        <v>12</v>
      </c>
    </row>
    <row r="1958" spans="1:8">
      <c r="A1958" t="s">
        <v>4</v>
      </c>
      <c r="B1958" s="4" t="s">
        <v>5</v>
      </c>
      <c r="C1958" s="4" t="s">
        <v>8</v>
      </c>
    </row>
    <row r="1959" spans="1:8">
      <c r="A1959" t="n">
        <v>11441</v>
      </c>
      <c r="B1959" s="23" t="n">
        <v>16</v>
      </c>
      <c r="C1959" s="7" t="n">
        <v>0</v>
      </c>
    </row>
    <row r="1960" spans="1:8">
      <c r="A1960" t="s">
        <v>4</v>
      </c>
      <c r="B1960" s="4" t="s">
        <v>5</v>
      </c>
      <c r="C1960" s="4" t="s">
        <v>8</v>
      </c>
      <c r="D1960" s="4" t="s">
        <v>54</v>
      </c>
      <c r="E1960" s="4" t="s">
        <v>7</v>
      </c>
      <c r="F1960" s="4" t="s">
        <v>7</v>
      </c>
    </row>
    <row r="1961" spans="1:8">
      <c r="A1961" t="n">
        <v>11444</v>
      </c>
      <c r="B1961" s="24" t="n">
        <v>26</v>
      </c>
      <c r="C1961" s="7" t="n">
        <v>61456</v>
      </c>
      <c r="D1961" s="7" t="s">
        <v>250</v>
      </c>
      <c r="E1961" s="7" t="n">
        <v>2</v>
      </c>
      <c r="F1961" s="7" t="n">
        <v>0</v>
      </c>
    </row>
    <row r="1962" spans="1:8">
      <c r="A1962" t="s">
        <v>4</v>
      </c>
      <c r="B1962" s="4" t="s">
        <v>5</v>
      </c>
      <c r="C1962" s="4" t="s">
        <v>8</v>
      </c>
    </row>
    <row r="1963" spans="1:8">
      <c r="A1963" t="n">
        <v>11466</v>
      </c>
      <c r="B1963" s="23" t="n">
        <v>16</v>
      </c>
      <c r="C1963" s="7" t="n">
        <v>2300</v>
      </c>
    </row>
    <row r="1964" spans="1:8">
      <c r="A1964" t="s">
        <v>4</v>
      </c>
      <c r="B1964" s="4" t="s">
        <v>5</v>
      </c>
      <c r="C1964" s="4" t="s">
        <v>8</v>
      </c>
      <c r="D1964" s="4" t="s">
        <v>7</v>
      </c>
    </row>
    <row r="1965" spans="1:8">
      <c r="A1965" t="n">
        <v>11469</v>
      </c>
      <c r="B1965" s="33" t="n">
        <v>89</v>
      </c>
      <c r="C1965" s="7" t="n">
        <v>61456</v>
      </c>
      <c r="D1965" s="7" t="n">
        <v>0</v>
      </c>
    </row>
    <row r="1966" spans="1:8">
      <c r="A1966" t="s">
        <v>4</v>
      </c>
      <c r="B1966" s="4" t="s">
        <v>5</v>
      </c>
      <c r="C1966" s="4" t="s">
        <v>8</v>
      </c>
      <c r="D1966" s="4" t="s">
        <v>7</v>
      </c>
      <c r="E1966" s="4" t="s">
        <v>7</v>
      </c>
      <c r="F1966" s="4" t="s">
        <v>9</v>
      </c>
    </row>
    <row r="1967" spans="1:8">
      <c r="A1967" t="n">
        <v>11473</v>
      </c>
      <c r="B1967" s="28" t="n">
        <v>47</v>
      </c>
      <c r="C1967" s="7" t="n">
        <v>65534</v>
      </c>
      <c r="D1967" s="7" t="n">
        <v>1</v>
      </c>
      <c r="E1967" s="7" t="n">
        <v>0</v>
      </c>
      <c r="F1967" s="7" t="s">
        <v>12</v>
      </c>
    </row>
    <row r="1968" spans="1:8">
      <c r="A1968" t="s">
        <v>4</v>
      </c>
      <c r="B1968" s="4" t="s">
        <v>5</v>
      </c>
      <c r="C1968" s="4" t="s">
        <v>8</v>
      </c>
      <c r="D1968" s="4" t="s">
        <v>7</v>
      </c>
      <c r="E1968" s="4" t="s">
        <v>9</v>
      </c>
      <c r="F1968" s="4" t="s">
        <v>14</v>
      </c>
      <c r="G1968" s="4" t="s">
        <v>14</v>
      </c>
      <c r="H1968" s="4" t="s">
        <v>14</v>
      </c>
    </row>
    <row r="1969" spans="1:8">
      <c r="A1969" t="n">
        <v>11479</v>
      </c>
      <c r="B1969" s="32" t="n">
        <v>48</v>
      </c>
      <c r="C1969" s="7" t="n">
        <v>65534</v>
      </c>
      <c r="D1969" s="7" t="n">
        <v>0</v>
      </c>
      <c r="E1969" s="7" t="s">
        <v>251</v>
      </c>
      <c r="F1969" s="7" t="n">
        <v>-1</v>
      </c>
      <c r="G1969" s="7" t="n">
        <v>1</v>
      </c>
      <c r="H1969" s="7" t="n">
        <v>0</v>
      </c>
    </row>
    <row r="1970" spans="1:8">
      <c r="A1970" t="s">
        <v>4</v>
      </c>
      <c r="B1970" s="4" t="s">
        <v>5</v>
      </c>
      <c r="C1970" s="4" t="s">
        <v>7</v>
      </c>
      <c r="D1970" s="4" t="s">
        <v>8</v>
      </c>
      <c r="E1970" s="4" t="s">
        <v>9</v>
      </c>
    </row>
    <row r="1971" spans="1:8">
      <c r="A1971" t="n">
        <v>11511</v>
      </c>
      <c r="B1971" s="22" t="n">
        <v>51</v>
      </c>
      <c r="C1971" s="7" t="n">
        <v>4</v>
      </c>
      <c r="D1971" s="7" t="n">
        <v>61456</v>
      </c>
      <c r="E1971" s="7" t="s">
        <v>12</v>
      </c>
    </row>
    <row r="1972" spans="1:8">
      <c r="A1972" t="s">
        <v>4</v>
      </c>
      <c r="B1972" s="4" t="s">
        <v>5</v>
      </c>
      <c r="C1972" s="4" t="s">
        <v>8</v>
      </c>
    </row>
    <row r="1973" spans="1:8">
      <c r="A1973" t="n">
        <v>11516</v>
      </c>
      <c r="B1973" s="23" t="n">
        <v>16</v>
      </c>
      <c r="C1973" s="7" t="n">
        <v>0</v>
      </c>
    </row>
    <row r="1974" spans="1:8">
      <c r="A1974" t="s">
        <v>4</v>
      </c>
      <c r="B1974" s="4" t="s">
        <v>5</v>
      </c>
      <c r="C1974" s="4" t="s">
        <v>8</v>
      </c>
      <c r="D1974" s="4" t="s">
        <v>54</v>
      </c>
      <c r="E1974" s="4" t="s">
        <v>7</v>
      </c>
      <c r="F1974" s="4" t="s">
        <v>7</v>
      </c>
    </row>
    <row r="1975" spans="1:8">
      <c r="A1975" t="n">
        <v>11519</v>
      </c>
      <c r="B1975" s="24" t="n">
        <v>26</v>
      </c>
      <c r="C1975" s="7" t="n">
        <v>61456</v>
      </c>
      <c r="D1975" s="7" t="s">
        <v>252</v>
      </c>
      <c r="E1975" s="7" t="n">
        <v>2</v>
      </c>
      <c r="F1975" s="7" t="n">
        <v>0</v>
      </c>
    </row>
    <row r="1976" spans="1:8">
      <c r="A1976" t="s">
        <v>4</v>
      </c>
      <c r="B1976" s="4" t="s">
        <v>5</v>
      </c>
      <c r="C1976" s="4" t="s">
        <v>8</v>
      </c>
    </row>
    <row r="1977" spans="1:8">
      <c r="A1977" t="n">
        <v>11539</v>
      </c>
      <c r="B1977" s="23" t="n">
        <v>16</v>
      </c>
      <c r="C1977" s="7" t="n">
        <v>2300</v>
      </c>
    </row>
    <row r="1978" spans="1:8">
      <c r="A1978" t="s">
        <v>4</v>
      </c>
      <c r="B1978" s="4" t="s">
        <v>5</v>
      </c>
      <c r="C1978" s="4" t="s">
        <v>8</v>
      </c>
      <c r="D1978" s="4" t="s">
        <v>7</v>
      </c>
    </row>
    <row r="1979" spans="1:8">
      <c r="A1979" t="n">
        <v>11542</v>
      </c>
      <c r="B1979" s="33" t="n">
        <v>89</v>
      </c>
      <c r="C1979" s="7" t="n">
        <v>61456</v>
      </c>
      <c r="D1979" s="7" t="n">
        <v>0</v>
      </c>
    </row>
    <row r="1980" spans="1:8">
      <c r="A1980" t="s">
        <v>4</v>
      </c>
      <c r="B1980" s="4" t="s">
        <v>5</v>
      </c>
      <c r="C1980" s="4" t="s">
        <v>8</v>
      </c>
      <c r="D1980" s="4" t="s">
        <v>7</v>
      </c>
      <c r="E1980" s="4" t="s">
        <v>7</v>
      </c>
      <c r="F1980" s="4" t="s">
        <v>9</v>
      </c>
    </row>
    <row r="1981" spans="1:8">
      <c r="A1981" t="n">
        <v>11546</v>
      </c>
      <c r="B1981" s="28" t="n">
        <v>47</v>
      </c>
      <c r="C1981" s="7" t="n">
        <v>65534</v>
      </c>
      <c r="D1981" s="7" t="n">
        <v>1</v>
      </c>
      <c r="E1981" s="7" t="n">
        <v>0</v>
      </c>
      <c r="F1981" s="7" t="s">
        <v>12</v>
      </c>
    </row>
    <row r="1982" spans="1:8">
      <c r="A1982" t="s">
        <v>4</v>
      </c>
      <c r="B1982" s="4" t="s">
        <v>5</v>
      </c>
      <c r="C1982" s="4" t="s">
        <v>8</v>
      </c>
      <c r="D1982" s="4" t="s">
        <v>7</v>
      </c>
      <c r="E1982" s="4" t="s">
        <v>9</v>
      </c>
      <c r="F1982" s="4" t="s">
        <v>14</v>
      </c>
      <c r="G1982" s="4" t="s">
        <v>14</v>
      </c>
      <c r="H1982" s="4" t="s">
        <v>14</v>
      </c>
    </row>
    <row r="1983" spans="1:8">
      <c r="A1983" t="n">
        <v>11552</v>
      </c>
      <c r="B1983" s="32" t="n">
        <v>48</v>
      </c>
      <c r="C1983" s="7" t="n">
        <v>65534</v>
      </c>
      <c r="D1983" s="7" t="n">
        <v>0</v>
      </c>
      <c r="E1983" s="7" t="s">
        <v>253</v>
      </c>
      <c r="F1983" s="7" t="n">
        <v>-1</v>
      </c>
      <c r="G1983" s="7" t="n">
        <v>1</v>
      </c>
      <c r="H1983" s="7" t="n">
        <v>0</v>
      </c>
    </row>
    <row r="1984" spans="1:8">
      <c r="A1984" t="s">
        <v>4</v>
      </c>
      <c r="B1984" s="4" t="s">
        <v>5</v>
      </c>
      <c r="C1984" s="4" t="s">
        <v>7</v>
      </c>
      <c r="D1984" s="4" t="s">
        <v>8</v>
      </c>
      <c r="E1984" s="4" t="s">
        <v>9</v>
      </c>
    </row>
    <row r="1985" spans="1:8">
      <c r="A1985" t="n">
        <v>11581</v>
      </c>
      <c r="B1985" s="22" t="n">
        <v>51</v>
      </c>
      <c r="C1985" s="7" t="n">
        <v>4</v>
      </c>
      <c r="D1985" s="7" t="n">
        <v>61456</v>
      </c>
      <c r="E1985" s="7" t="s">
        <v>12</v>
      </c>
    </row>
    <row r="1986" spans="1:8">
      <c r="A1986" t="s">
        <v>4</v>
      </c>
      <c r="B1986" s="4" t="s">
        <v>5</v>
      </c>
      <c r="C1986" s="4" t="s">
        <v>8</v>
      </c>
    </row>
    <row r="1987" spans="1:8">
      <c r="A1987" t="n">
        <v>11586</v>
      </c>
      <c r="B1987" s="23" t="n">
        <v>16</v>
      </c>
      <c r="C1987" s="7" t="n">
        <v>0</v>
      </c>
    </row>
    <row r="1988" spans="1:8">
      <c r="A1988" t="s">
        <v>4</v>
      </c>
      <c r="B1988" s="4" t="s">
        <v>5</v>
      </c>
      <c r="C1988" s="4" t="s">
        <v>8</v>
      </c>
      <c r="D1988" s="4" t="s">
        <v>54</v>
      </c>
      <c r="E1988" s="4" t="s">
        <v>7</v>
      </c>
      <c r="F1988" s="4" t="s">
        <v>7</v>
      </c>
    </row>
    <row r="1989" spans="1:8">
      <c r="A1989" t="n">
        <v>11589</v>
      </c>
      <c r="B1989" s="24" t="n">
        <v>26</v>
      </c>
      <c r="C1989" s="7" t="n">
        <v>61456</v>
      </c>
      <c r="D1989" s="7" t="s">
        <v>254</v>
      </c>
      <c r="E1989" s="7" t="n">
        <v>2</v>
      </c>
      <c r="F1989" s="7" t="n">
        <v>0</v>
      </c>
    </row>
    <row r="1990" spans="1:8">
      <c r="A1990" t="s">
        <v>4</v>
      </c>
      <c r="B1990" s="4" t="s">
        <v>5</v>
      </c>
      <c r="C1990" s="4" t="s">
        <v>8</v>
      </c>
    </row>
    <row r="1991" spans="1:8">
      <c r="A1991" t="n">
        <v>11606</v>
      </c>
      <c r="B1991" s="23" t="n">
        <v>16</v>
      </c>
      <c r="C1991" s="7" t="n">
        <v>2300</v>
      </c>
    </row>
    <row r="1992" spans="1:8">
      <c r="A1992" t="s">
        <v>4</v>
      </c>
      <c r="B1992" s="4" t="s">
        <v>5</v>
      </c>
      <c r="C1992" s="4" t="s">
        <v>8</v>
      </c>
      <c r="D1992" s="4" t="s">
        <v>7</v>
      </c>
    </row>
    <row r="1993" spans="1:8">
      <c r="A1993" t="n">
        <v>11609</v>
      </c>
      <c r="B1993" s="33" t="n">
        <v>89</v>
      </c>
      <c r="C1993" s="7" t="n">
        <v>61456</v>
      </c>
      <c r="D1993" s="7" t="n">
        <v>0</v>
      </c>
    </row>
    <row r="1994" spans="1:8">
      <c r="A1994" t="s">
        <v>4</v>
      </c>
      <c r="B1994" s="4" t="s">
        <v>5</v>
      </c>
      <c r="C1994" s="4" t="s">
        <v>8</v>
      </c>
      <c r="D1994" s="4" t="s">
        <v>7</v>
      </c>
      <c r="E1994" s="4" t="s">
        <v>7</v>
      </c>
      <c r="F1994" s="4" t="s">
        <v>9</v>
      </c>
    </row>
    <row r="1995" spans="1:8">
      <c r="A1995" t="n">
        <v>11613</v>
      </c>
      <c r="B1995" s="28" t="n">
        <v>47</v>
      </c>
      <c r="C1995" s="7" t="n">
        <v>65534</v>
      </c>
      <c r="D1995" s="7" t="n">
        <v>1</v>
      </c>
      <c r="E1995" s="7" t="n">
        <v>0</v>
      </c>
      <c r="F1995" s="7" t="s">
        <v>12</v>
      </c>
    </row>
    <row r="1996" spans="1:8">
      <c r="A1996" t="s">
        <v>4</v>
      </c>
      <c r="B1996" s="4" t="s">
        <v>5</v>
      </c>
      <c r="C1996" s="4" t="s">
        <v>8</v>
      </c>
      <c r="D1996" s="4" t="s">
        <v>7</v>
      </c>
      <c r="E1996" s="4" t="s">
        <v>9</v>
      </c>
      <c r="F1996" s="4" t="s">
        <v>14</v>
      </c>
      <c r="G1996" s="4" t="s">
        <v>14</v>
      </c>
      <c r="H1996" s="4" t="s">
        <v>14</v>
      </c>
    </row>
    <row r="1997" spans="1:8">
      <c r="A1997" t="n">
        <v>11619</v>
      </c>
      <c r="B1997" s="32" t="n">
        <v>48</v>
      </c>
      <c r="C1997" s="7" t="n">
        <v>65534</v>
      </c>
      <c r="D1997" s="7" t="n">
        <v>0</v>
      </c>
      <c r="E1997" s="7" t="s">
        <v>255</v>
      </c>
      <c r="F1997" s="7" t="n">
        <v>-1</v>
      </c>
      <c r="G1997" s="7" t="n">
        <v>1</v>
      </c>
      <c r="H1997" s="7" t="n">
        <v>0</v>
      </c>
    </row>
    <row r="1998" spans="1:8">
      <c r="A1998" t="s">
        <v>4</v>
      </c>
      <c r="B1998" s="4" t="s">
        <v>5</v>
      </c>
      <c r="C1998" s="4" t="s">
        <v>7</v>
      </c>
      <c r="D1998" s="4" t="s">
        <v>8</v>
      </c>
      <c r="E1998" s="4" t="s">
        <v>9</v>
      </c>
    </row>
    <row r="1999" spans="1:8">
      <c r="A1999" t="n">
        <v>11654</v>
      </c>
      <c r="B1999" s="22" t="n">
        <v>51</v>
      </c>
      <c r="C1999" s="7" t="n">
        <v>4</v>
      </c>
      <c r="D1999" s="7" t="n">
        <v>61456</v>
      </c>
      <c r="E1999" s="7" t="s">
        <v>12</v>
      </c>
    </row>
    <row r="2000" spans="1:8">
      <c r="A2000" t="s">
        <v>4</v>
      </c>
      <c r="B2000" s="4" t="s">
        <v>5</v>
      </c>
      <c r="C2000" s="4" t="s">
        <v>8</v>
      </c>
    </row>
    <row r="2001" spans="1:8">
      <c r="A2001" t="n">
        <v>11659</v>
      </c>
      <c r="B2001" s="23" t="n">
        <v>16</v>
      </c>
      <c r="C2001" s="7" t="n">
        <v>0</v>
      </c>
    </row>
    <row r="2002" spans="1:8">
      <c r="A2002" t="s">
        <v>4</v>
      </c>
      <c r="B2002" s="4" t="s">
        <v>5</v>
      </c>
      <c r="C2002" s="4" t="s">
        <v>8</v>
      </c>
      <c r="D2002" s="4" t="s">
        <v>54</v>
      </c>
      <c r="E2002" s="4" t="s">
        <v>7</v>
      </c>
      <c r="F2002" s="4" t="s">
        <v>7</v>
      </c>
    </row>
    <row r="2003" spans="1:8">
      <c r="A2003" t="n">
        <v>11662</v>
      </c>
      <c r="B2003" s="24" t="n">
        <v>26</v>
      </c>
      <c r="C2003" s="7" t="n">
        <v>61456</v>
      </c>
      <c r="D2003" s="7" t="s">
        <v>256</v>
      </c>
      <c r="E2003" s="7" t="n">
        <v>2</v>
      </c>
      <c r="F2003" s="7" t="n">
        <v>0</v>
      </c>
    </row>
    <row r="2004" spans="1:8">
      <c r="A2004" t="s">
        <v>4</v>
      </c>
      <c r="B2004" s="4" t="s">
        <v>5</v>
      </c>
      <c r="C2004" s="4" t="s">
        <v>8</v>
      </c>
    </row>
    <row r="2005" spans="1:8">
      <c r="A2005" t="n">
        <v>11685</v>
      </c>
      <c r="B2005" s="23" t="n">
        <v>16</v>
      </c>
      <c r="C2005" s="7" t="n">
        <v>2300</v>
      </c>
    </row>
    <row r="2006" spans="1:8">
      <c r="A2006" t="s">
        <v>4</v>
      </c>
      <c r="B2006" s="4" t="s">
        <v>5</v>
      </c>
      <c r="C2006" s="4" t="s">
        <v>8</v>
      </c>
      <c r="D2006" s="4" t="s">
        <v>7</v>
      </c>
    </row>
    <row r="2007" spans="1:8">
      <c r="A2007" t="n">
        <v>11688</v>
      </c>
      <c r="B2007" s="33" t="n">
        <v>89</v>
      </c>
      <c r="C2007" s="7" t="n">
        <v>61456</v>
      </c>
      <c r="D2007" s="7" t="n">
        <v>0</v>
      </c>
    </row>
    <row r="2008" spans="1:8">
      <c r="A2008" t="s">
        <v>4</v>
      </c>
      <c r="B2008" s="4" t="s">
        <v>5</v>
      </c>
      <c r="C2008" s="4" t="s">
        <v>8</v>
      </c>
      <c r="D2008" s="4" t="s">
        <v>7</v>
      </c>
      <c r="E2008" s="4" t="s">
        <v>7</v>
      </c>
      <c r="F2008" s="4" t="s">
        <v>9</v>
      </c>
    </row>
    <row r="2009" spans="1:8">
      <c r="A2009" t="n">
        <v>11692</v>
      </c>
      <c r="B2009" s="28" t="n">
        <v>47</v>
      </c>
      <c r="C2009" s="7" t="n">
        <v>65534</v>
      </c>
      <c r="D2009" s="7" t="n">
        <v>1</v>
      </c>
      <c r="E2009" s="7" t="n">
        <v>0</v>
      </c>
      <c r="F2009" s="7" t="s">
        <v>12</v>
      </c>
    </row>
    <row r="2010" spans="1:8">
      <c r="A2010" t="s">
        <v>4</v>
      </c>
      <c r="B2010" s="4" t="s">
        <v>5</v>
      </c>
      <c r="C2010" s="4" t="s">
        <v>8</v>
      </c>
      <c r="D2010" s="4" t="s">
        <v>7</v>
      </c>
      <c r="E2010" s="4" t="s">
        <v>9</v>
      </c>
      <c r="F2010" s="4" t="s">
        <v>14</v>
      </c>
      <c r="G2010" s="4" t="s">
        <v>14</v>
      </c>
      <c r="H2010" s="4" t="s">
        <v>14</v>
      </c>
    </row>
    <row r="2011" spans="1:8">
      <c r="A2011" t="n">
        <v>11698</v>
      </c>
      <c r="B2011" s="32" t="n">
        <v>48</v>
      </c>
      <c r="C2011" s="7" t="n">
        <v>65534</v>
      </c>
      <c r="D2011" s="7" t="n">
        <v>0</v>
      </c>
      <c r="E2011" s="7" t="s">
        <v>257</v>
      </c>
      <c r="F2011" s="7" t="n">
        <v>-1</v>
      </c>
      <c r="G2011" s="7" t="n">
        <v>1</v>
      </c>
      <c r="H2011" s="7" t="n">
        <v>0</v>
      </c>
    </row>
    <row r="2012" spans="1:8">
      <c r="A2012" t="s">
        <v>4</v>
      </c>
      <c r="B2012" s="4" t="s">
        <v>5</v>
      </c>
      <c r="C2012" s="4" t="s">
        <v>7</v>
      </c>
      <c r="D2012" s="4" t="s">
        <v>8</v>
      </c>
      <c r="E2012" s="4" t="s">
        <v>9</v>
      </c>
    </row>
    <row r="2013" spans="1:8">
      <c r="A2013" t="n">
        <v>11728</v>
      </c>
      <c r="B2013" s="22" t="n">
        <v>51</v>
      </c>
      <c r="C2013" s="7" t="n">
        <v>4</v>
      </c>
      <c r="D2013" s="7" t="n">
        <v>61456</v>
      </c>
      <c r="E2013" s="7" t="s">
        <v>12</v>
      </c>
    </row>
    <row r="2014" spans="1:8">
      <c r="A2014" t="s">
        <v>4</v>
      </c>
      <c r="B2014" s="4" t="s">
        <v>5</v>
      </c>
      <c r="C2014" s="4" t="s">
        <v>8</v>
      </c>
    </row>
    <row r="2015" spans="1:8">
      <c r="A2015" t="n">
        <v>11733</v>
      </c>
      <c r="B2015" s="23" t="n">
        <v>16</v>
      </c>
      <c r="C2015" s="7" t="n">
        <v>0</v>
      </c>
    </row>
    <row r="2016" spans="1:8">
      <c r="A2016" t="s">
        <v>4</v>
      </c>
      <c r="B2016" s="4" t="s">
        <v>5</v>
      </c>
      <c r="C2016" s="4" t="s">
        <v>8</v>
      </c>
      <c r="D2016" s="4" t="s">
        <v>54</v>
      </c>
      <c r="E2016" s="4" t="s">
        <v>7</v>
      </c>
      <c r="F2016" s="4" t="s">
        <v>7</v>
      </c>
    </row>
    <row r="2017" spans="1:8">
      <c r="A2017" t="n">
        <v>11736</v>
      </c>
      <c r="B2017" s="24" t="n">
        <v>26</v>
      </c>
      <c r="C2017" s="7" t="n">
        <v>61456</v>
      </c>
      <c r="D2017" s="7" t="s">
        <v>258</v>
      </c>
      <c r="E2017" s="7" t="n">
        <v>2</v>
      </c>
      <c r="F2017" s="7" t="n">
        <v>0</v>
      </c>
    </row>
    <row r="2018" spans="1:8">
      <c r="A2018" t="s">
        <v>4</v>
      </c>
      <c r="B2018" s="4" t="s">
        <v>5</v>
      </c>
      <c r="C2018" s="4" t="s">
        <v>8</v>
      </c>
    </row>
    <row r="2019" spans="1:8">
      <c r="A2019" t="n">
        <v>11754</v>
      </c>
      <c r="B2019" s="23" t="n">
        <v>16</v>
      </c>
      <c r="C2019" s="7" t="n">
        <v>2300</v>
      </c>
    </row>
    <row r="2020" spans="1:8">
      <c r="A2020" t="s">
        <v>4</v>
      </c>
      <c r="B2020" s="4" t="s">
        <v>5</v>
      </c>
      <c r="C2020" s="4" t="s">
        <v>8</v>
      </c>
      <c r="D2020" s="4" t="s">
        <v>7</v>
      </c>
    </row>
    <row r="2021" spans="1:8">
      <c r="A2021" t="n">
        <v>11757</v>
      </c>
      <c r="B2021" s="33" t="n">
        <v>89</v>
      </c>
      <c r="C2021" s="7" t="n">
        <v>61456</v>
      </c>
      <c r="D2021" s="7" t="n">
        <v>0</v>
      </c>
    </row>
    <row r="2022" spans="1:8">
      <c r="A2022" t="s">
        <v>4</v>
      </c>
      <c r="B2022" s="4" t="s">
        <v>5</v>
      </c>
      <c r="C2022" s="4" t="s">
        <v>8</v>
      </c>
      <c r="D2022" s="4" t="s">
        <v>7</v>
      </c>
      <c r="E2022" s="4" t="s">
        <v>7</v>
      </c>
      <c r="F2022" s="4" t="s">
        <v>9</v>
      </c>
    </row>
    <row r="2023" spans="1:8">
      <c r="A2023" t="n">
        <v>11761</v>
      </c>
      <c r="B2023" s="28" t="n">
        <v>47</v>
      </c>
      <c r="C2023" s="7" t="n">
        <v>65534</v>
      </c>
      <c r="D2023" s="7" t="n">
        <v>1</v>
      </c>
      <c r="E2023" s="7" t="n">
        <v>0</v>
      </c>
      <c r="F2023" s="7" t="s">
        <v>12</v>
      </c>
    </row>
    <row r="2024" spans="1:8">
      <c r="A2024" t="s">
        <v>4</v>
      </c>
      <c r="B2024" s="4" t="s">
        <v>5</v>
      </c>
      <c r="C2024" s="4" t="s">
        <v>8</v>
      </c>
      <c r="D2024" s="4" t="s">
        <v>7</v>
      </c>
      <c r="E2024" s="4" t="s">
        <v>9</v>
      </c>
      <c r="F2024" s="4" t="s">
        <v>14</v>
      </c>
      <c r="G2024" s="4" t="s">
        <v>14</v>
      </c>
      <c r="H2024" s="4" t="s">
        <v>14</v>
      </c>
    </row>
    <row r="2025" spans="1:8">
      <c r="A2025" t="n">
        <v>11767</v>
      </c>
      <c r="B2025" s="32" t="n">
        <v>48</v>
      </c>
      <c r="C2025" s="7" t="n">
        <v>65534</v>
      </c>
      <c r="D2025" s="7" t="n">
        <v>0</v>
      </c>
      <c r="E2025" s="7" t="s">
        <v>259</v>
      </c>
      <c r="F2025" s="7" t="n">
        <v>-1</v>
      </c>
      <c r="G2025" s="7" t="n">
        <v>1</v>
      </c>
      <c r="H2025" s="7" t="n">
        <v>0</v>
      </c>
    </row>
    <row r="2026" spans="1:8">
      <c r="A2026" t="s">
        <v>4</v>
      </c>
      <c r="B2026" s="4" t="s">
        <v>5</v>
      </c>
      <c r="C2026" s="4" t="s">
        <v>7</v>
      </c>
      <c r="D2026" s="4" t="s">
        <v>8</v>
      </c>
      <c r="E2026" s="4" t="s">
        <v>9</v>
      </c>
    </row>
    <row r="2027" spans="1:8">
      <c r="A2027" t="n">
        <v>11793</v>
      </c>
      <c r="B2027" s="22" t="n">
        <v>51</v>
      </c>
      <c r="C2027" s="7" t="n">
        <v>4</v>
      </c>
      <c r="D2027" s="7" t="n">
        <v>61456</v>
      </c>
      <c r="E2027" s="7" t="s">
        <v>12</v>
      </c>
    </row>
    <row r="2028" spans="1:8">
      <c r="A2028" t="s">
        <v>4</v>
      </c>
      <c r="B2028" s="4" t="s">
        <v>5</v>
      </c>
      <c r="C2028" s="4" t="s">
        <v>8</v>
      </c>
    </row>
    <row r="2029" spans="1:8">
      <c r="A2029" t="n">
        <v>11798</v>
      </c>
      <c r="B2029" s="23" t="n">
        <v>16</v>
      </c>
      <c r="C2029" s="7" t="n">
        <v>0</v>
      </c>
    </row>
    <row r="2030" spans="1:8">
      <c r="A2030" t="s">
        <v>4</v>
      </c>
      <c r="B2030" s="4" t="s">
        <v>5</v>
      </c>
      <c r="C2030" s="4" t="s">
        <v>8</v>
      </c>
      <c r="D2030" s="4" t="s">
        <v>54</v>
      </c>
      <c r="E2030" s="4" t="s">
        <v>7</v>
      </c>
      <c r="F2030" s="4" t="s">
        <v>7</v>
      </c>
    </row>
    <row r="2031" spans="1:8">
      <c r="A2031" t="n">
        <v>11801</v>
      </c>
      <c r="B2031" s="24" t="n">
        <v>26</v>
      </c>
      <c r="C2031" s="7" t="n">
        <v>61456</v>
      </c>
      <c r="D2031" s="7" t="s">
        <v>260</v>
      </c>
      <c r="E2031" s="7" t="n">
        <v>2</v>
      </c>
      <c r="F2031" s="7" t="n">
        <v>0</v>
      </c>
    </row>
    <row r="2032" spans="1:8">
      <c r="A2032" t="s">
        <v>4</v>
      </c>
      <c r="B2032" s="4" t="s">
        <v>5</v>
      </c>
      <c r="C2032" s="4" t="s">
        <v>8</v>
      </c>
    </row>
    <row r="2033" spans="1:8">
      <c r="A2033" t="n">
        <v>11815</v>
      </c>
      <c r="B2033" s="23" t="n">
        <v>16</v>
      </c>
      <c r="C2033" s="7" t="n">
        <v>2300</v>
      </c>
    </row>
    <row r="2034" spans="1:8">
      <c r="A2034" t="s">
        <v>4</v>
      </c>
      <c r="B2034" s="4" t="s">
        <v>5</v>
      </c>
      <c r="C2034" s="4" t="s">
        <v>8</v>
      </c>
      <c r="D2034" s="4" t="s">
        <v>7</v>
      </c>
    </row>
    <row r="2035" spans="1:8">
      <c r="A2035" t="n">
        <v>11818</v>
      </c>
      <c r="B2035" s="33" t="n">
        <v>89</v>
      </c>
      <c r="C2035" s="7" t="n">
        <v>61456</v>
      </c>
      <c r="D2035" s="7" t="n">
        <v>0</v>
      </c>
    </row>
    <row r="2036" spans="1:8">
      <c r="A2036" t="s">
        <v>4</v>
      </c>
      <c r="B2036" s="4" t="s">
        <v>5</v>
      </c>
      <c r="C2036" s="4" t="s">
        <v>8</v>
      </c>
      <c r="D2036" s="4" t="s">
        <v>7</v>
      </c>
      <c r="E2036" s="4" t="s">
        <v>7</v>
      </c>
      <c r="F2036" s="4" t="s">
        <v>9</v>
      </c>
    </row>
    <row r="2037" spans="1:8">
      <c r="A2037" t="n">
        <v>11822</v>
      </c>
      <c r="B2037" s="28" t="n">
        <v>47</v>
      </c>
      <c r="C2037" s="7" t="n">
        <v>65534</v>
      </c>
      <c r="D2037" s="7" t="n">
        <v>1</v>
      </c>
      <c r="E2037" s="7" t="n">
        <v>0</v>
      </c>
      <c r="F2037" s="7" t="s">
        <v>12</v>
      </c>
    </row>
    <row r="2038" spans="1:8">
      <c r="A2038" t="s">
        <v>4</v>
      </c>
      <c r="B2038" s="4" t="s">
        <v>5</v>
      </c>
      <c r="C2038" s="4" t="s">
        <v>8</v>
      </c>
      <c r="D2038" s="4" t="s">
        <v>7</v>
      </c>
      <c r="E2038" s="4" t="s">
        <v>9</v>
      </c>
      <c r="F2038" s="4" t="s">
        <v>14</v>
      </c>
      <c r="G2038" s="4" t="s">
        <v>14</v>
      </c>
      <c r="H2038" s="4" t="s">
        <v>14</v>
      </c>
    </row>
    <row r="2039" spans="1:8">
      <c r="A2039" t="n">
        <v>11828</v>
      </c>
      <c r="B2039" s="32" t="n">
        <v>48</v>
      </c>
      <c r="C2039" s="7" t="n">
        <v>65534</v>
      </c>
      <c r="D2039" s="7" t="n">
        <v>0</v>
      </c>
      <c r="E2039" s="7" t="s">
        <v>261</v>
      </c>
      <c r="F2039" s="7" t="n">
        <v>-1</v>
      </c>
      <c r="G2039" s="7" t="n">
        <v>1</v>
      </c>
      <c r="H2039" s="7" t="n">
        <v>0</v>
      </c>
    </row>
    <row r="2040" spans="1:8">
      <c r="A2040" t="s">
        <v>4</v>
      </c>
      <c r="B2040" s="4" t="s">
        <v>5</v>
      </c>
      <c r="C2040" s="4" t="s">
        <v>7</v>
      </c>
      <c r="D2040" s="4" t="s">
        <v>8</v>
      </c>
      <c r="E2040" s="4" t="s">
        <v>9</v>
      </c>
    </row>
    <row r="2041" spans="1:8">
      <c r="A2041" t="n">
        <v>11860</v>
      </c>
      <c r="B2041" s="22" t="n">
        <v>51</v>
      </c>
      <c r="C2041" s="7" t="n">
        <v>4</v>
      </c>
      <c r="D2041" s="7" t="n">
        <v>61456</v>
      </c>
      <c r="E2041" s="7" t="s">
        <v>12</v>
      </c>
    </row>
    <row r="2042" spans="1:8">
      <c r="A2042" t="s">
        <v>4</v>
      </c>
      <c r="B2042" s="4" t="s">
        <v>5</v>
      </c>
      <c r="C2042" s="4" t="s">
        <v>8</v>
      </c>
    </row>
    <row r="2043" spans="1:8">
      <c r="A2043" t="n">
        <v>11865</v>
      </c>
      <c r="B2043" s="23" t="n">
        <v>16</v>
      </c>
      <c r="C2043" s="7" t="n">
        <v>0</v>
      </c>
    </row>
    <row r="2044" spans="1:8">
      <c r="A2044" t="s">
        <v>4</v>
      </c>
      <c r="B2044" s="4" t="s">
        <v>5</v>
      </c>
      <c r="C2044" s="4" t="s">
        <v>8</v>
      </c>
      <c r="D2044" s="4" t="s">
        <v>54</v>
      </c>
      <c r="E2044" s="4" t="s">
        <v>7</v>
      </c>
      <c r="F2044" s="4" t="s">
        <v>7</v>
      </c>
    </row>
    <row r="2045" spans="1:8">
      <c r="A2045" t="n">
        <v>11868</v>
      </c>
      <c r="B2045" s="24" t="n">
        <v>26</v>
      </c>
      <c r="C2045" s="7" t="n">
        <v>61456</v>
      </c>
      <c r="D2045" s="7" t="s">
        <v>262</v>
      </c>
      <c r="E2045" s="7" t="n">
        <v>2</v>
      </c>
      <c r="F2045" s="7" t="n">
        <v>0</v>
      </c>
    </row>
    <row r="2046" spans="1:8">
      <c r="A2046" t="s">
        <v>4</v>
      </c>
      <c r="B2046" s="4" t="s">
        <v>5</v>
      </c>
      <c r="C2046" s="4" t="s">
        <v>8</v>
      </c>
    </row>
    <row r="2047" spans="1:8">
      <c r="A2047" t="n">
        <v>11888</v>
      </c>
      <c r="B2047" s="23" t="n">
        <v>16</v>
      </c>
      <c r="C2047" s="7" t="n">
        <v>2300</v>
      </c>
    </row>
    <row r="2048" spans="1:8">
      <c r="A2048" t="s">
        <v>4</v>
      </c>
      <c r="B2048" s="4" t="s">
        <v>5</v>
      </c>
      <c r="C2048" s="4" t="s">
        <v>8</v>
      </c>
      <c r="D2048" s="4" t="s">
        <v>7</v>
      </c>
    </row>
    <row r="2049" spans="1:8">
      <c r="A2049" t="n">
        <v>11891</v>
      </c>
      <c r="B2049" s="33" t="n">
        <v>89</v>
      </c>
      <c r="C2049" s="7" t="n">
        <v>61456</v>
      </c>
      <c r="D2049" s="7" t="n">
        <v>0</v>
      </c>
    </row>
    <row r="2050" spans="1:8">
      <c r="A2050" t="s">
        <v>4</v>
      </c>
      <c r="B2050" s="4" t="s">
        <v>5</v>
      </c>
      <c r="C2050" s="4" t="s">
        <v>8</v>
      </c>
      <c r="D2050" s="4" t="s">
        <v>7</v>
      </c>
      <c r="E2050" s="4" t="s">
        <v>7</v>
      </c>
      <c r="F2050" s="4" t="s">
        <v>9</v>
      </c>
    </row>
    <row r="2051" spans="1:8">
      <c r="A2051" t="n">
        <v>11895</v>
      </c>
      <c r="B2051" s="28" t="n">
        <v>47</v>
      </c>
      <c r="C2051" s="7" t="n">
        <v>65534</v>
      </c>
      <c r="D2051" s="7" t="n">
        <v>1</v>
      </c>
      <c r="E2051" s="7" t="n">
        <v>0</v>
      </c>
      <c r="F2051" s="7" t="s">
        <v>12</v>
      </c>
    </row>
    <row r="2052" spans="1:8">
      <c r="A2052" t="s">
        <v>4</v>
      </c>
      <c r="B2052" s="4" t="s">
        <v>5</v>
      </c>
      <c r="C2052" s="4" t="s">
        <v>7</v>
      </c>
      <c r="D2052" s="4" t="s">
        <v>8</v>
      </c>
      <c r="E2052" s="4" t="s">
        <v>7</v>
      </c>
    </row>
    <row r="2053" spans="1:8">
      <c r="A2053" t="n">
        <v>11901</v>
      </c>
      <c r="B2053" s="34" t="n">
        <v>36</v>
      </c>
      <c r="C2053" s="7" t="n">
        <v>9</v>
      </c>
      <c r="D2053" s="7" t="n">
        <v>65534</v>
      </c>
      <c r="E2053" s="7" t="n">
        <v>0</v>
      </c>
    </row>
    <row r="2054" spans="1:8">
      <c r="A2054" t="s">
        <v>4</v>
      </c>
      <c r="B2054" s="4" t="s">
        <v>5</v>
      </c>
      <c r="C2054" s="4" t="s">
        <v>8</v>
      </c>
      <c r="D2054" s="4" t="s">
        <v>7</v>
      </c>
    </row>
    <row r="2055" spans="1:8">
      <c r="A2055" t="n">
        <v>11906</v>
      </c>
      <c r="B2055" s="33" t="n">
        <v>89</v>
      </c>
      <c r="C2055" s="7" t="n">
        <v>61456</v>
      </c>
      <c r="D2055" s="7" t="n">
        <v>0</v>
      </c>
    </row>
    <row r="2056" spans="1:8">
      <c r="A2056" t="s">
        <v>4</v>
      </c>
      <c r="B2056" s="4" t="s">
        <v>5</v>
      </c>
    </row>
    <row r="2057" spans="1:8">
      <c r="A2057" t="n">
        <v>11910</v>
      </c>
      <c r="B2057" s="5" t="n">
        <v>1</v>
      </c>
    </row>
    <row r="2058" spans="1:8" s="3" customFormat="1" customHeight="0">
      <c r="A2058" s="3" t="s">
        <v>2</v>
      </c>
      <c r="B2058" s="3" t="s">
        <v>263</v>
      </c>
    </row>
    <row r="2059" spans="1:8">
      <c r="A2059" t="s">
        <v>4</v>
      </c>
      <c r="B2059" s="4" t="s">
        <v>5</v>
      </c>
      <c r="C2059" s="4" t="s">
        <v>8</v>
      </c>
      <c r="D2059" s="4" t="s">
        <v>13</v>
      </c>
    </row>
    <row r="2060" spans="1:8">
      <c r="A2060" t="n">
        <v>11912</v>
      </c>
      <c r="B2060" s="26" t="n">
        <v>44</v>
      </c>
      <c r="C2060" s="7" t="n">
        <v>65534</v>
      </c>
      <c r="D2060" s="7" t="n">
        <v>128</v>
      </c>
    </row>
    <row r="2061" spans="1:8">
      <c r="A2061" t="s">
        <v>4</v>
      </c>
      <c r="B2061" s="4" t="s">
        <v>5</v>
      </c>
      <c r="C2061" s="4" t="s">
        <v>8</v>
      </c>
      <c r="D2061" s="4" t="s">
        <v>13</v>
      </c>
    </row>
    <row r="2062" spans="1:8">
      <c r="A2062" t="n">
        <v>11919</v>
      </c>
      <c r="B2062" s="26" t="n">
        <v>44</v>
      </c>
      <c r="C2062" s="7" t="n">
        <v>65534</v>
      </c>
      <c r="D2062" s="7" t="n">
        <v>32</v>
      </c>
    </row>
    <row r="2063" spans="1:8">
      <c r="A2063" t="s">
        <v>4</v>
      </c>
      <c r="B2063" s="4" t="s">
        <v>5</v>
      </c>
      <c r="C2063" s="4" t="s">
        <v>8</v>
      </c>
      <c r="D2063" s="4" t="s">
        <v>13</v>
      </c>
    </row>
    <row r="2064" spans="1:8">
      <c r="A2064" t="n">
        <v>11926</v>
      </c>
      <c r="B2064" s="26" t="n">
        <v>44</v>
      </c>
      <c r="C2064" s="7" t="n">
        <v>65534</v>
      </c>
      <c r="D2064" s="7" t="n">
        <v>1</v>
      </c>
    </row>
    <row r="2065" spans="1:6">
      <c r="A2065" t="s">
        <v>4</v>
      </c>
      <c r="B2065" s="4" t="s">
        <v>5</v>
      </c>
      <c r="C2065" s="4" t="s">
        <v>8</v>
      </c>
      <c r="D2065" s="4" t="s">
        <v>8</v>
      </c>
      <c r="E2065" s="4" t="s">
        <v>8</v>
      </c>
    </row>
    <row r="2066" spans="1:6">
      <c r="A2066" t="n">
        <v>11933</v>
      </c>
      <c r="B2066" s="31" t="n">
        <v>61</v>
      </c>
      <c r="C2066" s="7" t="n">
        <v>65534</v>
      </c>
      <c r="D2066" s="7" t="n">
        <v>65533</v>
      </c>
      <c r="E2066" s="7" t="n">
        <v>1000</v>
      </c>
    </row>
    <row r="2067" spans="1:6">
      <c r="A2067" t="s">
        <v>4</v>
      </c>
      <c r="B2067" s="4" t="s">
        <v>5</v>
      </c>
      <c r="C2067" s="4" t="s">
        <v>8</v>
      </c>
      <c r="D2067" s="4" t="s">
        <v>7</v>
      </c>
      <c r="E2067" s="4" t="s">
        <v>7</v>
      </c>
      <c r="F2067" s="4" t="s">
        <v>9</v>
      </c>
    </row>
    <row r="2068" spans="1:6">
      <c r="A2068" t="n">
        <v>11940</v>
      </c>
      <c r="B2068" s="28" t="n">
        <v>47</v>
      </c>
      <c r="C2068" s="7" t="n">
        <v>65534</v>
      </c>
      <c r="D2068" s="7" t="n">
        <v>0</v>
      </c>
      <c r="E2068" s="7" t="n">
        <v>0</v>
      </c>
      <c r="F2068" s="7" t="s">
        <v>75</v>
      </c>
    </row>
    <row r="2069" spans="1:6">
      <c r="A2069" t="s">
        <v>4</v>
      </c>
      <c r="B2069" s="4" t="s">
        <v>5</v>
      </c>
      <c r="C2069" s="4" t="s">
        <v>8</v>
      </c>
      <c r="D2069" s="4" t="s">
        <v>7</v>
      </c>
      <c r="E2069" s="4" t="s">
        <v>9</v>
      </c>
      <c r="F2069" s="4" t="s">
        <v>14</v>
      </c>
      <c r="G2069" s="4" t="s">
        <v>14</v>
      </c>
      <c r="H2069" s="4" t="s">
        <v>14</v>
      </c>
    </row>
    <row r="2070" spans="1:6">
      <c r="A2070" t="n">
        <v>11957</v>
      </c>
      <c r="B2070" s="32" t="n">
        <v>48</v>
      </c>
      <c r="C2070" s="7" t="n">
        <v>65534</v>
      </c>
      <c r="D2070" s="7" t="n">
        <v>0</v>
      </c>
      <c r="E2070" s="7" t="s">
        <v>76</v>
      </c>
      <c r="F2070" s="7" t="n">
        <v>-1</v>
      </c>
      <c r="G2070" s="7" t="n">
        <v>1</v>
      </c>
      <c r="H2070" s="7" t="n">
        <v>0</v>
      </c>
    </row>
    <row r="2071" spans="1:6">
      <c r="A2071" t="s">
        <v>4</v>
      </c>
      <c r="B2071" s="4" t="s">
        <v>5</v>
      </c>
      <c r="C2071" s="4" t="s">
        <v>7</v>
      </c>
      <c r="D2071" s="4" t="s">
        <v>8</v>
      </c>
      <c r="E2071" s="4" t="s">
        <v>9</v>
      </c>
    </row>
    <row r="2072" spans="1:6">
      <c r="A2072" t="n">
        <v>11985</v>
      </c>
      <c r="B2072" s="22" t="n">
        <v>51</v>
      </c>
      <c r="C2072" s="7" t="n">
        <v>4</v>
      </c>
      <c r="D2072" s="7" t="n">
        <v>61456</v>
      </c>
      <c r="E2072" s="7" t="s">
        <v>12</v>
      </c>
    </row>
    <row r="2073" spans="1:6">
      <c r="A2073" t="s">
        <v>4</v>
      </c>
      <c r="B2073" s="4" t="s">
        <v>5</v>
      </c>
      <c r="C2073" s="4" t="s">
        <v>8</v>
      </c>
    </row>
    <row r="2074" spans="1:6">
      <c r="A2074" t="n">
        <v>11990</v>
      </c>
      <c r="B2074" s="23" t="n">
        <v>16</v>
      </c>
      <c r="C2074" s="7" t="n">
        <v>0</v>
      </c>
    </row>
    <row r="2075" spans="1:6">
      <c r="A2075" t="s">
        <v>4</v>
      </c>
      <c r="B2075" s="4" t="s">
        <v>5</v>
      </c>
      <c r="C2075" s="4" t="s">
        <v>8</v>
      </c>
      <c r="D2075" s="4" t="s">
        <v>54</v>
      </c>
      <c r="E2075" s="4" t="s">
        <v>7</v>
      </c>
      <c r="F2075" s="4" t="s">
        <v>7</v>
      </c>
    </row>
    <row r="2076" spans="1:6">
      <c r="A2076" t="n">
        <v>11993</v>
      </c>
      <c r="B2076" s="24" t="n">
        <v>26</v>
      </c>
      <c r="C2076" s="7" t="n">
        <v>61456</v>
      </c>
      <c r="D2076" s="7" t="s">
        <v>77</v>
      </c>
      <c r="E2076" s="7" t="n">
        <v>2</v>
      </c>
      <c r="F2076" s="7" t="n">
        <v>0</v>
      </c>
    </row>
    <row r="2077" spans="1:6">
      <c r="A2077" t="s">
        <v>4</v>
      </c>
      <c r="B2077" s="4" t="s">
        <v>5</v>
      </c>
      <c r="C2077" s="4" t="s">
        <v>8</v>
      </c>
    </row>
    <row r="2078" spans="1:6">
      <c r="A2078" t="n">
        <v>12009</v>
      </c>
      <c r="B2078" s="23" t="n">
        <v>16</v>
      </c>
      <c r="C2078" s="7" t="n">
        <v>2300</v>
      </c>
    </row>
    <row r="2079" spans="1:6">
      <c r="A2079" t="s">
        <v>4</v>
      </c>
      <c r="B2079" s="4" t="s">
        <v>5</v>
      </c>
      <c r="C2079" s="4" t="s">
        <v>8</v>
      </c>
      <c r="D2079" s="4" t="s">
        <v>7</v>
      </c>
    </row>
    <row r="2080" spans="1:6">
      <c r="A2080" t="n">
        <v>12012</v>
      </c>
      <c r="B2080" s="33" t="n">
        <v>89</v>
      </c>
      <c r="C2080" s="7" t="n">
        <v>61456</v>
      </c>
      <c r="D2080" s="7" t="n">
        <v>0</v>
      </c>
    </row>
    <row r="2081" spans="1:8">
      <c r="A2081" t="s">
        <v>4</v>
      </c>
      <c r="B2081" s="4" t="s">
        <v>5</v>
      </c>
      <c r="C2081" s="4" t="s">
        <v>8</v>
      </c>
      <c r="D2081" s="4" t="s">
        <v>7</v>
      </c>
      <c r="E2081" s="4" t="s">
        <v>7</v>
      </c>
      <c r="F2081" s="4" t="s">
        <v>9</v>
      </c>
    </row>
    <row r="2082" spans="1:8">
      <c r="A2082" t="n">
        <v>12016</v>
      </c>
      <c r="B2082" s="28" t="n">
        <v>47</v>
      </c>
      <c r="C2082" s="7" t="n">
        <v>65534</v>
      </c>
      <c r="D2082" s="7" t="n">
        <v>1</v>
      </c>
      <c r="E2082" s="7" t="n">
        <v>0</v>
      </c>
      <c r="F2082" s="7" t="s">
        <v>12</v>
      </c>
    </row>
    <row r="2083" spans="1:8">
      <c r="A2083" t="s">
        <v>4</v>
      </c>
      <c r="B2083" s="4" t="s">
        <v>5</v>
      </c>
      <c r="C2083" s="4" t="s">
        <v>8</v>
      </c>
      <c r="D2083" s="4" t="s">
        <v>7</v>
      </c>
      <c r="E2083" s="4" t="s">
        <v>9</v>
      </c>
      <c r="F2083" s="4" t="s">
        <v>14</v>
      </c>
      <c r="G2083" s="4" t="s">
        <v>14</v>
      </c>
      <c r="H2083" s="4" t="s">
        <v>14</v>
      </c>
    </row>
    <row r="2084" spans="1:8">
      <c r="A2084" t="n">
        <v>12022</v>
      </c>
      <c r="B2084" s="32" t="n">
        <v>48</v>
      </c>
      <c r="C2084" s="7" t="n">
        <v>65534</v>
      </c>
      <c r="D2084" s="7" t="n">
        <v>0</v>
      </c>
      <c r="E2084" s="7" t="s">
        <v>78</v>
      </c>
      <c r="F2084" s="7" t="n">
        <v>-1</v>
      </c>
      <c r="G2084" s="7" t="n">
        <v>1</v>
      </c>
      <c r="H2084" s="7" t="n">
        <v>0</v>
      </c>
    </row>
    <row r="2085" spans="1:8">
      <c r="A2085" t="s">
        <v>4</v>
      </c>
      <c r="B2085" s="4" t="s">
        <v>5</v>
      </c>
      <c r="C2085" s="4" t="s">
        <v>7</v>
      </c>
      <c r="D2085" s="4" t="s">
        <v>8</v>
      </c>
      <c r="E2085" s="4" t="s">
        <v>9</v>
      </c>
    </row>
    <row r="2086" spans="1:8">
      <c r="A2086" t="n">
        <v>12053</v>
      </c>
      <c r="B2086" s="22" t="n">
        <v>51</v>
      </c>
      <c r="C2086" s="7" t="n">
        <v>4</v>
      </c>
      <c r="D2086" s="7" t="n">
        <v>61456</v>
      </c>
      <c r="E2086" s="7" t="s">
        <v>12</v>
      </c>
    </row>
    <row r="2087" spans="1:8">
      <c r="A2087" t="s">
        <v>4</v>
      </c>
      <c r="B2087" s="4" t="s">
        <v>5</v>
      </c>
      <c r="C2087" s="4" t="s">
        <v>8</v>
      </c>
    </row>
    <row r="2088" spans="1:8">
      <c r="A2088" t="n">
        <v>12058</v>
      </c>
      <c r="B2088" s="23" t="n">
        <v>16</v>
      </c>
      <c r="C2088" s="7" t="n">
        <v>0</v>
      </c>
    </row>
    <row r="2089" spans="1:8">
      <c r="A2089" t="s">
        <v>4</v>
      </c>
      <c r="B2089" s="4" t="s">
        <v>5</v>
      </c>
      <c r="C2089" s="4" t="s">
        <v>8</v>
      </c>
      <c r="D2089" s="4" t="s">
        <v>54</v>
      </c>
      <c r="E2089" s="4" t="s">
        <v>7</v>
      </c>
      <c r="F2089" s="4" t="s">
        <v>7</v>
      </c>
    </row>
    <row r="2090" spans="1:8">
      <c r="A2090" t="n">
        <v>12061</v>
      </c>
      <c r="B2090" s="24" t="n">
        <v>26</v>
      </c>
      <c r="C2090" s="7" t="n">
        <v>61456</v>
      </c>
      <c r="D2090" s="7" t="s">
        <v>79</v>
      </c>
      <c r="E2090" s="7" t="n">
        <v>2</v>
      </c>
      <c r="F2090" s="7" t="n">
        <v>0</v>
      </c>
    </row>
    <row r="2091" spans="1:8">
      <c r="A2091" t="s">
        <v>4</v>
      </c>
      <c r="B2091" s="4" t="s">
        <v>5</v>
      </c>
      <c r="C2091" s="4" t="s">
        <v>8</v>
      </c>
    </row>
    <row r="2092" spans="1:8">
      <c r="A2092" t="n">
        <v>12080</v>
      </c>
      <c r="B2092" s="23" t="n">
        <v>16</v>
      </c>
      <c r="C2092" s="7" t="n">
        <v>2300</v>
      </c>
    </row>
    <row r="2093" spans="1:8">
      <c r="A2093" t="s">
        <v>4</v>
      </c>
      <c r="B2093" s="4" t="s">
        <v>5</v>
      </c>
      <c r="C2093" s="4" t="s">
        <v>8</v>
      </c>
      <c r="D2093" s="4" t="s">
        <v>7</v>
      </c>
    </row>
    <row r="2094" spans="1:8">
      <c r="A2094" t="n">
        <v>12083</v>
      </c>
      <c r="B2094" s="33" t="n">
        <v>89</v>
      </c>
      <c r="C2094" s="7" t="n">
        <v>61456</v>
      </c>
      <c r="D2094" s="7" t="n">
        <v>0</v>
      </c>
    </row>
    <row r="2095" spans="1:8">
      <c r="A2095" t="s">
        <v>4</v>
      </c>
      <c r="B2095" s="4" t="s">
        <v>5</v>
      </c>
      <c r="C2095" s="4" t="s">
        <v>8</v>
      </c>
      <c r="D2095" s="4" t="s">
        <v>7</v>
      </c>
      <c r="E2095" s="4" t="s">
        <v>7</v>
      </c>
      <c r="F2095" s="4" t="s">
        <v>9</v>
      </c>
    </row>
    <row r="2096" spans="1:8">
      <c r="A2096" t="n">
        <v>12087</v>
      </c>
      <c r="B2096" s="28" t="n">
        <v>47</v>
      </c>
      <c r="C2096" s="7" t="n">
        <v>65534</v>
      </c>
      <c r="D2096" s="7" t="n">
        <v>1</v>
      </c>
      <c r="E2096" s="7" t="n">
        <v>0</v>
      </c>
      <c r="F2096" s="7" t="s">
        <v>12</v>
      </c>
    </row>
    <row r="2097" spans="1:8">
      <c r="A2097" t="s">
        <v>4</v>
      </c>
      <c r="B2097" s="4" t="s">
        <v>5</v>
      </c>
      <c r="C2097" s="4" t="s">
        <v>8</v>
      </c>
      <c r="D2097" s="4" t="s">
        <v>7</v>
      </c>
      <c r="E2097" s="4" t="s">
        <v>9</v>
      </c>
      <c r="F2097" s="4" t="s">
        <v>14</v>
      </c>
      <c r="G2097" s="4" t="s">
        <v>14</v>
      </c>
      <c r="H2097" s="4" t="s">
        <v>14</v>
      </c>
    </row>
    <row r="2098" spans="1:8">
      <c r="A2098" t="n">
        <v>12093</v>
      </c>
      <c r="B2098" s="32" t="n">
        <v>48</v>
      </c>
      <c r="C2098" s="7" t="n">
        <v>65534</v>
      </c>
      <c r="D2098" s="7" t="n">
        <v>0</v>
      </c>
      <c r="E2098" s="7" t="s">
        <v>80</v>
      </c>
      <c r="F2098" s="7" t="n">
        <v>-1</v>
      </c>
      <c r="G2098" s="7" t="n">
        <v>1</v>
      </c>
      <c r="H2098" s="7" t="n">
        <v>0</v>
      </c>
    </row>
    <row r="2099" spans="1:8">
      <c r="A2099" t="s">
        <v>4</v>
      </c>
      <c r="B2099" s="4" t="s">
        <v>5</v>
      </c>
      <c r="C2099" s="4" t="s">
        <v>7</v>
      </c>
      <c r="D2099" s="4" t="s">
        <v>8</v>
      </c>
      <c r="E2099" s="4" t="s">
        <v>9</v>
      </c>
    </row>
    <row r="2100" spans="1:8">
      <c r="A2100" t="n">
        <v>12122</v>
      </c>
      <c r="B2100" s="22" t="n">
        <v>51</v>
      </c>
      <c r="C2100" s="7" t="n">
        <v>4</v>
      </c>
      <c r="D2100" s="7" t="n">
        <v>61456</v>
      </c>
      <c r="E2100" s="7" t="s">
        <v>12</v>
      </c>
    </row>
    <row r="2101" spans="1:8">
      <c r="A2101" t="s">
        <v>4</v>
      </c>
      <c r="B2101" s="4" t="s">
        <v>5</v>
      </c>
      <c r="C2101" s="4" t="s">
        <v>8</v>
      </c>
    </row>
    <row r="2102" spans="1:8">
      <c r="A2102" t="n">
        <v>12127</v>
      </c>
      <c r="B2102" s="23" t="n">
        <v>16</v>
      </c>
      <c r="C2102" s="7" t="n">
        <v>0</v>
      </c>
    </row>
    <row r="2103" spans="1:8">
      <c r="A2103" t="s">
        <v>4</v>
      </c>
      <c r="B2103" s="4" t="s">
        <v>5</v>
      </c>
      <c r="C2103" s="4" t="s">
        <v>8</v>
      </c>
      <c r="D2103" s="4" t="s">
        <v>54</v>
      </c>
      <c r="E2103" s="4" t="s">
        <v>7</v>
      </c>
      <c r="F2103" s="4" t="s">
        <v>7</v>
      </c>
    </row>
    <row r="2104" spans="1:8">
      <c r="A2104" t="n">
        <v>12130</v>
      </c>
      <c r="B2104" s="24" t="n">
        <v>26</v>
      </c>
      <c r="C2104" s="7" t="n">
        <v>61456</v>
      </c>
      <c r="D2104" s="7" t="s">
        <v>81</v>
      </c>
      <c r="E2104" s="7" t="n">
        <v>2</v>
      </c>
      <c r="F2104" s="7" t="n">
        <v>0</v>
      </c>
    </row>
    <row r="2105" spans="1:8">
      <c r="A2105" t="s">
        <v>4</v>
      </c>
      <c r="B2105" s="4" t="s">
        <v>5</v>
      </c>
      <c r="C2105" s="4" t="s">
        <v>8</v>
      </c>
    </row>
    <row r="2106" spans="1:8">
      <c r="A2106" t="n">
        <v>12147</v>
      </c>
      <c r="B2106" s="23" t="n">
        <v>16</v>
      </c>
      <c r="C2106" s="7" t="n">
        <v>2300</v>
      </c>
    </row>
    <row r="2107" spans="1:8">
      <c r="A2107" t="s">
        <v>4</v>
      </c>
      <c r="B2107" s="4" t="s">
        <v>5</v>
      </c>
      <c r="C2107" s="4" t="s">
        <v>8</v>
      </c>
      <c r="D2107" s="4" t="s">
        <v>7</v>
      </c>
    </row>
    <row r="2108" spans="1:8">
      <c r="A2108" t="n">
        <v>12150</v>
      </c>
      <c r="B2108" s="33" t="n">
        <v>89</v>
      </c>
      <c r="C2108" s="7" t="n">
        <v>61456</v>
      </c>
      <c r="D2108" s="7" t="n">
        <v>0</v>
      </c>
    </row>
    <row r="2109" spans="1:8">
      <c r="A2109" t="s">
        <v>4</v>
      </c>
      <c r="B2109" s="4" t="s">
        <v>5</v>
      </c>
      <c r="C2109" s="4" t="s">
        <v>8</v>
      </c>
      <c r="D2109" s="4" t="s">
        <v>7</v>
      </c>
    </row>
    <row r="2110" spans="1:8">
      <c r="A2110" t="n">
        <v>12154</v>
      </c>
      <c r="B2110" s="33" t="n">
        <v>89</v>
      </c>
      <c r="C2110" s="7" t="n">
        <v>61456</v>
      </c>
      <c r="D2110" s="7" t="n">
        <v>0</v>
      </c>
    </row>
    <row r="2111" spans="1:8">
      <c r="A2111" t="s">
        <v>4</v>
      </c>
      <c r="B2111" s="4" t="s">
        <v>5</v>
      </c>
      <c r="C2111" s="4" t="s">
        <v>8</v>
      </c>
      <c r="D2111" s="4" t="s">
        <v>7</v>
      </c>
      <c r="E2111" s="4" t="s">
        <v>7</v>
      </c>
      <c r="F2111" s="4" t="s">
        <v>9</v>
      </c>
    </row>
    <row r="2112" spans="1:8">
      <c r="A2112" t="n">
        <v>12158</v>
      </c>
      <c r="B2112" s="28" t="n">
        <v>47</v>
      </c>
      <c r="C2112" s="7" t="n">
        <v>65534</v>
      </c>
      <c r="D2112" s="7" t="n">
        <v>1</v>
      </c>
      <c r="E2112" s="7" t="n">
        <v>0</v>
      </c>
      <c r="F2112" s="7" t="s">
        <v>12</v>
      </c>
    </row>
    <row r="2113" spans="1:8">
      <c r="A2113" t="s">
        <v>4</v>
      </c>
      <c r="B2113" s="4" t="s">
        <v>5</v>
      </c>
      <c r="C2113" s="4" t="s">
        <v>8</v>
      </c>
      <c r="D2113" s="4" t="s">
        <v>7</v>
      </c>
      <c r="E2113" s="4" t="s">
        <v>9</v>
      </c>
      <c r="F2113" s="4" t="s">
        <v>14</v>
      </c>
      <c r="G2113" s="4" t="s">
        <v>14</v>
      </c>
      <c r="H2113" s="4" t="s">
        <v>14</v>
      </c>
    </row>
    <row r="2114" spans="1:8">
      <c r="A2114" t="n">
        <v>12164</v>
      </c>
      <c r="B2114" s="32" t="n">
        <v>48</v>
      </c>
      <c r="C2114" s="7" t="n">
        <v>65534</v>
      </c>
      <c r="D2114" s="7" t="n">
        <v>0</v>
      </c>
      <c r="E2114" s="7" t="s">
        <v>82</v>
      </c>
      <c r="F2114" s="7" t="n">
        <v>-1</v>
      </c>
      <c r="G2114" s="7" t="n">
        <v>1</v>
      </c>
      <c r="H2114" s="7" t="n">
        <v>0</v>
      </c>
    </row>
    <row r="2115" spans="1:8">
      <c r="A2115" t="s">
        <v>4</v>
      </c>
      <c r="B2115" s="4" t="s">
        <v>5</v>
      </c>
      <c r="C2115" s="4" t="s">
        <v>7</v>
      </c>
      <c r="D2115" s="4" t="s">
        <v>8</v>
      </c>
      <c r="E2115" s="4" t="s">
        <v>9</v>
      </c>
    </row>
    <row r="2116" spans="1:8">
      <c r="A2116" t="n">
        <v>12199</v>
      </c>
      <c r="B2116" s="22" t="n">
        <v>51</v>
      </c>
      <c r="C2116" s="7" t="n">
        <v>4</v>
      </c>
      <c r="D2116" s="7" t="n">
        <v>61456</v>
      </c>
      <c r="E2116" s="7" t="s">
        <v>12</v>
      </c>
    </row>
    <row r="2117" spans="1:8">
      <c r="A2117" t="s">
        <v>4</v>
      </c>
      <c r="B2117" s="4" t="s">
        <v>5</v>
      </c>
      <c r="C2117" s="4" t="s">
        <v>8</v>
      </c>
    </row>
    <row r="2118" spans="1:8">
      <c r="A2118" t="n">
        <v>12204</v>
      </c>
      <c r="B2118" s="23" t="n">
        <v>16</v>
      </c>
      <c r="C2118" s="7" t="n">
        <v>0</v>
      </c>
    </row>
    <row r="2119" spans="1:8">
      <c r="A2119" t="s">
        <v>4</v>
      </c>
      <c r="B2119" s="4" t="s">
        <v>5</v>
      </c>
      <c r="C2119" s="4" t="s">
        <v>8</v>
      </c>
      <c r="D2119" s="4" t="s">
        <v>54</v>
      </c>
      <c r="E2119" s="4" t="s">
        <v>7</v>
      </c>
      <c r="F2119" s="4" t="s">
        <v>7</v>
      </c>
    </row>
    <row r="2120" spans="1:8">
      <c r="A2120" t="n">
        <v>12207</v>
      </c>
      <c r="B2120" s="24" t="n">
        <v>26</v>
      </c>
      <c r="C2120" s="7" t="n">
        <v>61456</v>
      </c>
      <c r="D2120" s="7" t="s">
        <v>83</v>
      </c>
      <c r="E2120" s="7" t="n">
        <v>2</v>
      </c>
      <c r="F2120" s="7" t="n">
        <v>0</v>
      </c>
    </row>
    <row r="2121" spans="1:8">
      <c r="A2121" t="s">
        <v>4</v>
      </c>
      <c r="B2121" s="4" t="s">
        <v>5</v>
      </c>
      <c r="C2121" s="4" t="s">
        <v>8</v>
      </c>
    </row>
    <row r="2122" spans="1:8">
      <c r="A2122" t="n">
        <v>12231</v>
      </c>
      <c r="B2122" s="23" t="n">
        <v>16</v>
      </c>
      <c r="C2122" s="7" t="n">
        <v>2300</v>
      </c>
    </row>
    <row r="2123" spans="1:8">
      <c r="A2123" t="s">
        <v>4</v>
      </c>
      <c r="B2123" s="4" t="s">
        <v>5</v>
      </c>
      <c r="C2123" s="4" t="s">
        <v>8</v>
      </c>
      <c r="D2123" s="4" t="s">
        <v>7</v>
      </c>
    </row>
    <row r="2124" spans="1:8">
      <c r="A2124" t="n">
        <v>12234</v>
      </c>
      <c r="B2124" s="33" t="n">
        <v>89</v>
      </c>
      <c r="C2124" s="7" t="n">
        <v>61456</v>
      </c>
      <c r="D2124" s="7" t="n">
        <v>0</v>
      </c>
    </row>
    <row r="2125" spans="1:8">
      <c r="A2125" t="s">
        <v>4</v>
      </c>
      <c r="B2125" s="4" t="s">
        <v>5</v>
      </c>
      <c r="C2125" s="4" t="s">
        <v>8</v>
      </c>
      <c r="D2125" s="4" t="s">
        <v>7</v>
      </c>
      <c r="E2125" s="4" t="s">
        <v>7</v>
      </c>
      <c r="F2125" s="4" t="s">
        <v>9</v>
      </c>
    </row>
    <row r="2126" spans="1:8">
      <c r="A2126" t="n">
        <v>12238</v>
      </c>
      <c r="B2126" s="28" t="n">
        <v>47</v>
      </c>
      <c r="C2126" s="7" t="n">
        <v>65534</v>
      </c>
      <c r="D2126" s="7" t="n">
        <v>1</v>
      </c>
      <c r="E2126" s="7" t="n">
        <v>0</v>
      </c>
      <c r="F2126" s="7" t="s">
        <v>12</v>
      </c>
    </row>
    <row r="2127" spans="1:8">
      <c r="A2127" t="s">
        <v>4</v>
      </c>
      <c r="B2127" s="4" t="s">
        <v>5</v>
      </c>
      <c r="C2127" s="4" t="s">
        <v>8</v>
      </c>
      <c r="D2127" s="4" t="s">
        <v>7</v>
      </c>
      <c r="E2127" s="4" t="s">
        <v>9</v>
      </c>
      <c r="F2127" s="4" t="s">
        <v>14</v>
      </c>
      <c r="G2127" s="4" t="s">
        <v>14</v>
      </c>
      <c r="H2127" s="4" t="s">
        <v>14</v>
      </c>
    </row>
    <row r="2128" spans="1:8">
      <c r="A2128" t="n">
        <v>12244</v>
      </c>
      <c r="B2128" s="32" t="n">
        <v>48</v>
      </c>
      <c r="C2128" s="7" t="n">
        <v>65534</v>
      </c>
      <c r="D2128" s="7" t="n">
        <v>0</v>
      </c>
      <c r="E2128" s="7" t="s">
        <v>80</v>
      </c>
      <c r="F2128" s="7" t="n">
        <v>-1</v>
      </c>
      <c r="G2128" s="7" t="n">
        <v>1</v>
      </c>
      <c r="H2128" s="7" t="n">
        <v>2.80259692864963e-45</v>
      </c>
    </row>
    <row r="2129" spans="1:8">
      <c r="A2129" t="s">
        <v>4</v>
      </c>
      <c r="B2129" s="4" t="s">
        <v>5</v>
      </c>
      <c r="C2129" s="4" t="s">
        <v>7</v>
      </c>
      <c r="D2129" s="4" t="s">
        <v>8</v>
      </c>
      <c r="E2129" s="4" t="s">
        <v>9</v>
      </c>
    </row>
    <row r="2130" spans="1:8">
      <c r="A2130" t="n">
        <v>12273</v>
      </c>
      <c r="B2130" s="22" t="n">
        <v>51</v>
      </c>
      <c r="C2130" s="7" t="n">
        <v>4</v>
      </c>
      <c r="D2130" s="7" t="n">
        <v>61456</v>
      </c>
      <c r="E2130" s="7" t="s">
        <v>12</v>
      </c>
    </row>
    <row r="2131" spans="1:8">
      <c r="A2131" t="s">
        <v>4</v>
      </c>
      <c r="B2131" s="4" t="s">
        <v>5</v>
      </c>
      <c r="C2131" s="4" t="s">
        <v>8</v>
      </c>
    </row>
    <row r="2132" spans="1:8">
      <c r="A2132" t="n">
        <v>12278</v>
      </c>
      <c r="B2132" s="23" t="n">
        <v>16</v>
      </c>
      <c r="C2132" s="7" t="n">
        <v>0</v>
      </c>
    </row>
    <row r="2133" spans="1:8">
      <c r="A2133" t="s">
        <v>4</v>
      </c>
      <c r="B2133" s="4" t="s">
        <v>5</v>
      </c>
      <c r="C2133" s="4" t="s">
        <v>8</v>
      </c>
      <c r="D2133" s="4" t="s">
        <v>54</v>
      </c>
      <c r="E2133" s="4" t="s">
        <v>7</v>
      </c>
      <c r="F2133" s="4" t="s">
        <v>7</v>
      </c>
    </row>
    <row r="2134" spans="1:8">
      <c r="A2134" t="n">
        <v>12281</v>
      </c>
      <c r="B2134" s="24" t="n">
        <v>26</v>
      </c>
      <c r="C2134" s="7" t="n">
        <v>61456</v>
      </c>
      <c r="D2134" s="7" t="s">
        <v>84</v>
      </c>
      <c r="E2134" s="7" t="n">
        <v>2</v>
      </c>
      <c r="F2134" s="7" t="n">
        <v>0</v>
      </c>
    </row>
    <row r="2135" spans="1:8">
      <c r="A2135" t="s">
        <v>4</v>
      </c>
      <c r="B2135" s="4" t="s">
        <v>5</v>
      </c>
      <c r="C2135" s="4" t="s">
        <v>8</v>
      </c>
    </row>
    <row r="2136" spans="1:8">
      <c r="A2136" t="n">
        <v>12308</v>
      </c>
      <c r="B2136" s="23" t="n">
        <v>16</v>
      </c>
      <c r="C2136" s="7" t="n">
        <v>2300</v>
      </c>
    </row>
    <row r="2137" spans="1:8">
      <c r="A2137" t="s">
        <v>4</v>
      </c>
      <c r="B2137" s="4" t="s">
        <v>5</v>
      </c>
      <c r="C2137" s="4" t="s">
        <v>8</v>
      </c>
      <c r="D2137" s="4" t="s">
        <v>7</v>
      </c>
    </row>
    <row r="2138" spans="1:8">
      <c r="A2138" t="n">
        <v>12311</v>
      </c>
      <c r="B2138" s="33" t="n">
        <v>89</v>
      </c>
      <c r="C2138" s="7" t="n">
        <v>61456</v>
      </c>
      <c r="D2138" s="7" t="n">
        <v>0</v>
      </c>
    </row>
    <row r="2139" spans="1:8">
      <c r="A2139" t="s">
        <v>4</v>
      </c>
      <c r="B2139" s="4" t="s">
        <v>5</v>
      </c>
      <c r="C2139" s="4" t="s">
        <v>8</v>
      </c>
      <c r="D2139" s="4" t="s">
        <v>7</v>
      </c>
      <c r="E2139" s="4" t="s">
        <v>7</v>
      </c>
      <c r="F2139" s="4" t="s">
        <v>9</v>
      </c>
    </row>
    <row r="2140" spans="1:8">
      <c r="A2140" t="n">
        <v>12315</v>
      </c>
      <c r="B2140" s="28" t="n">
        <v>47</v>
      </c>
      <c r="C2140" s="7" t="n">
        <v>65534</v>
      </c>
      <c r="D2140" s="7" t="n">
        <v>1</v>
      </c>
      <c r="E2140" s="7" t="n">
        <v>0</v>
      </c>
      <c r="F2140" s="7" t="s">
        <v>12</v>
      </c>
    </row>
    <row r="2141" spans="1:8">
      <c r="A2141" t="s">
        <v>4</v>
      </c>
      <c r="B2141" s="4" t="s">
        <v>5</v>
      </c>
      <c r="C2141" s="4" t="s">
        <v>8</v>
      </c>
      <c r="D2141" s="4" t="s">
        <v>7</v>
      </c>
      <c r="E2141" s="4" t="s">
        <v>9</v>
      </c>
      <c r="F2141" s="4" t="s">
        <v>14</v>
      </c>
      <c r="G2141" s="4" t="s">
        <v>14</v>
      </c>
      <c r="H2141" s="4" t="s">
        <v>14</v>
      </c>
    </row>
    <row r="2142" spans="1:8">
      <c r="A2142" t="n">
        <v>12321</v>
      </c>
      <c r="B2142" s="32" t="n">
        <v>48</v>
      </c>
      <c r="C2142" s="7" t="n">
        <v>65534</v>
      </c>
      <c r="D2142" s="7" t="n">
        <v>0</v>
      </c>
      <c r="E2142" s="7" t="s">
        <v>85</v>
      </c>
      <c r="F2142" s="7" t="n">
        <v>-1</v>
      </c>
      <c r="G2142" s="7" t="n">
        <v>1</v>
      </c>
      <c r="H2142" s="7" t="n">
        <v>0</v>
      </c>
    </row>
    <row r="2143" spans="1:8">
      <c r="A2143" t="s">
        <v>4</v>
      </c>
      <c r="B2143" s="4" t="s">
        <v>5</v>
      </c>
      <c r="C2143" s="4" t="s">
        <v>7</v>
      </c>
      <c r="D2143" s="4" t="s">
        <v>8</v>
      </c>
      <c r="E2143" s="4" t="s">
        <v>9</v>
      </c>
    </row>
    <row r="2144" spans="1:8">
      <c r="A2144" t="n">
        <v>12350</v>
      </c>
      <c r="B2144" s="22" t="n">
        <v>51</v>
      </c>
      <c r="C2144" s="7" t="n">
        <v>4</v>
      </c>
      <c r="D2144" s="7" t="n">
        <v>61456</v>
      </c>
      <c r="E2144" s="7" t="s">
        <v>12</v>
      </c>
    </row>
    <row r="2145" spans="1:8">
      <c r="A2145" t="s">
        <v>4</v>
      </c>
      <c r="B2145" s="4" t="s">
        <v>5</v>
      </c>
      <c r="C2145" s="4" t="s">
        <v>8</v>
      </c>
    </row>
    <row r="2146" spans="1:8">
      <c r="A2146" t="n">
        <v>12355</v>
      </c>
      <c r="B2146" s="23" t="n">
        <v>16</v>
      </c>
      <c r="C2146" s="7" t="n">
        <v>0</v>
      </c>
    </row>
    <row r="2147" spans="1:8">
      <c r="A2147" t="s">
        <v>4</v>
      </c>
      <c r="B2147" s="4" t="s">
        <v>5</v>
      </c>
      <c r="C2147" s="4" t="s">
        <v>8</v>
      </c>
      <c r="D2147" s="4" t="s">
        <v>54</v>
      </c>
      <c r="E2147" s="4" t="s">
        <v>7</v>
      </c>
      <c r="F2147" s="4" t="s">
        <v>7</v>
      </c>
    </row>
    <row r="2148" spans="1:8">
      <c r="A2148" t="n">
        <v>12358</v>
      </c>
      <c r="B2148" s="24" t="n">
        <v>26</v>
      </c>
      <c r="C2148" s="7" t="n">
        <v>61456</v>
      </c>
      <c r="D2148" s="7" t="s">
        <v>86</v>
      </c>
      <c r="E2148" s="7" t="n">
        <v>2</v>
      </c>
      <c r="F2148" s="7" t="n">
        <v>0</v>
      </c>
    </row>
    <row r="2149" spans="1:8">
      <c r="A2149" t="s">
        <v>4</v>
      </c>
      <c r="B2149" s="4" t="s">
        <v>5</v>
      </c>
      <c r="C2149" s="4" t="s">
        <v>8</v>
      </c>
    </row>
    <row r="2150" spans="1:8">
      <c r="A2150" t="n">
        <v>12375</v>
      </c>
      <c r="B2150" s="23" t="n">
        <v>16</v>
      </c>
      <c r="C2150" s="7" t="n">
        <v>2300</v>
      </c>
    </row>
    <row r="2151" spans="1:8">
      <c r="A2151" t="s">
        <v>4</v>
      </c>
      <c r="B2151" s="4" t="s">
        <v>5</v>
      </c>
      <c r="C2151" s="4" t="s">
        <v>8</v>
      </c>
      <c r="D2151" s="4" t="s">
        <v>7</v>
      </c>
    </row>
    <row r="2152" spans="1:8">
      <c r="A2152" t="n">
        <v>12378</v>
      </c>
      <c r="B2152" s="33" t="n">
        <v>89</v>
      </c>
      <c r="C2152" s="7" t="n">
        <v>61456</v>
      </c>
      <c r="D2152" s="7" t="n">
        <v>0</v>
      </c>
    </row>
    <row r="2153" spans="1:8">
      <c r="A2153" t="s">
        <v>4</v>
      </c>
      <c r="B2153" s="4" t="s">
        <v>5</v>
      </c>
      <c r="C2153" s="4" t="s">
        <v>8</v>
      </c>
      <c r="D2153" s="4" t="s">
        <v>7</v>
      </c>
    </row>
    <row r="2154" spans="1:8">
      <c r="A2154" t="n">
        <v>12382</v>
      </c>
      <c r="B2154" s="33" t="n">
        <v>89</v>
      </c>
      <c r="C2154" s="7" t="n">
        <v>61456</v>
      </c>
      <c r="D2154" s="7" t="n">
        <v>0</v>
      </c>
    </row>
    <row r="2155" spans="1:8">
      <c r="A2155" t="s">
        <v>4</v>
      </c>
      <c r="B2155" s="4" t="s">
        <v>5</v>
      </c>
      <c r="C2155" s="4" t="s">
        <v>8</v>
      </c>
      <c r="D2155" s="4" t="s">
        <v>7</v>
      </c>
      <c r="E2155" s="4" t="s">
        <v>7</v>
      </c>
      <c r="F2155" s="4" t="s">
        <v>9</v>
      </c>
    </row>
    <row r="2156" spans="1:8">
      <c r="A2156" t="n">
        <v>12386</v>
      </c>
      <c r="B2156" s="28" t="n">
        <v>47</v>
      </c>
      <c r="C2156" s="7" t="n">
        <v>65534</v>
      </c>
      <c r="D2156" s="7" t="n">
        <v>1</v>
      </c>
      <c r="E2156" s="7" t="n">
        <v>0</v>
      </c>
      <c r="F2156" s="7" t="s">
        <v>12</v>
      </c>
    </row>
    <row r="2157" spans="1:8">
      <c r="A2157" t="s">
        <v>4</v>
      </c>
      <c r="B2157" s="4" t="s">
        <v>5</v>
      </c>
      <c r="C2157" s="4" t="s">
        <v>8</v>
      </c>
      <c r="D2157" s="4" t="s">
        <v>7</v>
      </c>
      <c r="E2157" s="4" t="s">
        <v>9</v>
      </c>
      <c r="F2157" s="4" t="s">
        <v>14</v>
      </c>
      <c r="G2157" s="4" t="s">
        <v>14</v>
      </c>
      <c r="H2157" s="4" t="s">
        <v>14</v>
      </c>
    </row>
    <row r="2158" spans="1:8">
      <c r="A2158" t="n">
        <v>12392</v>
      </c>
      <c r="B2158" s="32" t="n">
        <v>48</v>
      </c>
      <c r="C2158" s="7" t="n">
        <v>65534</v>
      </c>
      <c r="D2158" s="7" t="n">
        <v>0</v>
      </c>
      <c r="E2158" s="7" t="s">
        <v>85</v>
      </c>
      <c r="F2158" s="7" t="n">
        <v>-1</v>
      </c>
      <c r="G2158" s="7" t="n">
        <v>1</v>
      </c>
      <c r="H2158" s="7" t="n">
        <v>2.80259692864963e-45</v>
      </c>
    </row>
    <row r="2159" spans="1:8">
      <c r="A2159" t="s">
        <v>4</v>
      </c>
      <c r="B2159" s="4" t="s">
        <v>5</v>
      </c>
      <c r="C2159" s="4" t="s">
        <v>7</v>
      </c>
      <c r="D2159" s="4" t="s">
        <v>8</v>
      </c>
      <c r="E2159" s="4" t="s">
        <v>9</v>
      </c>
    </row>
    <row r="2160" spans="1:8">
      <c r="A2160" t="n">
        <v>12421</v>
      </c>
      <c r="B2160" s="22" t="n">
        <v>51</v>
      </c>
      <c r="C2160" s="7" t="n">
        <v>4</v>
      </c>
      <c r="D2160" s="7" t="n">
        <v>61456</v>
      </c>
      <c r="E2160" s="7" t="s">
        <v>12</v>
      </c>
    </row>
    <row r="2161" spans="1:8">
      <c r="A2161" t="s">
        <v>4</v>
      </c>
      <c r="B2161" s="4" t="s">
        <v>5</v>
      </c>
      <c r="C2161" s="4" t="s">
        <v>8</v>
      </c>
    </row>
    <row r="2162" spans="1:8">
      <c r="A2162" t="n">
        <v>12426</v>
      </c>
      <c r="B2162" s="23" t="n">
        <v>16</v>
      </c>
      <c r="C2162" s="7" t="n">
        <v>0</v>
      </c>
    </row>
    <row r="2163" spans="1:8">
      <c r="A2163" t="s">
        <v>4</v>
      </c>
      <c r="B2163" s="4" t="s">
        <v>5</v>
      </c>
      <c r="C2163" s="4" t="s">
        <v>8</v>
      </c>
      <c r="D2163" s="4" t="s">
        <v>54</v>
      </c>
      <c r="E2163" s="4" t="s">
        <v>7</v>
      </c>
      <c r="F2163" s="4" t="s">
        <v>7</v>
      </c>
    </row>
    <row r="2164" spans="1:8">
      <c r="A2164" t="n">
        <v>12429</v>
      </c>
      <c r="B2164" s="24" t="n">
        <v>26</v>
      </c>
      <c r="C2164" s="7" t="n">
        <v>61456</v>
      </c>
      <c r="D2164" s="7" t="s">
        <v>87</v>
      </c>
      <c r="E2164" s="7" t="n">
        <v>2</v>
      </c>
      <c r="F2164" s="7" t="n">
        <v>0</v>
      </c>
    </row>
    <row r="2165" spans="1:8">
      <c r="A2165" t="s">
        <v>4</v>
      </c>
      <c r="B2165" s="4" t="s">
        <v>5</v>
      </c>
      <c r="C2165" s="4" t="s">
        <v>8</v>
      </c>
    </row>
    <row r="2166" spans="1:8">
      <c r="A2166" t="n">
        <v>12456</v>
      </c>
      <c r="B2166" s="23" t="n">
        <v>16</v>
      </c>
      <c r="C2166" s="7" t="n">
        <v>2300</v>
      </c>
    </row>
    <row r="2167" spans="1:8">
      <c r="A2167" t="s">
        <v>4</v>
      </c>
      <c r="B2167" s="4" t="s">
        <v>5</v>
      </c>
      <c r="C2167" s="4" t="s">
        <v>8</v>
      </c>
      <c r="D2167" s="4" t="s">
        <v>7</v>
      </c>
    </row>
    <row r="2168" spans="1:8">
      <c r="A2168" t="n">
        <v>12459</v>
      </c>
      <c r="B2168" s="33" t="n">
        <v>89</v>
      </c>
      <c r="C2168" s="7" t="n">
        <v>61456</v>
      </c>
      <c r="D2168" s="7" t="n">
        <v>0</v>
      </c>
    </row>
    <row r="2169" spans="1:8">
      <c r="A2169" t="s">
        <v>4</v>
      </c>
      <c r="B2169" s="4" t="s">
        <v>5</v>
      </c>
      <c r="C2169" s="4" t="s">
        <v>8</v>
      </c>
      <c r="D2169" s="4" t="s">
        <v>7</v>
      </c>
      <c r="E2169" s="4" t="s">
        <v>7</v>
      </c>
      <c r="F2169" s="4" t="s">
        <v>9</v>
      </c>
    </row>
    <row r="2170" spans="1:8">
      <c r="A2170" t="n">
        <v>12463</v>
      </c>
      <c r="B2170" s="28" t="n">
        <v>47</v>
      </c>
      <c r="C2170" s="7" t="n">
        <v>65534</v>
      </c>
      <c r="D2170" s="7" t="n">
        <v>1</v>
      </c>
      <c r="E2170" s="7" t="n">
        <v>0</v>
      </c>
      <c r="F2170" s="7" t="s">
        <v>12</v>
      </c>
    </row>
    <row r="2171" spans="1:8">
      <c r="A2171" t="s">
        <v>4</v>
      </c>
      <c r="B2171" s="4" t="s">
        <v>5</v>
      </c>
      <c r="C2171" s="4" t="s">
        <v>8</v>
      </c>
      <c r="D2171" s="4" t="s">
        <v>7</v>
      </c>
      <c r="E2171" s="4" t="s">
        <v>9</v>
      </c>
      <c r="F2171" s="4" t="s">
        <v>14</v>
      </c>
      <c r="G2171" s="4" t="s">
        <v>14</v>
      </c>
      <c r="H2171" s="4" t="s">
        <v>14</v>
      </c>
    </row>
    <row r="2172" spans="1:8">
      <c r="A2172" t="n">
        <v>12469</v>
      </c>
      <c r="B2172" s="32" t="n">
        <v>48</v>
      </c>
      <c r="C2172" s="7" t="n">
        <v>65534</v>
      </c>
      <c r="D2172" s="7" t="n">
        <v>0</v>
      </c>
      <c r="E2172" s="7" t="s">
        <v>85</v>
      </c>
      <c r="F2172" s="7" t="n">
        <v>-1</v>
      </c>
      <c r="G2172" s="7" t="n">
        <v>1</v>
      </c>
      <c r="H2172" s="7" t="n">
        <v>1.12103877145985e-44</v>
      </c>
    </row>
    <row r="2173" spans="1:8">
      <c r="A2173" t="s">
        <v>4</v>
      </c>
      <c r="B2173" s="4" t="s">
        <v>5</v>
      </c>
      <c r="C2173" s="4" t="s">
        <v>7</v>
      </c>
      <c r="D2173" s="4" t="s">
        <v>8</v>
      </c>
      <c r="E2173" s="4" t="s">
        <v>9</v>
      </c>
    </row>
    <row r="2174" spans="1:8">
      <c r="A2174" t="n">
        <v>12498</v>
      </c>
      <c r="B2174" s="22" t="n">
        <v>51</v>
      </c>
      <c r="C2174" s="7" t="n">
        <v>4</v>
      </c>
      <c r="D2174" s="7" t="n">
        <v>61456</v>
      </c>
      <c r="E2174" s="7" t="s">
        <v>12</v>
      </c>
    </row>
    <row r="2175" spans="1:8">
      <c r="A2175" t="s">
        <v>4</v>
      </c>
      <c r="B2175" s="4" t="s">
        <v>5</v>
      </c>
      <c r="C2175" s="4" t="s">
        <v>8</v>
      </c>
    </row>
    <row r="2176" spans="1:8">
      <c r="A2176" t="n">
        <v>12503</v>
      </c>
      <c r="B2176" s="23" t="n">
        <v>16</v>
      </c>
      <c r="C2176" s="7" t="n">
        <v>0</v>
      </c>
    </row>
    <row r="2177" spans="1:8">
      <c r="A2177" t="s">
        <v>4</v>
      </c>
      <c r="B2177" s="4" t="s">
        <v>5</v>
      </c>
      <c r="C2177" s="4" t="s">
        <v>8</v>
      </c>
      <c r="D2177" s="4" t="s">
        <v>54</v>
      </c>
      <c r="E2177" s="4" t="s">
        <v>7</v>
      </c>
      <c r="F2177" s="4" t="s">
        <v>7</v>
      </c>
    </row>
    <row r="2178" spans="1:8">
      <c r="A2178" t="n">
        <v>12506</v>
      </c>
      <c r="B2178" s="24" t="n">
        <v>26</v>
      </c>
      <c r="C2178" s="7" t="n">
        <v>61456</v>
      </c>
      <c r="D2178" s="7" t="s">
        <v>88</v>
      </c>
      <c r="E2178" s="7" t="n">
        <v>2</v>
      </c>
      <c r="F2178" s="7" t="n">
        <v>0</v>
      </c>
    </row>
    <row r="2179" spans="1:8">
      <c r="A2179" t="s">
        <v>4</v>
      </c>
      <c r="B2179" s="4" t="s">
        <v>5</v>
      </c>
      <c r="C2179" s="4" t="s">
        <v>8</v>
      </c>
    </row>
    <row r="2180" spans="1:8">
      <c r="A2180" t="n">
        <v>12533</v>
      </c>
      <c r="B2180" s="23" t="n">
        <v>16</v>
      </c>
      <c r="C2180" s="7" t="n">
        <v>2300</v>
      </c>
    </row>
    <row r="2181" spans="1:8">
      <c r="A2181" t="s">
        <v>4</v>
      </c>
      <c r="B2181" s="4" t="s">
        <v>5</v>
      </c>
      <c r="C2181" s="4" t="s">
        <v>8</v>
      </c>
      <c r="D2181" s="4" t="s">
        <v>7</v>
      </c>
    </row>
    <row r="2182" spans="1:8">
      <c r="A2182" t="n">
        <v>12536</v>
      </c>
      <c r="B2182" s="33" t="n">
        <v>89</v>
      </c>
      <c r="C2182" s="7" t="n">
        <v>61456</v>
      </c>
      <c r="D2182" s="7" t="n">
        <v>0</v>
      </c>
    </row>
    <row r="2183" spans="1:8">
      <c r="A2183" t="s">
        <v>4</v>
      </c>
      <c r="B2183" s="4" t="s">
        <v>5</v>
      </c>
      <c r="C2183" s="4" t="s">
        <v>8</v>
      </c>
      <c r="D2183" s="4" t="s">
        <v>7</v>
      </c>
      <c r="E2183" s="4" t="s">
        <v>7</v>
      </c>
      <c r="F2183" s="4" t="s">
        <v>9</v>
      </c>
    </row>
    <row r="2184" spans="1:8">
      <c r="A2184" t="n">
        <v>12540</v>
      </c>
      <c r="B2184" s="28" t="n">
        <v>47</v>
      </c>
      <c r="C2184" s="7" t="n">
        <v>65534</v>
      </c>
      <c r="D2184" s="7" t="n">
        <v>1</v>
      </c>
      <c r="E2184" s="7" t="n">
        <v>0</v>
      </c>
      <c r="F2184" s="7" t="s">
        <v>12</v>
      </c>
    </row>
    <row r="2185" spans="1:8">
      <c r="A2185" t="s">
        <v>4</v>
      </c>
      <c r="B2185" s="4" t="s">
        <v>5</v>
      </c>
      <c r="C2185" s="4" t="s">
        <v>8</v>
      </c>
      <c r="D2185" s="4" t="s">
        <v>7</v>
      </c>
      <c r="E2185" s="4" t="s">
        <v>9</v>
      </c>
      <c r="F2185" s="4" t="s">
        <v>14</v>
      </c>
      <c r="G2185" s="4" t="s">
        <v>14</v>
      </c>
      <c r="H2185" s="4" t="s">
        <v>14</v>
      </c>
    </row>
    <row r="2186" spans="1:8">
      <c r="A2186" t="n">
        <v>12546</v>
      </c>
      <c r="B2186" s="32" t="n">
        <v>48</v>
      </c>
      <c r="C2186" s="7" t="n">
        <v>65534</v>
      </c>
      <c r="D2186" s="7" t="n">
        <v>0</v>
      </c>
      <c r="E2186" s="7" t="s">
        <v>89</v>
      </c>
      <c r="F2186" s="7" t="n">
        <v>-1</v>
      </c>
      <c r="G2186" s="7" t="n">
        <v>1</v>
      </c>
      <c r="H2186" s="7" t="n">
        <v>0</v>
      </c>
    </row>
    <row r="2187" spans="1:8">
      <c r="A2187" t="s">
        <v>4</v>
      </c>
      <c r="B2187" s="4" t="s">
        <v>5</v>
      </c>
      <c r="C2187" s="4" t="s">
        <v>7</v>
      </c>
      <c r="D2187" s="4" t="s">
        <v>8</v>
      </c>
      <c r="E2187" s="4" t="s">
        <v>9</v>
      </c>
    </row>
    <row r="2188" spans="1:8">
      <c r="A2188" t="n">
        <v>12576</v>
      </c>
      <c r="B2188" s="22" t="n">
        <v>51</v>
      </c>
      <c r="C2188" s="7" t="n">
        <v>4</v>
      </c>
      <c r="D2188" s="7" t="n">
        <v>61456</v>
      </c>
      <c r="E2188" s="7" t="s">
        <v>12</v>
      </c>
    </row>
    <row r="2189" spans="1:8">
      <c r="A2189" t="s">
        <v>4</v>
      </c>
      <c r="B2189" s="4" t="s">
        <v>5</v>
      </c>
      <c r="C2189" s="4" t="s">
        <v>8</v>
      </c>
    </row>
    <row r="2190" spans="1:8">
      <c r="A2190" t="n">
        <v>12581</v>
      </c>
      <c r="B2190" s="23" t="n">
        <v>16</v>
      </c>
      <c r="C2190" s="7" t="n">
        <v>0</v>
      </c>
    </row>
    <row r="2191" spans="1:8">
      <c r="A2191" t="s">
        <v>4</v>
      </c>
      <c r="B2191" s="4" t="s">
        <v>5</v>
      </c>
      <c r="C2191" s="4" t="s">
        <v>8</v>
      </c>
      <c r="D2191" s="4" t="s">
        <v>54</v>
      </c>
      <c r="E2191" s="4" t="s">
        <v>7</v>
      </c>
      <c r="F2191" s="4" t="s">
        <v>7</v>
      </c>
    </row>
    <row r="2192" spans="1:8">
      <c r="A2192" t="n">
        <v>12584</v>
      </c>
      <c r="B2192" s="24" t="n">
        <v>26</v>
      </c>
      <c r="C2192" s="7" t="n">
        <v>61456</v>
      </c>
      <c r="D2192" s="7" t="s">
        <v>90</v>
      </c>
      <c r="E2192" s="7" t="n">
        <v>2</v>
      </c>
      <c r="F2192" s="7" t="n">
        <v>0</v>
      </c>
    </row>
    <row r="2193" spans="1:8">
      <c r="A2193" t="s">
        <v>4</v>
      </c>
      <c r="B2193" s="4" t="s">
        <v>5</v>
      </c>
      <c r="C2193" s="4" t="s">
        <v>8</v>
      </c>
    </row>
    <row r="2194" spans="1:8">
      <c r="A2194" t="n">
        <v>12602</v>
      </c>
      <c r="B2194" s="23" t="n">
        <v>16</v>
      </c>
      <c r="C2194" s="7" t="n">
        <v>2300</v>
      </c>
    </row>
    <row r="2195" spans="1:8">
      <c r="A2195" t="s">
        <v>4</v>
      </c>
      <c r="B2195" s="4" t="s">
        <v>5</v>
      </c>
      <c r="C2195" s="4" t="s">
        <v>8</v>
      </c>
      <c r="D2195" s="4" t="s">
        <v>7</v>
      </c>
    </row>
    <row r="2196" spans="1:8">
      <c r="A2196" t="n">
        <v>12605</v>
      </c>
      <c r="B2196" s="33" t="n">
        <v>89</v>
      </c>
      <c r="C2196" s="7" t="n">
        <v>61456</v>
      </c>
      <c r="D2196" s="7" t="n">
        <v>0</v>
      </c>
    </row>
    <row r="2197" spans="1:8">
      <c r="A2197" t="s">
        <v>4</v>
      </c>
      <c r="B2197" s="4" t="s">
        <v>5</v>
      </c>
      <c r="C2197" s="4" t="s">
        <v>8</v>
      </c>
      <c r="D2197" s="4" t="s">
        <v>7</v>
      </c>
    </row>
    <row r="2198" spans="1:8">
      <c r="A2198" t="n">
        <v>12609</v>
      </c>
      <c r="B2198" s="33" t="n">
        <v>89</v>
      </c>
      <c r="C2198" s="7" t="n">
        <v>61456</v>
      </c>
      <c r="D2198" s="7" t="n">
        <v>0</v>
      </c>
    </row>
    <row r="2199" spans="1:8">
      <c r="A2199" t="s">
        <v>4</v>
      </c>
      <c r="B2199" s="4" t="s">
        <v>5</v>
      </c>
      <c r="C2199" s="4" t="s">
        <v>8</v>
      </c>
      <c r="D2199" s="4" t="s">
        <v>7</v>
      </c>
      <c r="E2199" s="4" t="s">
        <v>7</v>
      </c>
      <c r="F2199" s="4" t="s">
        <v>9</v>
      </c>
    </row>
    <row r="2200" spans="1:8">
      <c r="A2200" t="n">
        <v>12613</v>
      </c>
      <c r="B2200" s="28" t="n">
        <v>47</v>
      </c>
      <c r="C2200" s="7" t="n">
        <v>65534</v>
      </c>
      <c r="D2200" s="7" t="n">
        <v>1</v>
      </c>
      <c r="E2200" s="7" t="n">
        <v>0</v>
      </c>
      <c r="F2200" s="7" t="s">
        <v>12</v>
      </c>
    </row>
    <row r="2201" spans="1:8">
      <c r="A2201" t="s">
        <v>4</v>
      </c>
      <c r="B2201" s="4" t="s">
        <v>5</v>
      </c>
      <c r="C2201" s="4" t="s">
        <v>8</v>
      </c>
      <c r="D2201" s="4" t="s">
        <v>7</v>
      </c>
      <c r="E2201" s="4" t="s">
        <v>9</v>
      </c>
      <c r="F2201" s="4" t="s">
        <v>14</v>
      </c>
      <c r="G2201" s="4" t="s">
        <v>14</v>
      </c>
      <c r="H2201" s="4" t="s">
        <v>14</v>
      </c>
    </row>
    <row r="2202" spans="1:8">
      <c r="A2202" t="n">
        <v>12619</v>
      </c>
      <c r="B2202" s="32" t="n">
        <v>48</v>
      </c>
      <c r="C2202" s="7" t="n">
        <v>65534</v>
      </c>
      <c r="D2202" s="7" t="n">
        <v>0</v>
      </c>
      <c r="E2202" s="7" t="s">
        <v>91</v>
      </c>
      <c r="F2202" s="7" t="n">
        <v>-1</v>
      </c>
      <c r="G2202" s="7" t="n">
        <v>1</v>
      </c>
      <c r="H2202" s="7" t="n">
        <v>0</v>
      </c>
    </row>
    <row r="2203" spans="1:8">
      <c r="A2203" t="s">
        <v>4</v>
      </c>
      <c r="B2203" s="4" t="s">
        <v>5</v>
      </c>
      <c r="C2203" s="4" t="s">
        <v>7</v>
      </c>
      <c r="D2203" s="4" t="s">
        <v>8</v>
      </c>
      <c r="E2203" s="4" t="s">
        <v>9</v>
      </c>
    </row>
    <row r="2204" spans="1:8">
      <c r="A2204" t="n">
        <v>12655</v>
      </c>
      <c r="B2204" s="22" t="n">
        <v>51</v>
      </c>
      <c r="C2204" s="7" t="n">
        <v>4</v>
      </c>
      <c r="D2204" s="7" t="n">
        <v>61456</v>
      </c>
      <c r="E2204" s="7" t="s">
        <v>12</v>
      </c>
    </row>
    <row r="2205" spans="1:8">
      <c r="A2205" t="s">
        <v>4</v>
      </c>
      <c r="B2205" s="4" t="s">
        <v>5</v>
      </c>
      <c r="C2205" s="4" t="s">
        <v>8</v>
      </c>
    </row>
    <row r="2206" spans="1:8">
      <c r="A2206" t="n">
        <v>12660</v>
      </c>
      <c r="B2206" s="23" t="n">
        <v>16</v>
      </c>
      <c r="C2206" s="7" t="n">
        <v>0</v>
      </c>
    </row>
    <row r="2207" spans="1:8">
      <c r="A2207" t="s">
        <v>4</v>
      </c>
      <c r="B2207" s="4" t="s">
        <v>5</v>
      </c>
      <c r="C2207" s="4" t="s">
        <v>8</v>
      </c>
      <c r="D2207" s="4" t="s">
        <v>54</v>
      </c>
      <c r="E2207" s="4" t="s">
        <v>7</v>
      </c>
      <c r="F2207" s="4" t="s">
        <v>7</v>
      </c>
    </row>
    <row r="2208" spans="1:8">
      <c r="A2208" t="n">
        <v>12663</v>
      </c>
      <c r="B2208" s="24" t="n">
        <v>26</v>
      </c>
      <c r="C2208" s="7" t="n">
        <v>61456</v>
      </c>
      <c r="D2208" s="7" t="s">
        <v>92</v>
      </c>
      <c r="E2208" s="7" t="n">
        <v>2</v>
      </c>
      <c r="F2208" s="7" t="n">
        <v>0</v>
      </c>
    </row>
    <row r="2209" spans="1:8">
      <c r="A2209" t="s">
        <v>4</v>
      </c>
      <c r="B2209" s="4" t="s">
        <v>5</v>
      </c>
      <c r="C2209" s="4" t="s">
        <v>8</v>
      </c>
    </row>
    <row r="2210" spans="1:8">
      <c r="A2210" t="n">
        <v>12687</v>
      </c>
      <c r="B2210" s="23" t="n">
        <v>16</v>
      </c>
      <c r="C2210" s="7" t="n">
        <v>2300</v>
      </c>
    </row>
    <row r="2211" spans="1:8">
      <c r="A2211" t="s">
        <v>4</v>
      </c>
      <c r="B2211" s="4" t="s">
        <v>5</v>
      </c>
      <c r="C2211" s="4" t="s">
        <v>8</v>
      </c>
      <c r="D2211" s="4" t="s">
        <v>7</v>
      </c>
    </row>
    <row r="2212" spans="1:8">
      <c r="A2212" t="n">
        <v>12690</v>
      </c>
      <c r="B2212" s="33" t="n">
        <v>89</v>
      </c>
      <c r="C2212" s="7" t="n">
        <v>61456</v>
      </c>
      <c r="D2212" s="7" t="n">
        <v>0</v>
      </c>
    </row>
    <row r="2213" spans="1:8">
      <c r="A2213" t="s">
        <v>4</v>
      </c>
      <c r="B2213" s="4" t="s">
        <v>5</v>
      </c>
      <c r="C2213" s="4" t="s">
        <v>8</v>
      </c>
      <c r="D2213" s="4" t="s">
        <v>7</v>
      </c>
      <c r="E2213" s="4" t="s">
        <v>7</v>
      </c>
      <c r="F2213" s="4" t="s">
        <v>9</v>
      </c>
    </row>
    <row r="2214" spans="1:8">
      <c r="A2214" t="n">
        <v>12694</v>
      </c>
      <c r="B2214" s="28" t="n">
        <v>47</v>
      </c>
      <c r="C2214" s="7" t="n">
        <v>65534</v>
      </c>
      <c r="D2214" s="7" t="n">
        <v>1</v>
      </c>
      <c r="E2214" s="7" t="n">
        <v>0</v>
      </c>
      <c r="F2214" s="7" t="s">
        <v>12</v>
      </c>
    </row>
    <row r="2215" spans="1:8">
      <c r="A2215" t="s">
        <v>4</v>
      </c>
      <c r="B2215" s="4" t="s">
        <v>5</v>
      </c>
      <c r="C2215" s="4" t="s">
        <v>8</v>
      </c>
      <c r="D2215" s="4" t="s">
        <v>7</v>
      </c>
      <c r="E2215" s="4" t="s">
        <v>9</v>
      </c>
      <c r="F2215" s="4" t="s">
        <v>14</v>
      </c>
      <c r="G2215" s="4" t="s">
        <v>14</v>
      </c>
      <c r="H2215" s="4" t="s">
        <v>14</v>
      </c>
    </row>
    <row r="2216" spans="1:8">
      <c r="A2216" t="n">
        <v>12700</v>
      </c>
      <c r="B2216" s="32" t="n">
        <v>48</v>
      </c>
      <c r="C2216" s="7" t="n">
        <v>65534</v>
      </c>
      <c r="D2216" s="7" t="n">
        <v>0</v>
      </c>
      <c r="E2216" s="7" t="s">
        <v>89</v>
      </c>
      <c r="F2216" s="7" t="n">
        <v>-1</v>
      </c>
      <c r="G2216" s="7" t="n">
        <v>1</v>
      </c>
      <c r="H2216" s="7" t="n">
        <v>2.80259692864963e-45</v>
      </c>
    </row>
    <row r="2217" spans="1:8">
      <c r="A2217" t="s">
        <v>4</v>
      </c>
      <c r="B2217" s="4" t="s">
        <v>5</v>
      </c>
      <c r="C2217" s="4" t="s">
        <v>7</v>
      </c>
      <c r="D2217" s="4" t="s">
        <v>8</v>
      </c>
      <c r="E2217" s="4" t="s">
        <v>9</v>
      </c>
    </row>
    <row r="2218" spans="1:8">
      <c r="A2218" t="n">
        <v>12730</v>
      </c>
      <c r="B2218" s="22" t="n">
        <v>51</v>
      </c>
      <c r="C2218" s="7" t="n">
        <v>4</v>
      </c>
      <c r="D2218" s="7" t="n">
        <v>61456</v>
      </c>
      <c r="E2218" s="7" t="s">
        <v>12</v>
      </c>
    </row>
    <row r="2219" spans="1:8">
      <c r="A2219" t="s">
        <v>4</v>
      </c>
      <c r="B2219" s="4" t="s">
        <v>5</v>
      </c>
      <c r="C2219" s="4" t="s">
        <v>8</v>
      </c>
    </row>
    <row r="2220" spans="1:8">
      <c r="A2220" t="n">
        <v>12735</v>
      </c>
      <c r="B2220" s="23" t="n">
        <v>16</v>
      </c>
      <c r="C2220" s="7" t="n">
        <v>0</v>
      </c>
    </row>
    <row r="2221" spans="1:8">
      <c r="A2221" t="s">
        <v>4</v>
      </c>
      <c r="B2221" s="4" t="s">
        <v>5</v>
      </c>
      <c r="C2221" s="4" t="s">
        <v>8</v>
      </c>
      <c r="D2221" s="4" t="s">
        <v>54</v>
      </c>
      <c r="E2221" s="4" t="s">
        <v>7</v>
      </c>
      <c r="F2221" s="4" t="s">
        <v>7</v>
      </c>
    </row>
    <row r="2222" spans="1:8">
      <c r="A2222" t="n">
        <v>12738</v>
      </c>
      <c r="B2222" s="24" t="n">
        <v>26</v>
      </c>
      <c r="C2222" s="7" t="n">
        <v>61456</v>
      </c>
      <c r="D2222" s="7" t="s">
        <v>93</v>
      </c>
      <c r="E2222" s="7" t="n">
        <v>2</v>
      </c>
      <c r="F2222" s="7" t="n">
        <v>0</v>
      </c>
    </row>
    <row r="2223" spans="1:8">
      <c r="A2223" t="s">
        <v>4</v>
      </c>
      <c r="B2223" s="4" t="s">
        <v>5</v>
      </c>
      <c r="C2223" s="4" t="s">
        <v>8</v>
      </c>
    </row>
    <row r="2224" spans="1:8">
      <c r="A2224" t="n">
        <v>12766</v>
      </c>
      <c r="B2224" s="23" t="n">
        <v>16</v>
      </c>
      <c r="C2224" s="7" t="n">
        <v>2300</v>
      </c>
    </row>
    <row r="2225" spans="1:8">
      <c r="A2225" t="s">
        <v>4</v>
      </c>
      <c r="B2225" s="4" t="s">
        <v>5</v>
      </c>
      <c r="C2225" s="4" t="s">
        <v>8</v>
      </c>
      <c r="D2225" s="4" t="s">
        <v>7</v>
      </c>
    </row>
    <row r="2226" spans="1:8">
      <c r="A2226" t="n">
        <v>12769</v>
      </c>
      <c r="B2226" s="33" t="n">
        <v>89</v>
      </c>
      <c r="C2226" s="7" t="n">
        <v>61456</v>
      </c>
      <c r="D2226" s="7" t="n">
        <v>0</v>
      </c>
    </row>
    <row r="2227" spans="1:8">
      <c r="A2227" t="s">
        <v>4</v>
      </c>
      <c r="B2227" s="4" t="s">
        <v>5</v>
      </c>
      <c r="C2227" s="4" t="s">
        <v>8</v>
      </c>
      <c r="D2227" s="4" t="s">
        <v>7</v>
      </c>
      <c r="E2227" s="4" t="s">
        <v>7</v>
      </c>
      <c r="F2227" s="4" t="s">
        <v>9</v>
      </c>
    </row>
    <row r="2228" spans="1:8">
      <c r="A2228" t="n">
        <v>12773</v>
      </c>
      <c r="B2228" s="28" t="n">
        <v>47</v>
      </c>
      <c r="C2228" s="7" t="n">
        <v>65534</v>
      </c>
      <c r="D2228" s="7" t="n">
        <v>1</v>
      </c>
      <c r="E2228" s="7" t="n">
        <v>0</v>
      </c>
      <c r="F2228" s="7" t="s">
        <v>12</v>
      </c>
    </row>
    <row r="2229" spans="1:8">
      <c r="A2229" t="s">
        <v>4</v>
      </c>
      <c r="B2229" s="4" t="s">
        <v>5</v>
      </c>
      <c r="C2229" s="4" t="s">
        <v>8</v>
      </c>
      <c r="D2229" s="4" t="s">
        <v>7</v>
      </c>
      <c r="E2229" s="4" t="s">
        <v>9</v>
      </c>
      <c r="F2229" s="4" t="s">
        <v>14</v>
      </c>
      <c r="G2229" s="4" t="s">
        <v>14</v>
      </c>
      <c r="H2229" s="4" t="s">
        <v>14</v>
      </c>
    </row>
    <row r="2230" spans="1:8">
      <c r="A2230" t="n">
        <v>12779</v>
      </c>
      <c r="B2230" s="32" t="n">
        <v>48</v>
      </c>
      <c r="C2230" s="7" t="n">
        <v>65534</v>
      </c>
      <c r="D2230" s="7" t="n">
        <v>0</v>
      </c>
      <c r="E2230" s="7" t="s">
        <v>94</v>
      </c>
      <c r="F2230" s="7" t="n">
        <v>-1</v>
      </c>
      <c r="G2230" s="7" t="n">
        <v>1</v>
      </c>
      <c r="H2230" s="7" t="n">
        <v>0</v>
      </c>
    </row>
    <row r="2231" spans="1:8">
      <c r="A2231" t="s">
        <v>4</v>
      </c>
      <c r="B2231" s="4" t="s">
        <v>5</v>
      </c>
      <c r="C2231" s="4" t="s">
        <v>7</v>
      </c>
      <c r="D2231" s="4" t="s">
        <v>8</v>
      </c>
      <c r="E2231" s="4" t="s">
        <v>9</v>
      </c>
    </row>
    <row r="2232" spans="1:8">
      <c r="A2232" t="n">
        <v>12807</v>
      </c>
      <c r="B2232" s="22" t="n">
        <v>51</v>
      </c>
      <c r="C2232" s="7" t="n">
        <v>4</v>
      </c>
      <c r="D2232" s="7" t="n">
        <v>61456</v>
      </c>
      <c r="E2232" s="7" t="s">
        <v>12</v>
      </c>
    </row>
    <row r="2233" spans="1:8">
      <c r="A2233" t="s">
        <v>4</v>
      </c>
      <c r="B2233" s="4" t="s">
        <v>5</v>
      </c>
      <c r="C2233" s="4" t="s">
        <v>8</v>
      </c>
    </row>
    <row r="2234" spans="1:8">
      <c r="A2234" t="n">
        <v>12812</v>
      </c>
      <c r="B2234" s="23" t="n">
        <v>16</v>
      </c>
      <c r="C2234" s="7" t="n">
        <v>0</v>
      </c>
    </row>
    <row r="2235" spans="1:8">
      <c r="A2235" t="s">
        <v>4</v>
      </c>
      <c r="B2235" s="4" t="s">
        <v>5</v>
      </c>
      <c r="C2235" s="4" t="s">
        <v>8</v>
      </c>
      <c r="D2235" s="4" t="s">
        <v>54</v>
      </c>
      <c r="E2235" s="4" t="s">
        <v>7</v>
      </c>
      <c r="F2235" s="4" t="s">
        <v>7</v>
      </c>
    </row>
    <row r="2236" spans="1:8">
      <c r="A2236" t="n">
        <v>12815</v>
      </c>
      <c r="B2236" s="24" t="n">
        <v>26</v>
      </c>
      <c r="C2236" s="7" t="n">
        <v>61456</v>
      </c>
      <c r="D2236" s="7" t="s">
        <v>95</v>
      </c>
      <c r="E2236" s="7" t="n">
        <v>2</v>
      </c>
      <c r="F2236" s="7" t="n">
        <v>0</v>
      </c>
    </row>
    <row r="2237" spans="1:8">
      <c r="A2237" t="s">
        <v>4</v>
      </c>
      <c r="B2237" s="4" t="s">
        <v>5</v>
      </c>
      <c r="C2237" s="4" t="s">
        <v>8</v>
      </c>
    </row>
    <row r="2238" spans="1:8">
      <c r="A2238" t="n">
        <v>12831</v>
      </c>
      <c r="B2238" s="23" t="n">
        <v>16</v>
      </c>
      <c r="C2238" s="7" t="n">
        <v>2300</v>
      </c>
    </row>
    <row r="2239" spans="1:8">
      <c r="A2239" t="s">
        <v>4</v>
      </c>
      <c r="B2239" s="4" t="s">
        <v>5</v>
      </c>
      <c r="C2239" s="4" t="s">
        <v>8</v>
      </c>
      <c r="D2239" s="4" t="s">
        <v>7</v>
      </c>
    </row>
    <row r="2240" spans="1:8">
      <c r="A2240" t="n">
        <v>12834</v>
      </c>
      <c r="B2240" s="33" t="n">
        <v>89</v>
      </c>
      <c r="C2240" s="7" t="n">
        <v>61456</v>
      </c>
      <c r="D2240" s="7" t="n">
        <v>0</v>
      </c>
    </row>
    <row r="2241" spans="1:8">
      <c r="A2241" t="s">
        <v>4</v>
      </c>
      <c r="B2241" s="4" t="s">
        <v>5</v>
      </c>
      <c r="C2241" s="4" t="s">
        <v>8</v>
      </c>
      <c r="D2241" s="4" t="s">
        <v>7</v>
      </c>
    </row>
    <row r="2242" spans="1:8">
      <c r="A2242" t="n">
        <v>12838</v>
      </c>
      <c r="B2242" s="33" t="n">
        <v>89</v>
      </c>
      <c r="C2242" s="7" t="n">
        <v>61456</v>
      </c>
      <c r="D2242" s="7" t="n">
        <v>0</v>
      </c>
    </row>
    <row r="2243" spans="1:8">
      <c r="A2243" t="s">
        <v>4</v>
      </c>
      <c r="B2243" s="4" t="s">
        <v>5</v>
      </c>
      <c r="C2243" s="4" t="s">
        <v>8</v>
      </c>
      <c r="D2243" s="4" t="s">
        <v>7</v>
      </c>
      <c r="E2243" s="4" t="s">
        <v>7</v>
      </c>
      <c r="F2243" s="4" t="s">
        <v>9</v>
      </c>
    </row>
    <row r="2244" spans="1:8">
      <c r="A2244" t="n">
        <v>12842</v>
      </c>
      <c r="B2244" s="28" t="n">
        <v>47</v>
      </c>
      <c r="C2244" s="7" t="n">
        <v>65534</v>
      </c>
      <c r="D2244" s="7" t="n">
        <v>1</v>
      </c>
      <c r="E2244" s="7" t="n">
        <v>0</v>
      </c>
      <c r="F2244" s="7" t="s">
        <v>12</v>
      </c>
    </row>
    <row r="2245" spans="1:8">
      <c r="A2245" t="s">
        <v>4</v>
      </c>
      <c r="B2245" s="4" t="s">
        <v>5</v>
      </c>
      <c r="C2245" s="4" t="s">
        <v>8</v>
      </c>
      <c r="D2245" s="4" t="s">
        <v>7</v>
      </c>
      <c r="E2245" s="4" t="s">
        <v>9</v>
      </c>
      <c r="F2245" s="4" t="s">
        <v>14</v>
      </c>
      <c r="G2245" s="4" t="s">
        <v>14</v>
      </c>
      <c r="H2245" s="4" t="s">
        <v>14</v>
      </c>
    </row>
    <row r="2246" spans="1:8">
      <c r="A2246" t="n">
        <v>12848</v>
      </c>
      <c r="B2246" s="32" t="n">
        <v>48</v>
      </c>
      <c r="C2246" s="7" t="n">
        <v>65534</v>
      </c>
      <c r="D2246" s="7" t="n">
        <v>0</v>
      </c>
      <c r="E2246" s="7" t="s">
        <v>96</v>
      </c>
      <c r="F2246" s="7" t="n">
        <v>-1</v>
      </c>
      <c r="G2246" s="7" t="n">
        <v>1</v>
      </c>
      <c r="H2246" s="7" t="n">
        <v>0</v>
      </c>
    </row>
    <row r="2247" spans="1:8">
      <c r="A2247" t="s">
        <v>4</v>
      </c>
      <c r="B2247" s="4" t="s">
        <v>5</v>
      </c>
      <c r="C2247" s="4" t="s">
        <v>7</v>
      </c>
      <c r="D2247" s="4" t="s">
        <v>8</v>
      </c>
      <c r="E2247" s="4" t="s">
        <v>9</v>
      </c>
    </row>
    <row r="2248" spans="1:8">
      <c r="A2248" t="n">
        <v>12882</v>
      </c>
      <c r="B2248" s="22" t="n">
        <v>51</v>
      </c>
      <c r="C2248" s="7" t="n">
        <v>4</v>
      </c>
      <c r="D2248" s="7" t="n">
        <v>61456</v>
      </c>
      <c r="E2248" s="7" t="s">
        <v>12</v>
      </c>
    </row>
    <row r="2249" spans="1:8">
      <c r="A2249" t="s">
        <v>4</v>
      </c>
      <c r="B2249" s="4" t="s">
        <v>5</v>
      </c>
      <c r="C2249" s="4" t="s">
        <v>8</v>
      </c>
    </row>
    <row r="2250" spans="1:8">
      <c r="A2250" t="n">
        <v>12887</v>
      </c>
      <c r="B2250" s="23" t="n">
        <v>16</v>
      </c>
      <c r="C2250" s="7" t="n">
        <v>0</v>
      </c>
    </row>
    <row r="2251" spans="1:8">
      <c r="A2251" t="s">
        <v>4</v>
      </c>
      <c r="B2251" s="4" t="s">
        <v>5</v>
      </c>
      <c r="C2251" s="4" t="s">
        <v>8</v>
      </c>
      <c r="D2251" s="4" t="s">
        <v>54</v>
      </c>
      <c r="E2251" s="4" t="s">
        <v>7</v>
      </c>
      <c r="F2251" s="4" t="s">
        <v>7</v>
      </c>
    </row>
    <row r="2252" spans="1:8">
      <c r="A2252" t="n">
        <v>12890</v>
      </c>
      <c r="B2252" s="24" t="n">
        <v>26</v>
      </c>
      <c r="C2252" s="7" t="n">
        <v>61456</v>
      </c>
      <c r="D2252" s="7" t="s">
        <v>97</v>
      </c>
      <c r="E2252" s="7" t="n">
        <v>2</v>
      </c>
      <c r="F2252" s="7" t="n">
        <v>0</v>
      </c>
    </row>
    <row r="2253" spans="1:8">
      <c r="A2253" t="s">
        <v>4</v>
      </c>
      <c r="B2253" s="4" t="s">
        <v>5</v>
      </c>
      <c r="C2253" s="4" t="s">
        <v>8</v>
      </c>
    </row>
    <row r="2254" spans="1:8">
      <c r="A2254" t="n">
        <v>12912</v>
      </c>
      <c r="B2254" s="23" t="n">
        <v>16</v>
      </c>
      <c r="C2254" s="7" t="n">
        <v>2300</v>
      </c>
    </row>
    <row r="2255" spans="1:8">
      <c r="A2255" t="s">
        <v>4</v>
      </c>
      <c r="B2255" s="4" t="s">
        <v>5</v>
      </c>
      <c r="C2255" s="4" t="s">
        <v>8</v>
      </c>
      <c r="D2255" s="4" t="s">
        <v>7</v>
      </c>
    </row>
    <row r="2256" spans="1:8">
      <c r="A2256" t="n">
        <v>12915</v>
      </c>
      <c r="B2256" s="33" t="n">
        <v>89</v>
      </c>
      <c r="C2256" s="7" t="n">
        <v>61456</v>
      </c>
      <c r="D2256" s="7" t="n">
        <v>0</v>
      </c>
    </row>
    <row r="2257" spans="1:8">
      <c r="A2257" t="s">
        <v>4</v>
      </c>
      <c r="B2257" s="4" t="s">
        <v>5</v>
      </c>
      <c r="C2257" s="4" t="s">
        <v>8</v>
      </c>
      <c r="D2257" s="4" t="s">
        <v>7</v>
      </c>
      <c r="E2257" s="4" t="s">
        <v>7</v>
      </c>
      <c r="F2257" s="4" t="s">
        <v>9</v>
      </c>
    </row>
    <row r="2258" spans="1:8">
      <c r="A2258" t="n">
        <v>12919</v>
      </c>
      <c r="B2258" s="28" t="n">
        <v>47</v>
      </c>
      <c r="C2258" s="7" t="n">
        <v>65534</v>
      </c>
      <c r="D2258" s="7" t="n">
        <v>1</v>
      </c>
      <c r="E2258" s="7" t="n">
        <v>0</v>
      </c>
      <c r="F2258" s="7" t="s">
        <v>12</v>
      </c>
    </row>
    <row r="2259" spans="1:8">
      <c r="A2259" t="s">
        <v>4</v>
      </c>
      <c r="B2259" s="4" t="s">
        <v>5</v>
      </c>
      <c r="C2259" s="4" t="s">
        <v>8</v>
      </c>
      <c r="D2259" s="4" t="s">
        <v>7</v>
      </c>
      <c r="E2259" s="4" t="s">
        <v>9</v>
      </c>
      <c r="F2259" s="4" t="s">
        <v>14</v>
      </c>
      <c r="G2259" s="4" t="s">
        <v>14</v>
      </c>
      <c r="H2259" s="4" t="s">
        <v>14</v>
      </c>
    </row>
    <row r="2260" spans="1:8">
      <c r="A2260" t="n">
        <v>12925</v>
      </c>
      <c r="B2260" s="32" t="n">
        <v>48</v>
      </c>
      <c r="C2260" s="7" t="n">
        <v>65534</v>
      </c>
      <c r="D2260" s="7" t="n">
        <v>0</v>
      </c>
      <c r="E2260" s="7" t="s">
        <v>94</v>
      </c>
      <c r="F2260" s="7" t="n">
        <v>-1</v>
      </c>
      <c r="G2260" s="7" t="n">
        <v>1</v>
      </c>
      <c r="H2260" s="7" t="n">
        <v>2.80259692864963e-45</v>
      </c>
    </row>
    <row r="2261" spans="1:8">
      <c r="A2261" t="s">
        <v>4</v>
      </c>
      <c r="B2261" s="4" t="s">
        <v>5</v>
      </c>
      <c r="C2261" s="4" t="s">
        <v>7</v>
      </c>
      <c r="D2261" s="4" t="s">
        <v>8</v>
      </c>
      <c r="E2261" s="4" t="s">
        <v>9</v>
      </c>
    </row>
    <row r="2262" spans="1:8">
      <c r="A2262" t="n">
        <v>12953</v>
      </c>
      <c r="B2262" s="22" t="n">
        <v>51</v>
      </c>
      <c r="C2262" s="7" t="n">
        <v>4</v>
      </c>
      <c r="D2262" s="7" t="n">
        <v>61456</v>
      </c>
      <c r="E2262" s="7" t="s">
        <v>12</v>
      </c>
    </row>
    <row r="2263" spans="1:8">
      <c r="A2263" t="s">
        <v>4</v>
      </c>
      <c r="B2263" s="4" t="s">
        <v>5</v>
      </c>
      <c r="C2263" s="4" t="s">
        <v>8</v>
      </c>
    </row>
    <row r="2264" spans="1:8">
      <c r="A2264" t="n">
        <v>12958</v>
      </c>
      <c r="B2264" s="23" t="n">
        <v>16</v>
      </c>
      <c r="C2264" s="7" t="n">
        <v>0</v>
      </c>
    </row>
    <row r="2265" spans="1:8">
      <c r="A2265" t="s">
        <v>4</v>
      </c>
      <c r="B2265" s="4" t="s">
        <v>5</v>
      </c>
      <c r="C2265" s="4" t="s">
        <v>8</v>
      </c>
      <c r="D2265" s="4" t="s">
        <v>54</v>
      </c>
      <c r="E2265" s="4" t="s">
        <v>7</v>
      </c>
      <c r="F2265" s="4" t="s">
        <v>7</v>
      </c>
    </row>
    <row r="2266" spans="1:8">
      <c r="A2266" t="n">
        <v>12961</v>
      </c>
      <c r="B2266" s="24" t="n">
        <v>26</v>
      </c>
      <c r="C2266" s="7" t="n">
        <v>61456</v>
      </c>
      <c r="D2266" s="7" t="s">
        <v>98</v>
      </c>
      <c r="E2266" s="7" t="n">
        <v>2</v>
      </c>
      <c r="F2266" s="7" t="n">
        <v>0</v>
      </c>
    </row>
    <row r="2267" spans="1:8">
      <c r="A2267" t="s">
        <v>4</v>
      </c>
      <c r="B2267" s="4" t="s">
        <v>5</v>
      </c>
      <c r="C2267" s="4" t="s">
        <v>8</v>
      </c>
    </row>
    <row r="2268" spans="1:8">
      <c r="A2268" t="n">
        <v>12987</v>
      </c>
      <c r="B2268" s="23" t="n">
        <v>16</v>
      </c>
      <c r="C2268" s="7" t="n">
        <v>2300</v>
      </c>
    </row>
    <row r="2269" spans="1:8">
      <c r="A2269" t="s">
        <v>4</v>
      </c>
      <c r="B2269" s="4" t="s">
        <v>5</v>
      </c>
      <c r="C2269" s="4" t="s">
        <v>8</v>
      </c>
      <c r="D2269" s="4" t="s">
        <v>7</v>
      </c>
    </row>
    <row r="2270" spans="1:8">
      <c r="A2270" t="n">
        <v>12990</v>
      </c>
      <c r="B2270" s="33" t="n">
        <v>89</v>
      </c>
      <c r="C2270" s="7" t="n">
        <v>61456</v>
      </c>
      <c r="D2270" s="7" t="n">
        <v>0</v>
      </c>
    </row>
    <row r="2271" spans="1:8">
      <c r="A2271" t="s">
        <v>4</v>
      </c>
      <c r="B2271" s="4" t="s">
        <v>5</v>
      </c>
      <c r="C2271" s="4" t="s">
        <v>8</v>
      </c>
      <c r="D2271" s="4" t="s">
        <v>7</v>
      </c>
      <c r="E2271" s="4" t="s">
        <v>7</v>
      </c>
      <c r="F2271" s="4" t="s">
        <v>9</v>
      </c>
    </row>
    <row r="2272" spans="1:8">
      <c r="A2272" t="n">
        <v>12994</v>
      </c>
      <c r="B2272" s="28" t="n">
        <v>47</v>
      </c>
      <c r="C2272" s="7" t="n">
        <v>65534</v>
      </c>
      <c r="D2272" s="7" t="n">
        <v>1</v>
      </c>
      <c r="E2272" s="7" t="n">
        <v>0</v>
      </c>
      <c r="F2272" s="7" t="s">
        <v>12</v>
      </c>
    </row>
    <row r="2273" spans="1:8">
      <c r="A2273" t="s">
        <v>4</v>
      </c>
      <c r="B2273" s="4" t="s">
        <v>5</v>
      </c>
      <c r="C2273" s="4" t="s">
        <v>8</v>
      </c>
      <c r="D2273" s="4" t="s">
        <v>7</v>
      </c>
      <c r="E2273" s="4" t="s">
        <v>9</v>
      </c>
      <c r="F2273" s="4" t="s">
        <v>14</v>
      </c>
      <c r="G2273" s="4" t="s">
        <v>14</v>
      </c>
      <c r="H2273" s="4" t="s">
        <v>14</v>
      </c>
    </row>
    <row r="2274" spans="1:8">
      <c r="A2274" t="n">
        <v>13000</v>
      </c>
      <c r="B2274" s="32" t="n">
        <v>48</v>
      </c>
      <c r="C2274" s="7" t="n">
        <v>65534</v>
      </c>
      <c r="D2274" s="7" t="n">
        <v>0</v>
      </c>
      <c r="E2274" s="7" t="s">
        <v>94</v>
      </c>
      <c r="F2274" s="7" t="n">
        <v>-1</v>
      </c>
      <c r="G2274" s="7" t="n">
        <v>1</v>
      </c>
      <c r="H2274" s="7" t="n">
        <v>5.60519385729927e-45</v>
      </c>
    </row>
    <row r="2275" spans="1:8">
      <c r="A2275" t="s">
        <v>4</v>
      </c>
      <c r="B2275" s="4" t="s">
        <v>5</v>
      </c>
      <c r="C2275" s="4" t="s">
        <v>7</v>
      </c>
      <c r="D2275" s="4" t="s">
        <v>8</v>
      </c>
      <c r="E2275" s="4" t="s">
        <v>9</v>
      </c>
    </row>
    <row r="2276" spans="1:8">
      <c r="A2276" t="n">
        <v>13028</v>
      </c>
      <c r="B2276" s="22" t="n">
        <v>51</v>
      </c>
      <c r="C2276" s="7" t="n">
        <v>4</v>
      </c>
      <c r="D2276" s="7" t="n">
        <v>61456</v>
      </c>
      <c r="E2276" s="7" t="s">
        <v>12</v>
      </c>
    </row>
    <row r="2277" spans="1:8">
      <c r="A2277" t="s">
        <v>4</v>
      </c>
      <c r="B2277" s="4" t="s">
        <v>5</v>
      </c>
      <c r="C2277" s="4" t="s">
        <v>8</v>
      </c>
    </row>
    <row r="2278" spans="1:8">
      <c r="A2278" t="n">
        <v>13033</v>
      </c>
      <c r="B2278" s="23" t="n">
        <v>16</v>
      </c>
      <c r="C2278" s="7" t="n">
        <v>0</v>
      </c>
    </row>
    <row r="2279" spans="1:8">
      <c r="A2279" t="s">
        <v>4</v>
      </c>
      <c r="B2279" s="4" t="s">
        <v>5</v>
      </c>
      <c r="C2279" s="4" t="s">
        <v>8</v>
      </c>
      <c r="D2279" s="4" t="s">
        <v>54</v>
      </c>
      <c r="E2279" s="4" t="s">
        <v>7</v>
      </c>
      <c r="F2279" s="4" t="s">
        <v>7</v>
      </c>
    </row>
    <row r="2280" spans="1:8">
      <c r="A2280" t="n">
        <v>13036</v>
      </c>
      <c r="B2280" s="24" t="n">
        <v>26</v>
      </c>
      <c r="C2280" s="7" t="n">
        <v>61456</v>
      </c>
      <c r="D2280" s="7" t="s">
        <v>99</v>
      </c>
      <c r="E2280" s="7" t="n">
        <v>2</v>
      </c>
      <c r="F2280" s="7" t="n">
        <v>0</v>
      </c>
    </row>
    <row r="2281" spans="1:8">
      <c r="A2281" t="s">
        <v>4</v>
      </c>
      <c r="B2281" s="4" t="s">
        <v>5</v>
      </c>
      <c r="C2281" s="4" t="s">
        <v>8</v>
      </c>
    </row>
    <row r="2282" spans="1:8">
      <c r="A2282" t="n">
        <v>13062</v>
      </c>
      <c r="B2282" s="23" t="n">
        <v>16</v>
      </c>
      <c r="C2282" s="7" t="n">
        <v>2300</v>
      </c>
    </row>
    <row r="2283" spans="1:8">
      <c r="A2283" t="s">
        <v>4</v>
      </c>
      <c r="B2283" s="4" t="s">
        <v>5</v>
      </c>
      <c r="C2283" s="4" t="s">
        <v>8</v>
      </c>
      <c r="D2283" s="4" t="s">
        <v>7</v>
      </c>
    </row>
    <row r="2284" spans="1:8">
      <c r="A2284" t="n">
        <v>13065</v>
      </c>
      <c r="B2284" s="33" t="n">
        <v>89</v>
      </c>
      <c r="C2284" s="7" t="n">
        <v>61456</v>
      </c>
      <c r="D2284" s="7" t="n">
        <v>0</v>
      </c>
    </row>
    <row r="2285" spans="1:8">
      <c r="A2285" t="s">
        <v>4</v>
      </c>
      <c r="B2285" s="4" t="s">
        <v>5</v>
      </c>
      <c r="C2285" s="4" t="s">
        <v>8</v>
      </c>
      <c r="D2285" s="4" t="s">
        <v>7</v>
      </c>
    </row>
    <row r="2286" spans="1:8">
      <c r="A2286" t="n">
        <v>13069</v>
      </c>
      <c r="B2286" s="33" t="n">
        <v>89</v>
      </c>
      <c r="C2286" s="7" t="n">
        <v>61456</v>
      </c>
      <c r="D2286" s="7" t="n">
        <v>0</v>
      </c>
    </row>
    <row r="2287" spans="1:8">
      <c r="A2287" t="s">
        <v>4</v>
      </c>
      <c r="B2287" s="4" t="s">
        <v>5</v>
      </c>
      <c r="C2287" s="4" t="s">
        <v>8</v>
      </c>
      <c r="D2287" s="4" t="s">
        <v>7</v>
      </c>
      <c r="E2287" s="4" t="s">
        <v>7</v>
      </c>
      <c r="F2287" s="4" t="s">
        <v>9</v>
      </c>
    </row>
    <row r="2288" spans="1:8">
      <c r="A2288" t="n">
        <v>13073</v>
      </c>
      <c r="B2288" s="28" t="n">
        <v>47</v>
      </c>
      <c r="C2288" s="7" t="n">
        <v>65534</v>
      </c>
      <c r="D2288" s="7" t="n">
        <v>1</v>
      </c>
      <c r="E2288" s="7" t="n">
        <v>0</v>
      </c>
      <c r="F2288" s="7" t="s">
        <v>12</v>
      </c>
    </row>
    <row r="2289" spans="1:8">
      <c r="A2289" t="s">
        <v>4</v>
      </c>
      <c r="B2289" s="4" t="s">
        <v>5</v>
      </c>
      <c r="C2289" s="4" t="s">
        <v>8</v>
      </c>
      <c r="D2289" s="4" t="s">
        <v>7</v>
      </c>
      <c r="E2289" s="4" t="s">
        <v>9</v>
      </c>
      <c r="F2289" s="4" t="s">
        <v>14</v>
      </c>
      <c r="G2289" s="4" t="s">
        <v>14</v>
      </c>
      <c r="H2289" s="4" t="s">
        <v>14</v>
      </c>
    </row>
    <row r="2290" spans="1:8">
      <c r="A2290" t="n">
        <v>13079</v>
      </c>
      <c r="B2290" s="32" t="n">
        <v>48</v>
      </c>
      <c r="C2290" s="7" t="n">
        <v>65534</v>
      </c>
      <c r="D2290" s="7" t="n">
        <v>0</v>
      </c>
      <c r="E2290" s="7" t="s">
        <v>94</v>
      </c>
      <c r="F2290" s="7" t="n">
        <v>-1</v>
      </c>
      <c r="G2290" s="7" t="n">
        <v>1</v>
      </c>
      <c r="H2290" s="7" t="n">
        <v>8.4077907859489e-45</v>
      </c>
    </row>
    <row r="2291" spans="1:8">
      <c r="A2291" t="s">
        <v>4</v>
      </c>
      <c r="B2291" s="4" t="s">
        <v>5</v>
      </c>
      <c r="C2291" s="4" t="s">
        <v>7</v>
      </c>
      <c r="D2291" s="4" t="s">
        <v>8</v>
      </c>
      <c r="E2291" s="4" t="s">
        <v>9</v>
      </c>
    </row>
    <row r="2292" spans="1:8">
      <c r="A2292" t="n">
        <v>13107</v>
      </c>
      <c r="B2292" s="22" t="n">
        <v>51</v>
      </c>
      <c r="C2292" s="7" t="n">
        <v>4</v>
      </c>
      <c r="D2292" s="7" t="n">
        <v>61456</v>
      </c>
      <c r="E2292" s="7" t="s">
        <v>12</v>
      </c>
    </row>
    <row r="2293" spans="1:8">
      <c r="A2293" t="s">
        <v>4</v>
      </c>
      <c r="B2293" s="4" t="s">
        <v>5</v>
      </c>
      <c r="C2293" s="4" t="s">
        <v>8</v>
      </c>
    </row>
    <row r="2294" spans="1:8">
      <c r="A2294" t="n">
        <v>13112</v>
      </c>
      <c r="B2294" s="23" t="n">
        <v>16</v>
      </c>
      <c r="C2294" s="7" t="n">
        <v>0</v>
      </c>
    </row>
    <row r="2295" spans="1:8">
      <c r="A2295" t="s">
        <v>4</v>
      </c>
      <c r="B2295" s="4" t="s">
        <v>5</v>
      </c>
      <c r="C2295" s="4" t="s">
        <v>8</v>
      </c>
      <c r="D2295" s="4" t="s">
        <v>54</v>
      </c>
      <c r="E2295" s="4" t="s">
        <v>7</v>
      </c>
      <c r="F2295" s="4" t="s">
        <v>7</v>
      </c>
    </row>
    <row r="2296" spans="1:8">
      <c r="A2296" t="n">
        <v>13115</v>
      </c>
      <c r="B2296" s="24" t="n">
        <v>26</v>
      </c>
      <c r="C2296" s="7" t="n">
        <v>61456</v>
      </c>
      <c r="D2296" s="7" t="s">
        <v>100</v>
      </c>
      <c r="E2296" s="7" t="n">
        <v>2</v>
      </c>
      <c r="F2296" s="7" t="n">
        <v>0</v>
      </c>
    </row>
    <row r="2297" spans="1:8">
      <c r="A2297" t="s">
        <v>4</v>
      </c>
      <c r="B2297" s="4" t="s">
        <v>5</v>
      </c>
      <c r="C2297" s="4" t="s">
        <v>8</v>
      </c>
    </row>
    <row r="2298" spans="1:8">
      <c r="A2298" t="n">
        <v>13151</v>
      </c>
      <c r="B2298" s="23" t="n">
        <v>16</v>
      </c>
      <c r="C2298" s="7" t="n">
        <v>2300</v>
      </c>
    </row>
    <row r="2299" spans="1:8">
      <c r="A2299" t="s">
        <v>4</v>
      </c>
      <c r="B2299" s="4" t="s">
        <v>5</v>
      </c>
      <c r="C2299" s="4" t="s">
        <v>8</v>
      </c>
      <c r="D2299" s="4" t="s">
        <v>7</v>
      </c>
    </row>
    <row r="2300" spans="1:8">
      <c r="A2300" t="n">
        <v>13154</v>
      </c>
      <c r="B2300" s="33" t="n">
        <v>89</v>
      </c>
      <c r="C2300" s="7" t="n">
        <v>61456</v>
      </c>
      <c r="D2300" s="7" t="n">
        <v>0</v>
      </c>
    </row>
    <row r="2301" spans="1:8">
      <c r="A2301" t="s">
        <v>4</v>
      </c>
      <c r="B2301" s="4" t="s">
        <v>5</v>
      </c>
      <c r="C2301" s="4" t="s">
        <v>8</v>
      </c>
      <c r="D2301" s="4" t="s">
        <v>7</v>
      </c>
      <c r="E2301" s="4" t="s">
        <v>7</v>
      </c>
      <c r="F2301" s="4" t="s">
        <v>9</v>
      </c>
    </row>
    <row r="2302" spans="1:8">
      <c r="A2302" t="n">
        <v>13158</v>
      </c>
      <c r="B2302" s="28" t="n">
        <v>47</v>
      </c>
      <c r="C2302" s="7" t="n">
        <v>65534</v>
      </c>
      <c r="D2302" s="7" t="n">
        <v>1</v>
      </c>
      <c r="E2302" s="7" t="n">
        <v>0</v>
      </c>
      <c r="F2302" s="7" t="s">
        <v>12</v>
      </c>
    </row>
    <row r="2303" spans="1:8">
      <c r="A2303" t="s">
        <v>4</v>
      </c>
      <c r="B2303" s="4" t="s">
        <v>5</v>
      </c>
      <c r="C2303" s="4" t="s">
        <v>8</v>
      </c>
      <c r="D2303" s="4" t="s">
        <v>7</v>
      </c>
      <c r="E2303" s="4" t="s">
        <v>9</v>
      </c>
      <c r="F2303" s="4" t="s">
        <v>14</v>
      </c>
      <c r="G2303" s="4" t="s">
        <v>14</v>
      </c>
      <c r="H2303" s="4" t="s">
        <v>14</v>
      </c>
    </row>
    <row r="2304" spans="1:8">
      <c r="A2304" t="n">
        <v>13164</v>
      </c>
      <c r="B2304" s="32" t="n">
        <v>48</v>
      </c>
      <c r="C2304" s="7" t="n">
        <v>65534</v>
      </c>
      <c r="D2304" s="7" t="n">
        <v>0</v>
      </c>
      <c r="E2304" s="7" t="s">
        <v>264</v>
      </c>
      <c r="F2304" s="7" t="n">
        <v>-1</v>
      </c>
      <c r="G2304" s="7" t="n">
        <v>1</v>
      </c>
      <c r="H2304" s="7" t="n">
        <v>0</v>
      </c>
    </row>
    <row r="2305" spans="1:8">
      <c r="A2305" t="s">
        <v>4</v>
      </c>
      <c r="B2305" s="4" t="s">
        <v>5</v>
      </c>
      <c r="C2305" s="4" t="s">
        <v>7</v>
      </c>
      <c r="D2305" s="4" t="s">
        <v>8</v>
      </c>
      <c r="E2305" s="4" t="s">
        <v>9</v>
      </c>
    </row>
    <row r="2306" spans="1:8">
      <c r="A2306" t="n">
        <v>13194</v>
      </c>
      <c r="B2306" s="22" t="n">
        <v>51</v>
      </c>
      <c r="C2306" s="7" t="n">
        <v>4</v>
      </c>
      <c r="D2306" s="7" t="n">
        <v>61456</v>
      </c>
      <c r="E2306" s="7" t="s">
        <v>12</v>
      </c>
    </row>
    <row r="2307" spans="1:8">
      <c r="A2307" t="s">
        <v>4</v>
      </c>
      <c r="B2307" s="4" t="s">
        <v>5</v>
      </c>
      <c r="C2307" s="4" t="s">
        <v>8</v>
      </c>
    </row>
    <row r="2308" spans="1:8">
      <c r="A2308" t="n">
        <v>13199</v>
      </c>
      <c r="B2308" s="23" t="n">
        <v>16</v>
      </c>
      <c r="C2308" s="7" t="n">
        <v>0</v>
      </c>
    </row>
    <row r="2309" spans="1:8">
      <c r="A2309" t="s">
        <v>4</v>
      </c>
      <c r="B2309" s="4" t="s">
        <v>5</v>
      </c>
      <c r="C2309" s="4" t="s">
        <v>8</v>
      </c>
      <c r="D2309" s="4" t="s">
        <v>54</v>
      </c>
      <c r="E2309" s="4" t="s">
        <v>7</v>
      </c>
      <c r="F2309" s="4" t="s">
        <v>7</v>
      </c>
    </row>
    <row r="2310" spans="1:8">
      <c r="A2310" t="n">
        <v>13202</v>
      </c>
      <c r="B2310" s="24" t="n">
        <v>26</v>
      </c>
      <c r="C2310" s="7" t="n">
        <v>61456</v>
      </c>
      <c r="D2310" s="7" t="s">
        <v>265</v>
      </c>
      <c r="E2310" s="7" t="n">
        <v>2</v>
      </c>
      <c r="F2310" s="7" t="n">
        <v>0</v>
      </c>
    </row>
    <row r="2311" spans="1:8">
      <c r="A2311" t="s">
        <v>4</v>
      </c>
      <c r="B2311" s="4" t="s">
        <v>5</v>
      </c>
      <c r="C2311" s="4" t="s">
        <v>8</v>
      </c>
    </row>
    <row r="2312" spans="1:8">
      <c r="A2312" t="n">
        <v>13220</v>
      </c>
      <c r="B2312" s="23" t="n">
        <v>16</v>
      </c>
      <c r="C2312" s="7" t="n">
        <v>2300</v>
      </c>
    </row>
    <row r="2313" spans="1:8">
      <c r="A2313" t="s">
        <v>4</v>
      </c>
      <c r="B2313" s="4" t="s">
        <v>5</v>
      </c>
      <c r="C2313" s="4" t="s">
        <v>8</v>
      </c>
      <c r="D2313" s="4" t="s">
        <v>7</v>
      </c>
    </row>
    <row r="2314" spans="1:8">
      <c r="A2314" t="n">
        <v>13223</v>
      </c>
      <c r="B2314" s="33" t="n">
        <v>89</v>
      </c>
      <c r="C2314" s="7" t="n">
        <v>61456</v>
      </c>
      <c r="D2314" s="7" t="n">
        <v>0</v>
      </c>
    </row>
    <row r="2315" spans="1:8">
      <c r="A2315" t="s">
        <v>4</v>
      </c>
      <c r="B2315" s="4" t="s">
        <v>5</v>
      </c>
      <c r="C2315" s="4" t="s">
        <v>8</v>
      </c>
      <c r="D2315" s="4" t="s">
        <v>7</v>
      </c>
    </row>
    <row r="2316" spans="1:8">
      <c r="A2316" t="n">
        <v>13227</v>
      </c>
      <c r="B2316" s="33" t="n">
        <v>89</v>
      </c>
      <c r="C2316" s="7" t="n">
        <v>61456</v>
      </c>
      <c r="D2316" s="7" t="n">
        <v>0</v>
      </c>
    </row>
    <row r="2317" spans="1:8">
      <c r="A2317" t="s">
        <v>4</v>
      </c>
      <c r="B2317" s="4" t="s">
        <v>5</v>
      </c>
      <c r="C2317" s="4" t="s">
        <v>8</v>
      </c>
      <c r="D2317" s="4" t="s">
        <v>7</v>
      </c>
      <c r="E2317" s="4" t="s">
        <v>7</v>
      </c>
      <c r="F2317" s="4" t="s">
        <v>9</v>
      </c>
    </row>
    <row r="2318" spans="1:8">
      <c r="A2318" t="n">
        <v>13231</v>
      </c>
      <c r="B2318" s="28" t="n">
        <v>47</v>
      </c>
      <c r="C2318" s="7" t="n">
        <v>65534</v>
      </c>
      <c r="D2318" s="7" t="n">
        <v>1</v>
      </c>
      <c r="E2318" s="7" t="n">
        <v>0</v>
      </c>
      <c r="F2318" s="7" t="s">
        <v>12</v>
      </c>
    </row>
    <row r="2319" spans="1:8">
      <c r="A2319" t="s">
        <v>4</v>
      </c>
      <c r="B2319" s="4" t="s">
        <v>5</v>
      </c>
      <c r="C2319" s="4" t="s">
        <v>8</v>
      </c>
      <c r="D2319" s="4" t="s">
        <v>7</v>
      </c>
      <c r="E2319" s="4" t="s">
        <v>9</v>
      </c>
      <c r="F2319" s="4" t="s">
        <v>14</v>
      </c>
      <c r="G2319" s="4" t="s">
        <v>14</v>
      </c>
      <c r="H2319" s="4" t="s">
        <v>14</v>
      </c>
    </row>
    <row r="2320" spans="1:8">
      <c r="A2320" t="n">
        <v>13237</v>
      </c>
      <c r="B2320" s="32" t="n">
        <v>48</v>
      </c>
      <c r="C2320" s="7" t="n">
        <v>65534</v>
      </c>
      <c r="D2320" s="7" t="n">
        <v>0</v>
      </c>
      <c r="E2320" s="7" t="s">
        <v>264</v>
      </c>
      <c r="F2320" s="7" t="n">
        <v>-1</v>
      </c>
      <c r="G2320" s="7" t="n">
        <v>1</v>
      </c>
      <c r="H2320" s="7" t="n">
        <v>2.80259692864963e-45</v>
      </c>
    </row>
    <row r="2321" spans="1:8">
      <c r="A2321" t="s">
        <v>4</v>
      </c>
      <c r="B2321" s="4" t="s">
        <v>5</v>
      </c>
      <c r="C2321" s="4" t="s">
        <v>7</v>
      </c>
      <c r="D2321" s="4" t="s">
        <v>8</v>
      </c>
      <c r="E2321" s="4" t="s">
        <v>9</v>
      </c>
    </row>
    <row r="2322" spans="1:8">
      <c r="A2322" t="n">
        <v>13267</v>
      </c>
      <c r="B2322" s="22" t="n">
        <v>51</v>
      </c>
      <c r="C2322" s="7" t="n">
        <v>4</v>
      </c>
      <c r="D2322" s="7" t="n">
        <v>61456</v>
      </c>
      <c r="E2322" s="7" t="s">
        <v>12</v>
      </c>
    </row>
    <row r="2323" spans="1:8">
      <c r="A2323" t="s">
        <v>4</v>
      </c>
      <c r="B2323" s="4" t="s">
        <v>5</v>
      </c>
      <c r="C2323" s="4" t="s">
        <v>8</v>
      </c>
    </row>
    <row r="2324" spans="1:8">
      <c r="A2324" t="n">
        <v>13272</v>
      </c>
      <c r="B2324" s="23" t="n">
        <v>16</v>
      </c>
      <c r="C2324" s="7" t="n">
        <v>0</v>
      </c>
    </row>
    <row r="2325" spans="1:8">
      <c r="A2325" t="s">
        <v>4</v>
      </c>
      <c r="B2325" s="4" t="s">
        <v>5</v>
      </c>
      <c r="C2325" s="4" t="s">
        <v>8</v>
      </c>
      <c r="D2325" s="4" t="s">
        <v>54</v>
      </c>
      <c r="E2325" s="4" t="s">
        <v>7</v>
      </c>
      <c r="F2325" s="4" t="s">
        <v>7</v>
      </c>
    </row>
    <row r="2326" spans="1:8">
      <c r="A2326" t="n">
        <v>13275</v>
      </c>
      <c r="B2326" s="24" t="n">
        <v>26</v>
      </c>
      <c r="C2326" s="7" t="n">
        <v>61456</v>
      </c>
      <c r="D2326" s="7" t="s">
        <v>266</v>
      </c>
      <c r="E2326" s="7" t="n">
        <v>2</v>
      </c>
      <c r="F2326" s="7" t="n">
        <v>0</v>
      </c>
    </row>
    <row r="2327" spans="1:8">
      <c r="A2327" t="s">
        <v>4</v>
      </c>
      <c r="B2327" s="4" t="s">
        <v>5</v>
      </c>
      <c r="C2327" s="4" t="s">
        <v>8</v>
      </c>
    </row>
    <row r="2328" spans="1:8">
      <c r="A2328" t="n">
        <v>13303</v>
      </c>
      <c r="B2328" s="23" t="n">
        <v>16</v>
      </c>
      <c r="C2328" s="7" t="n">
        <v>2300</v>
      </c>
    </row>
    <row r="2329" spans="1:8">
      <c r="A2329" t="s">
        <v>4</v>
      </c>
      <c r="B2329" s="4" t="s">
        <v>5</v>
      </c>
      <c r="C2329" s="4" t="s">
        <v>8</v>
      </c>
      <c r="D2329" s="4" t="s">
        <v>7</v>
      </c>
    </row>
    <row r="2330" spans="1:8">
      <c r="A2330" t="n">
        <v>13306</v>
      </c>
      <c r="B2330" s="33" t="n">
        <v>89</v>
      </c>
      <c r="C2330" s="7" t="n">
        <v>61456</v>
      </c>
      <c r="D2330" s="7" t="n">
        <v>0</v>
      </c>
    </row>
    <row r="2331" spans="1:8">
      <c r="A2331" t="s">
        <v>4</v>
      </c>
      <c r="B2331" s="4" t="s">
        <v>5</v>
      </c>
      <c r="C2331" s="4" t="s">
        <v>8</v>
      </c>
      <c r="D2331" s="4" t="s">
        <v>7</v>
      </c>
      <c r="E2331" s="4" t="s">
        <v>7</v>
      </c>
      <c r="F2331" s="4" t="s">
        <v>9</v>
      </c>
    </row>
    <row r="2332" spans="1:8">
      <c r="A2332" t="n">
        <v>13310</v>
      </c>
      <c r="B2332" s="28" t="n">
        <v>47</v>
      </c>
      <c r="C2332" s="7" t="n">
        <v>65534</v>
      </c>
      <c r="D2332" s="7" t="n">
        <v>1</v>
      </c>
      <c r="E2332" s="7" t="n">
        <v>0</v>
      </c>
      <c r="F2332" s="7" t="s">
        <v>12</v>
      </c>
    </row>
    <row r="2333" spans="1:8">
      <c r="A2333" t="s">
        <v>4</v>
      </c>
      <c r="B2333" s="4" t="s">
        <v>5</v>
      </c>
      <c r="C2333" s="4" t="s">
        <v>8</v>
      </c>
      <c r="D2333" s="4" t="s">
        <v>7</v>
      </c>
      <c r="E2333" s="4" t="s">
        <v>9</v>
      </c>
      <c r="F2333" s="4" t="s">
        <v>14</v>
      </c>
      <c r="G2333" s="4" t="s">
        <v>14</v>
      </c>
      <c r="H2333" s="4" t="s">
        <v>14</v>
      </c>
    </row>
    <row r="2334" spans="1:8">
      <c r="A2334" t="n">
        <v>13316</v>
      </c>
      <c r="B2334" s="32" t="n">
        <v>48</v>
      </c>
      <c r="C2334" s="7" t="n">
        <v>65534</v>
      </c>
      <c r="D2334" s="7" t="n">
        <v>0</v>
      </c>
      <c r="E2334" s="7" t="s">
        <v>101</v>
      </c>
      <c r="F2334" s="7" t="n">
        <v>-1</v>
      </c>
      <c r="G2334" s="7" t="n">
        <v>1</v>
      </c>
      <c r="H2334" s="7" t="n">
        <v>0</v>
      </c>
    </row>
    <row r="2335" spans="1:8">
      <c r="A2335" t="s">
        <v>4</v>
      </c>
      <c r="B2335" s="4" t="s">
        <v>5</v>
      </c>
      <c r="C2335" s="4" t="s">
        <v>7</v>
      </c>
      <c r="D2335" s="4" t="s">
        <v>8</v>
      </c>
      <c r="E2335" s="4" t="s">
        <v>9</v>
      </c>
    </row>
    <row r="2336" spans="1:8">
      <c r="A2336" t="n">
        <v>13347</v>
      </c>
      <c r="B2336" s="22" t="n">
        <v>51</v>
      </c>
      <c r="C2336" s="7" t="n">
        <v>4</v>
      </c>
      <c r="D2336" s="7" t="n">
        <v>61456</v>
      </c>
      <c r="E2336" s="7" t="s">
        <v>12</v>
      </c>
    </row>
    <row r="2337" spans="1:8">
      <c r="A2337" t="s">
        <v>4</v>
      </c>
      <c r="B2337" s="4" t="s">
        <v>5</v>
      </c>
      <c r="C2337" s="4" t="s">
        <v>8</v>
      </c>
    </row>
    <row r="2338" spans="1:8">
      <c r="A2338" t="n">
        <v>13352</v>
      </c>
      <c r="B2338" s="23" t="n">
        <v>16</v>
      </c>
      <c r="C2338" s="7" t="n">
        <v>0</v>
      </c>
    </row>
    <row r="2339" spans="1:8">
      <c r="A2339" t="s">
        <v>4</v>
      </c>
      <c r="B2339" s="4" t="s">
        <v>5</v>
      </c>
      <c r="C2339" s="4" t="s">
        <v>8</v>
      </c>
      <c r="D2339" s="4" t="s">
        <v>54</v>
      </c>
      <c r="E2339" s="4" t="s">
        <v>7</v>
      </c>
      <c r="F2339" s="4" t="s">
        <v>7</v>
      </c>
    </row>
    <row r="2340" spans="1:8">
      <c r="A2340" t="n">
        <v>13355</v>
      </c>
      <c r="B2340" s="24" t="n">
        <v>26</v>
      </c>
      <c r="C2340" s="7" t="n">
        <v>61456</v>
      </c>
      <c r="D2340" s="7" t="s">
        <v>102</v>
      </c>
      <c r="E2340" s="7" t="n">
        <v>2</v>
      </c>
      <c r="F2340" s="7" t="n">
        <v>0</v>
      </c>
    </row>
    <row r="2341" spans="1:8">
      <c r="A2341" t="s">
        <v>4</v>
      </c>
      <c r="B2341" s="4" t="s">
        <v>5</v>
      </c>
      <c r="C2341" s="4" t="s">
        <v>8</v>
      </c>
    </row>
    <row r="2342" spans="1:8">
      <c r="A2342" t="n">
        <v>13374</v>
      </c>
      <c r="B2342" s="23" t="n">
        <v>16</v>
      </c>
      <c r="C2342" s="7" t="n">
        <v>2300</v>
      </c>
    </row>
    <row r="2343" spans="1:8">
      <c r="A2343" t="s">
        <v>4</v>
      </c>
      <c r="B2343" s="4" t="s">
        <v>5</v>
      </c>
      <c r="C2343" s="4" t="s">
        <v>8</v>
      </c>
      <c r="D2343" s="4" t="s">
        <v>7</v>
      </c>
    </row>
    <row r="2344" spans="1:8">
      <c r="A2344" t="n">
        <v>13377</v>
      </c>
      <c r="B2344" s="33" t="n">
        <v>89</v>
      </c>
      <c r="C2344" s="7" t="n">
        <v>61456</v>
      </c>
      <c r="D2344" s="7" t="n">
        <v>0</v>
      </c>
    </row>
    <row r="2345" spans="1:8">
      <c r="A2345" t="s">
        <v>4</v>
      </c>
      <c r="B2345" s="4" t="s">
        <v>5</v>
      </c>
      <c r="C2345" s="4" t="s">
        <v>8</v>
      </c>
      <c r="D2345" s="4" t="s">
        <v>7</v>
      </c>
    </row>
    <row r="2346" spans="1:8">
      <c r="A2346" t="n">
        <v>13381</v>
      </c>
      <c r="B2346" s="33" t="n">
        <v>89</v>
      </c>
      <c r="C2346" s="7" t="n">
        <v>61456</v>
      </c>
      <c r="D2346" s="7" t="n">
        <v>0</v>
      </c>
    </row>
    <row r="2347" spans="1:8">
      <c r="A2347" t="s">
        <v>4</v>
      </c>
      <c r="B2347" s="4" t="s">
        <v>5</v>
      </c>
      <c r="C2347" s="4" t="s">
        <v>8</v>
      </c>
      <c r="D2347" s="4" t="s">
        <v>7</v>
      </c>
      <c r="E2347" s="4" t="s">
        <v>7</v>
      </c>
      <c r="F2347" s="4" t="s">
        <v>9</v>
      </c>
    </row>
    <row r="2348" spans="1:8">
      <c r="A2348" t="n">
        <v>13385</v>
      </c>
      <c r="B2348" s="28" t="n">
        <v>47</v>
      </c>
      <c r="C2348" s="7" t="n">
        <v>65534</v>
      </c>
      <c r="D2348" s="7" t="n">
        <v>1</v>
      </c>
      <c r="E2348" s="7" t="n">
        <v>0</v>
      </c>
      <c r="F2348" s="7" t="s">
        <v>12</v>
      </c>
    </row>
    <row r="2349" spans="1:8">
      <c r="A2349" t="s">
        <v>4</v>
      </c>
      <c r="B2349" s="4" t="s">
        <v>5</v>
      </c>
      <c r="C2349" s="4" t="s">
        <v>8</v>
      </c>
      <c r="D2349" s="4" t="s">
        <v>7</v>
      </c>
      <c r="E2349" s="4" t="s">
        <v>9</v>
      </c>
      <c r="F2349" s="4" t="s">
        <v>14</v>
      </c>
      <c r="G2349" s="4" t="s">
        <v>14</v>
      </c>
      <c r="H2349" s="4" t="s">
        <v>14</v>
      </c>
    </row>
    <row r="2350" spans="1:8">
      <c r="A2350" t="n">
        <v>13391</v>
      </c>
      <c r="B2350" s="32" t="n">
        <v>48</v>
      </c>
      <c r="C2350" s="7" t="n">
        <v>65534</v>
      </c>
      <c r="D2350" s="7" t="n">
        <v>0</v>
      </c>
      <c r="E2350" s="7" t="s">
        <v>103</v>
      </c>
      <c r="F2350" s="7" t="n">
        <v>-1</v>
      </c>
      <c r="G2350" s="7" t="n">
        <v>1</v>
      </c>
      <c r="H2350" s="7" t="n">
        <v>0</v>
      </c>
    </row>
    <row r="2351" spans="1:8">
      <c r="A2351" t="s">
        <v>4</v>
      </c>
      <c r="B2351" s="4" t="s">
        <v>5</v>
      </c>
      <c r="C2351" s="4" t="s">
        <v>7</v>
      </c>
      <c r="D2351" s="4" t="s">
        <v>8</v>
      </c>
      <c r="E2351" s="4" t="s">
        <v>9</v>
      </c>
    </row>
    <row r="2352" spans="1:8">
      <c r="A2352" t="n">
        <v>13428</v>
      </c>
      <c r="B2352" s="22" t="n">
        <v>51</v>
      </c>
      <c r="C2352" s="7" t="n">
        <v>4</v>
      </c>
      <c r="D2352" s="7" t="n">
        <v>61456</v>
      </c>
      <c r="E2352" s="7" t="s">
        <v>12</v>
      </c>
    </row>
    <row r="2353" spans="1:8">
      <c r="A2353" t="s">
        <v>4</v>
      </c>
      <c r="B2353" s="4" t="s">
        <v>5</v>
      </c>
      <c r="C2353" s="4" t="s">
        <v>8</v>
      </c>
    </row>
    <row r="2354" spans="1:8">
      <c r="A2354" t="n">
        <v>13433</v>
      </c>
      <c r="B2354" s="23" t="n">
        <v>16</v>
      </c>
      <c r="C2354" s="7" t="n">
        <v>0</v>
      </c>
    </row>
    <row r="2355" spans="1:8">
      <c r="A2355" t="s">
        <v>4</v>
      </c>
      <c r="B2355" s="4" t="s">
        <v>5</v>
      </c>
      <c r="C2355" s="4" t="s">
        <v>8</v>
      </c>
      <c r="D2355" s="4" t="s">
        <v>54</v>
      </c>
      <c r="E2355" s="4" t="s">
        <v>7</v>
      </c>
      <c r="F2355" s="4" t="s">
        <v>7</v>
      </c>
    </row>
    <row r="2356" spans="1:8">
      <c r="A2356" t="n">
        <v>13436</v>
      </c>
      <c r="B2356" s="24" t="n">
        <v>26</v>
      </c>
      <c r="C2356" s="7" t="n">
        <v>61456</v>
      </c>
      <c r="D2356" s="7" t="s">
        <v>104</v>
      </c>
      <c r="E2356" s="7" t="n">
        <v>2</v>
      </c>
      <c r="F2356" s="7" t="n">
        <v>0</v>
      </c>
    </row>
    <row r="2357" spans="1:8">
      <c r="A2357" t="s">
        <v>4</v>
      </c>
      <c r="B2357" s="4" t="s">
        <v>5</v>
      </c>
      <c r="C2357" s="4" t="s">
        <v>8</v>
      </c>
    </row>
    <row r="2358" spans="1:8">
      <c r="A2358" t="n">
        <v>13461</v>
      </c>
      <c r="B2358" s="23" t="n">
        <v>16</v>
      </c>
      <c r="C2358" s="7" t="n">
        <v>2300</v>
      </c>
    </row>
    <row r="2359" spans="1:8">
      <c r="A2359" t="s">
        <v>4</v>
      </c>
      <c r="B2359" s="4" t="s">
        <v>5</v>
      </c>
      <c r="C2359" s="4" t="s">
        <v>8</v>
      </c>
      <c r="D2359" s="4" t="s">
        <v>7</v>
      </c>
    </row>
    <row r="2360" spans="1:8">
      <c r="A2360" t="n">
        <v>13464</v>
      </c>
      <c r="B2360" s="33" t="n">
        <v>89</v>
      </c>
      <c r="C2360" s="7" t="n">
        <v>61456</v>
      </c>
      <c r="D2360" s="7" t="n">
        <v>0</v>
      </c>
    </row>
    <row r="2361" spans="1:8">
      <c r="A2361" t="s">
        <v>4</v>
      </c>
      <c r="B2361" s="4" t="s">
        <v>5</v>
      </c>
      <c r="C2361" s="4" t="s">
        <v>8</v>
      </c>
      <c r="D2361" s="4" t="s">
        <v>7</v>
      </c>
      <c r="E2361" s="4" t="s">
        <v>7</v>
      </c>
      <c r="F2361" s="4" t="s">
        <v>9</v>
      </c>
    </row>
    <row r="2362" spans="1:8">
      <c r="A2362" t="n">
        <v>13468</v>
      </c>
      <c r="B2362" s="28" t="n">
        <v>47</v>
      </c>
      <c r="C2362" s="7" t="n">
        <v>65534</v>
      </c>
      <c r="D2362" s="7" t="n">
        <v>1</v>
      </c>
      <c r="E2362" s="7" t="n">
        <v>0</v>
      </c>
      <c r="F2362" s="7" t="s">
        <v>12</v>
      </c>
    </row>
    <row r="2363" spans="1:8">
      <c r="A2363" t="s">
        <v>4</v>
      </c>
      <c r="B2363" s="4" t="s">
        <v>5</v>
      </c>
      <c r="C2363" s="4" t="s">
        <v>8</v>
      </c>
      <c r="D2363" s="4" t="s">
        <v>7</v>
      </c>
      <c r="E2363" s="4" t="s">
        <v>9</v>
      </c>
      <c r="F2363" s="4" t="s">
        <v>14</v>
      </c>
      <c r="G2363" s="4" t="s">
        <v>14</v>
      </c>
      <c r="H2363" s="4" t="s">
        <v>14</v>
      </c>
    </row>
    <row r="2364" spans="1:8">
      <c r="A2364" t="n">
        <v>13474</v>
      </c>
      <c r="B2364" s="32" t="n">
        <v>48</v>
      </c>
      <c r="C2364" s="7" t="n">
        <v>65534</v>
      </c>
      <c r="D2364" s="7" t="n">
        <v>0</v>
      </c>
      <c r="E2364" s="7" t="s">
        <v>101</v>
      </c>
      <c r="F2364" s="7" t="n">
        <v>-1</v>
      </c>
      <c r="G2364" s="7" t="n">
        <v>1</v>
      </c>
      <c r="H2364" s="7" t="n">
        <v>2.80259692864963e-45</v>
      </c>
    </row>
    <row r="2365" spans="1:8">
      <c r="A2365" t="s">
        <v>4</v>
      </c>
      <c r="B2365" s="4" t="s">
        <v>5</v>
      </c>
      <c r="C2365" s="4" t="s">
        <v>7</v>
      </c>
      <c r="D2365" s="4" t="s">
        <v>8</v>
      </c>
      <c r="E2365" s="4" t="s">
        <v>9</v>
      </c>
    </row>
    <row r="2366" spans="1:8">
      <c r="A2366" t="n">
        <v>13505</v>
      </c>
      <c r="B2366" s="22" t="n">
        <v>51</v>
      </c>
      <c r="C2366" s="7" t="n">
        <v>4</v>
      </c>
      <c r="D2366" s="7" t="n">
        <v>61456</v>
      </c>
      <c r="E2366" s="7" t="s">
        <v>12</v>
      </c>
    </row>
    <row r="2367" spans="1:8">
      <c r="A2367" t="s">
        <v>4</v>
      </c>
      <c r="B2367" s="4" t="s">
        <v>5</v>
      </c>
      <c r="C2367" s="4" t="s">
        <v>8</v>
      </c>
    </row>
    <row r="2368" spans="1:8">
      <c r="A2368" t="n">
        <v>13510</v>
      </c>
      <c r="B2368" s="23" t="n">
        <v>16</v>
      </c>
      <c r="C2368" s="7" t="n">
        <v>0</v>
      </c>
    </row>
    <row r="2369" spans="1:8">
      <c r="A2369" t="s">
        <v>4</v>
      </c>
      <c r="B2369" s="4" t="s">
        <v>5</v>
      </c>
      <c r="C2369" s="4" t="s">
        <v>8</v>
      </c>
      <c r="D2369" s="4" t="s">
        <v>54</v>
      </c>
      <c r="E2369" s="4" t="s">
        <v>7</v>
      </c>
      <c r="F2369" s="4" t="s">
        <v>7</v>
      </c>
    </row>
    <row r="2370" spans="1:8">
      <c r="A2370" t="n">
        <v>13513</v>
      </c>
      <c r="B2370" s="24" t="n">
        <v>26</v>
      </c>
      <c r="C2370" s="7" t="n">
        <v>61456</v>
      </c>
      <c r="D2370" s="7" t="s">
        <v>105</v>
      </c>
      <c r="E2370" s="7" t="n">
        <v>2</v>
      </c>
      <c r="F2370" s="7" t="n">
        <v>0</v>
      </c>
    </row>
    <row r="2371" spans="1:8">
      <c r="A2371" t="s">
        <v>4</v>
      </c>
      <c r="B2371" s="4" t="s">
        <v>5</v>
      </c>
      <c r="C2371" s="4" t="s">
        <v>8</v>
      </c>
    </row>
    <row r="2372" spans="1:8">
      <c r="A2372" t="n">
        <v>13542</v>
      </c>
      <c r="B2372" s="23" t="n">
        <v>16</v>
      </c>
      <c r="C2372" s="7" t="n">
        <v>2300</v>
      </c>
    </row>
    <row r="2373" spans="1:8">
      <c r="A2373" t="s">
        <v>4</v>
      </c>
      <c r="B2373" s="4" t="s">
        <v>5</v>
      </c>
      <c r="C2373" s="4" t="s">
        <v>8</v>
      </c>
      <c r="D2373" s="4" t="s">
        <v>7</v>
      </c>
    </row>
    <row r="2374" spans="1:8">
      <c r="A2374" t="n">
        <v>13545</v>
      </c>
      <c r="B2374" s="33" t="n">
        <v>89</v>
      </c>
      <c r="C2374" s="7" t="n">
        <v>61456</v>
      </c>
      <c r="D2374" s="7" t="n">
        <v>0</v>
      </c>
    </row>
    <row r="2375" spans="1:8">
      <c r="A2375" t="s">
        <v>4</v>
      </c>
      <c r="B2375" s="4" t="s">
        <v>5</v>
      </c>
      <c r="C2375" s="4" t="s">
        <v>8</v>
      </c>
      <c r="D2375" s="4" t="s">
        <v>7</v>
      </c>
      <c r="E2375" s="4" t="s">
        <v>7</v>
      </c>
      <c r="F2375" s="4" t="s">
        <v>9</v>
      </c>
    </row>
    <row r="2376" spans="1:8">
      <c r="A2376" t="n">
        <v>13549</v>
      </c>
      <c r="B2376" s="28" t="n">
        <v>47</v>
      </c>
      <c r="C2376" s="7" t="n">
        <v>65534</v>
      </c>
      <c r="D2376" s="7" t="n">
        <v>1</v>
      </c>
      <c r="E2376" s="7" t="n">
        <v>0</v>
      </c>
      <c r="F2376" s="7" t="s">
        <v>12</v>
      </c>
    </row>
    <row r="2377" spans="1:8">
      <c r="A2377" t="s">
        <v>4</v>
      </c>
      <c r="B2377" s="4" t="s">
        <v>5</v>
      </c>
      <c r="C2377" s="4" t="s">
        <v>8</v>
      </c>
      <c r="D2377" s="4" t="s">
        <v>7</v>
      </c>
      <c r="E2377" s="4" t="s">
        <v>9</v>
      </c>
      <c r="F2377" s="4" t="s">
        <v>14</v>
      </c>
      <c r="G2377" s="4" t="s">
        <v>14</v>
      </c>
      <c r="H2377" s="4" t="s">
        <v>14</v>
      </c>
    </row>
    <row r="2378" spans="1:8">
      <c r="A2378" t="n">
        <v>13555</v>
      </c>
      <c r="B2378" s="32" t="n">
        <v>48</v>
      </c>
      <c r="C2378" s="7" t="n">
        <v>65534</v>
      </c>
      <c r="D2378" s="7" t="n">
        <v>0</v>
      </c>
      <c r="E2378" s="7" t="s">
        <v>101</v>
      </c>
      <c r="F2378" s="7" t="n">
        <v>-1</v>
      </c>
      <c r="G2378" s="7" t="n">
        <v>1</v>
      </c>
      <c r="H2378" s="7" t="n">
        <v>5.60519385729927e-45</v>
      </c>
    </row>
    <row r="2379" spans="1:8">
      <c r="A2379" t="s">
        <v>4</v>
      </c>
      <c r="B2379" s="4" t="s">
        <v>5</v>
      </c>
      <c r="C2379" s="4" t="s">
        <v>7</v>
      </c>
      <c r="D2379" s="4" t="s">
        <v>8</v>
      </c>
      <c r="E2379" s="4" t="s">
        <v>9</v>
      </c>
    </row>
    <row r="2380" spans="1:8">
      <c r="A2380" t="n">
        <v>13586</v>
      </c>
      <c r="B2380" s="22" t="n">
        <v>51</v>
      </c>
      <c r="C2380" s="7" t="n">
        <v>4</v>
      </c>
      <c r="D2380" s="7" t="n">
        <v>61456</v>
      </c>
      <c r="E2380" s="7" t="s">
        <v>12</v>
      </c>
    </row>
    <row r="2381" spans="1:8">
      <c r="A2381" t="s">
        <v>4</v>
      </c>
      <c r="B2381" s="4" t="s">
        <v>5</v>
      </c>
      <c r="C2381" s="4" t="s">
        <v>8</v>
      </c>
    </row>
    <row r="2382" spans="1:8">
      <c r="A2382" t="n">
        <v>13591</v>
      </c>
      <c r="B2382" s="23" t="n">
        <v>16</v>
      </c>
      <c r="C2382" s="7" t="n">
        <v>0</v>
      </c>
    </row>
    <row r="2383" spans="1:8">
      <c r="A2383" t="s">
        <v>4</v>
      </c>
      <c r="B2383" s="4" t="s">
        <v>5</v>
      </c>
      <c r="C2383" s="4" t="s">
        <v>8</v>
      </c>
      <c r="D2383" s="4" t="s">
        <v>54</v>
      </c>
      <c r="E2383" s="4" t="s">
        <v>7</v>
      </c>
      <c r="F2383" s="4" t="s">
        <v>7</v>
      </c>
    </row>
    <row r="2384" spans="1:8">
      <c r="A2384" t="n">
        <v>13594</v>
      </c>
      <c r="B2384" s="24" t="n">
        <v>26</v>
      </c>
      <c r="C2384" s="7" t="n">
        <v>61456</v>
      </c>
      <c r="D2384" s="7" t="s">
        <v>106</v>
      </c>
      <c r="E2384" s="7" t="n">
        <v>2</v>
      </c>
      <c r="F2384" s="7" t="n">
        <v>0</v>
      </c>
    </row>
    <row r="2385" spans="1:8">
      <c r="A2385" t="s">
        <v>4</v>
      </c>
      <c r="B2385" s="4" t="s">
        <v>5</v>
      </c>
      <c r="C2385" s="4" t="s">
        <v>8</v>
      </c>
    </row>
    <row r="2386" spans="1:8">
      <c r="A2386" t="n">
        <v>13623</v>
      </c>
      <c r="B2386" s="23" t="n">
        <v>16</v>
      </c>
      <c r="C2386" s="7" t="n">
        <v>2300</v>
      </c>
    </row>
    <row r="2387" spans="1:8">
      <c r="A2387" t="s">
        <v>4</v>
      </c>
      <c r="B2387" s="4" t="s">
        <v>5</v>
      </c>
      <c r="C2387" s="4" t="s">
        <v>8</v>
      </c>
      <c r="D2387" s="4" t="s">
        <v>7</v>
      </c>
    </row>
    <row r="2388" spans="1:8">
      <c r="A2388" t="n">
        <v>13626</v>
      </c>
      <c r="B2388" s="33" t="n">
        <v>89</v>
      </c>
      <c r="C2388" s="7" t="n">
        <v>61456</v>
      </c>
      <c r="D2388" s="7" t="n">
        <v>0</v>
      </c>
    </row>
    <row r="2389" spans="1:8">
      <c r="A2389" t="s">
        <v>4</v>
      </c>
      <c r="B2389" s="4" t="s">
        <v>5</v>
      </c>
      <c r="C2389" s="4" t="s">
        <v>8</v>
      </c>
      <c r="D2389" s="4" t="s">
        <v>7</v>
      </c>
    </row>
    <row r="2390" spans="1:8">
      <c r="A2390" t="n">
        <v>13630</v>
      </c>
      <c r="B2390" s="33" t="n">
        <v>89</v>
      </c>
      <c r="C2390" s="7" t="n">
        <v>61456</v>
      </c>
      <c r="D2390" s="7" t="n">
        <v>0</v>
      </c>
    </row>
    <row r="2391" spans="1:8">
      <c r="A2391" t="s">
        <v>4</v>
      </c>
      <c r="B2391" s="4" t="s">
        <v>5</v>
      </c>
      <c r="C2391" s="4" t="s">
        <v>8</v>
      </c>
      <c r="D2391" s="4" t="s">
        <v>7</v>
      </c>
      <c r="E2391" s="4" t="s">
        <v>7</v>
      </c>
      <c r="F2391" s="4" t="s">
        <v>9</v>
      </c>
    </row>
    <row r="2392" spans="1:8">
      <c r="A2392" t="n">
        <v>13634</v>
      </c>
      <c r="B2392" s="28" t="n">
        <v>47</v>
      </c>
      <c r="C2392" s="7" t="n">
        <v>65534</v>
      </c>
      <c r="D2392" s="7" t="n">
        <v>1</v>
      </c>
      <c r="E2392" s="7" t="n">
        <v>0</v>
      </c>
      <c r="F2392" s="7" t="s">
        <v>12</v>
      </c>
    </row>
    <row r="2393" spans="1:8">
      <c r="A2393" t="s">
        <v>4</v>
      </c>
      <c r="B2393" s="4" t="s">
        <v>5</v>
      </c>
      <c r="C2393" s="4" t="s">
        <v>8</v>
      </c>
      <c r="D2393" s="4" t="s">
        <v>7</v>
      </c>
      <c r="E2393" s="4" t="s">
        <v>9</v>
      </c>
      <c r="F2393" s="4" t="s">
        <v>14</v>
      </c>
      <c r="G2393" s="4" t="s">
        <v>14</v>
      </c>
      <c r="H2393" s="4" t="s">
        <v>14</v>
      </c>
    </row>
    <row r="2394" spans="1:8">
      <c r="A2394" t="n">
        <v>13640</v>
      </c>
      <c r="B2394" s="32" t="n">
        <v>48</v>
      </c>
      <c r="C2394" s="7" t="n">
        <v>65534</v>
      </c>
      <c r="D2394" s="7" t="n">
        <v>0</v>
      </c>
      <c r="E2394" s="7" t="s">
        <v>101</v>
      </c>
      <c r="F2394" s="7" t="n">
        <v>-1</v>
      </c>
      <c r="G2394" s="7" t="n">
        <v>1</v>
      </c>
      <c r="H2394" s="7" t="n">
        <v>8.4077907859489e-45</v>
      </c>
    </row>
    <row r="2395" spans="1:8">
      <c r="A2395" t="s">
        <v>4</v>
      </c>
      <c r="B2395" s="4" t="s">
        <v>5</v>
      </c>
      <c r="C2395" s="4" t="s">
        <v>7</v>
      </c>
      <c r="D2395" s="4" t="s">
        <v>8</v>
      </c>
      <c r="E2395" s="4" t="s">
        <v>9</v>
      </c>
    </row>
    <row r="2396" spans="1:8">
      <c r="A2396" t="n">
        <v>13671</v>
      </c>
      <c r="B2396" s="22" t="n">
        <v>51</v>
      </c>
      <c r="C2396" s="7" t="n">
        <v>4</v>
      </c>
      <c r="D2396" s="7" t="n">
        <v>61456</v>
      </c>
      <c r="E2396" s="7" t="s">
        <v>12</v>
      </c>
    </row>
    <row r="2397" spans="1:8">
      <c r="A2397" t="s">
        <v>4</v>
      </c>
      <c r="B2397" s="4" t="s">
        <v>5</v>
      </c>
      <c r="C2397" s="4" t="s">
        <v>8</v>
      </c>
    </row>
    <row r="2398" spans="1:8">
      <c r="A2398" t="n">
        <v>13676</v>
      </c>
      <c r="B2398" s="23" t="n">
        <v>16</v>
      </c>
      <c r="C2398" s="7" t="n">
        <v>0</v>
      </c>
    </row>
    <row r="2399" spans="1:8">
      <c r="A2399" t="s">
        <v>4</v>
      </c>
      <c r="B2399" s="4" t="s">
        <v>5</v>
      </c>
      <c r="C2399" s="4" t="s">
        <v>8</v>
      </c>
      <c r="D2399" s="4" t="s">
        <v>54</v>
      </c>
      <c r="E2399" s="4" t="s">
        <v>7</v>
      </c>
      <c r="F2399" s="4" t="s">
        <v>7</v>
      </c>
    </row>
    <row r="2400" spans="1:8">
      <c r="A2400" t="n">
        <v>13679</v>
      </c>
      <c r="B2400" s="24" t="n">
        <v>26</v>
      </c>
      <c r="C2400" s="7" t="n">
        <v>61456</v>
      </c>
      <c r="D2400" s="7" t="s">
        <v>107</v>
      </c>
      <c r="E2400" s="7" t="n">
        <v>2</v>
      </c>
      <c r="F2400" s="7" t="n">
        <v>0</v>
      </c>
    </row>
    <row r="2401" spans="1:8">
      <c r="A2401" t="s">
        <v>4</v>
      </c>
      <c r="B2401" s="4" t="s">
        <v>5</v>
      </c>
      <c r="C2401" s="4" t="s">
        <v>8</v>
      </c>
    </row>
    <row r="2402" spans="1:8">
      <c r="A2402" t="n">
        <v>13718</v>
      </c>
      <c r="B2402" s="23" t="n">
        <v>16</v>
      </c>
      <c r="C2402" s="7" t="n">
        <v>2300</v>
      </c>
    </row>
    <row r="2403" spans="1:8">
      <c r="A2403" t="s">
        <v>4</v>
      </c>
      <c r="B2403" s="4" t="s">
        <v>5</v>
      </c>
      <c r="C2403" s="4" t="s">
        <v>8</v>
      </c>
      <c r="D2403" s="4" t="s">
        <v>7</v>
      </c>
    </row>
    <row r="2404" spans="1:8">
      <c r="A2404" t="n">
        <v>13721</v>
      </c>
      <c r="B2404" s="33" t="n">
        <v>89</v>
      </c>
      <c r="C2404" s="7" t="n">
        <v>61456</v>
      </c>
      <c r="D2404" s="7" t="n">
        <v>0</v>
      </c>
    </row>
    <row r="2405" spans="1:8">
      <c r="A2405" t="s">
        <v>4</v>
      </c>
      <c r="B2405" s="4" t="s">
        <v>5</v>
      </c>
      <c r="C2405" s="4" t="s">
        <v>8</v>
      </c>
      <c r="D2405" s="4" t="s">
        <v>7</v>
      </c>
      <c r="E2405" s="4" t="s">
        <v>7</v>
      </c>
      <c r="F2405" s="4" t="s">
        <v>9</v>
      </c>
    </row>
    <row r="2406" spans="1:8">
      <c r="A2406" t="n">
        <v>13725</v>
      </c>
      <c r="B2406" s="28" t="n">
        <v>47</v>
      </c>
      <c r="C2406" s="7" t="n">
        <v>65534</v>
      </c>
      <c r="D2406" s="7" t="n">
        <v>1</v>
      </c>
      <c r="E2406" s="7" t="n">
        <v>0</v>
      </c>
      <c r="F2406" s="7" t="s">
        <v>12</v>
      </c>
    </row>
    <row r="2407" spans="1:8">
      <c r="A2407" t="s">
        <v>4</v>
      </c>
      <c r="B2407" s="4" t="s">
        <v>5</v>
      </c>
      <c r="C2407" s="4" t="s">
        <v>8</v>
      </c>
      <c r="D2407" s="4" t="s">
        <v>7</v>
      </c>
      <c r="E2407" s="4" t="s">
        <v>9</v>
      </c>
      <c r="F2407" s="4" t="s">
        <v>14</v>
      </c>
      <c r="G2407" s="4" t="s">
        <v>14</v>
      </c>
      <c r="H2407" s="4" t="s">
        <v>14</v>
      </c>
    </row>
    <row r="2408" spans="1:8">
      <c r="A2408" t="n">
        <v>13731</v>
      </c>
      <c r="B2408" s="32" t="n">
        <v>48</v>
      </c>
      <c r="C2408" s="7" t="n">
        <v>65534</v>
      </c>
      <c r="D2408" s="7" t="n">
        <v>0</v>
      </c>
      <c r="E2408" s="7" t="s">
        <v>108</v>
      </c>
      <c r="F2408" s="7" t="n">
        <v>-1</v>
      </c>
      <c r="G2408" s="7" t="n">
        <v>1</v>
      </c>
      <c r="H2408" s="7" t="n">
        <v>0</v>
      </c>
    </row>
    <row r="2409" spans="1:8">
      <c r="A2409" t="s">
        <v>4</v>
      </c>
      <c r="B2409" s="4" t="s">
        <v>5</v>
      </c>
      <c r="C2409" s="4" t="s">
        <v>7</v>
      </c>
      <c r="D2409" s="4" t="s">
        <v>8</v>
      </c>
      <c r="E2409" s="4" t="s">
        <v>9</v>
      </c>
    </row>
    <row r="2410" spans="1:8">
      <c r="A2410" t="n">
        <v>13759</v>
      </c>
      <c r="B2410" s="22" t="n">
        <v>51</v>
      </c>
      <c r="C2410" s="7" t="n">
        <v>4</v>
      </c>
      <c r="D2410" s="7" t="n">
        <v>61456</v>
      </c>
      <c r="E2410" s="7" t="s">
        <v>12</v>
      </c>
    </row>
    <row r="2411" spans="1:8">
      <c r="A2411" t="s">
        <v>4</v>
      </c>
      <c r="B2411" s="4" t="s">
        <v>5</v>
      </c>
      <c r="C2411" s="4" t="s">
        <v>8</v>
      </c>
    </row>
    <row r="2412" spans="1:8">
      <c r="A2412" t="n">
        <v>13764</v>
      </c>
      <c r="B2412" s="23" t="n">
        <v>16</v>
      </c>
      <c r="C2412" s="7" t="n">
        <v>0</v>
      </c>
    </row>
    <row r="2413" spans="1:8">
      <c r="A2413" t="s">
        <v>4</v>
      </c>
      <c r="B2413" s="4" t="s">
        <v>5</v>
      </c>
      <c r="C2413" s="4" t="s">
        <v>8</v>
      </c>
      <c r="D2413" s="4" t="s">
        <v>54</v>
      </c>
      <c r="E2413" s="4" t="s">
        <v>7</v>
      </c>
      <c r="F2413" s="4" t="s">
        <v>7</v>
      </c>
    </row>
    <row r="2414" spans="1:8">
      <c r="A2414" t="n">
        <v>13767</v>
      </c>
      <c r="B2414" s="24" t="n">
        <v>26</v>
      </c>
      <c r="C2414" s="7" t="n">
        <v>61456</v>
      </c>
      <c r="D2414" s="7" t="s">
        <v>109</v>
      </c>
      <c r="E2414" s="7" t="n">
        <v>2</v>
      </c>
      <c r="F2414" s="7" t="n">
        <v>0</v>
      </c>
    </row>
    <row r="2415" spans="1:8">
      <c r="A2415" t="s">
        <v>4</v>
      </c>
      <c r="B2415" s="4" t="s">
        <v>5</v>
      </c>
      <c r="C2415" s="4" t="s">
        <v>8</v>
      </c>
    </row>
    <row r="2416" spans="1:8">
      <c r="A2416" t="n">
        <v>13783</v>
      </c>
      <c r="B2416" s="23" t="n">
        <v>16</v>
      </c>
      <c r="C2416" s="7" t="n">
        <v>2300</v>
      </c>
    </row>
    <row r="2417" spans="1:8">
      <c r="A2417" t="s">
        <v>4</v>
      </c>
      <c r="B2417" s="4" t="s">
        <v>5</v>
      </c>
      <c r="C2417" s="4" t="s">
        <v>8</v>
      </c>
      <c r="D2417" s="4" t="s">
        <v>7</v>
      </c>
    </row>
    <row r="2418" spans="1:8">
      <c r="A2418" t="n">
        <v>13786</v>
      </c>
      <c r="B2418" s="33" t="n">
        <v>89</v>
      </c>
      <c r="C2418" s="7" t="n">
        <v>61456</v>
      </c>
      <c r="D2418" s="7" t="n">
        <v>0</v>
      </c>
    </row>
    <row r="2419" spans="1:8">
      <c r="A2419" t="s">
        <v>4</v>
      </c>
      <c r="B2419" s="4" t="s">
        <v>5</v>
      </c>
      <c r="C2419" s="4" t="s">
        <v>8</v>
      </c>
      <c r="D2419" s="4" t="s">
        <v>7</v>
      </c>
    </row>
    <row r="2420" spans="1:8">
      <c r="A2420" t="n">
        <v>13790</v>
      </c>
      <c r="B2420" s="33" t="n">
        <v>89</v>
      </c>
      <c r="C2420" s="7" t="n">
        <v>61456</v>
      </c>
      <c r="D2420" s="7" t="n">
        <v>0</v>
      </c>
    </row>
    <row r="2421" spans="1:8">
      <c r="A2421" t="s">
        <v>4</v>
      </c>
      <c r="B2421" s="4" t="s">
        <v>5</v>
      </c>
      <c r="C2421" s="4" t="s">
        <v>8</v>
      </c>
      <c r="D2421" s="4" t="s">
        <v>7</v>
      </c>
      <c r="E2421" s="4" t="s">
        <v>7</v>
      </c>
      <c r="F2421" s="4" t="s">
        <v>9</v>
      </c>
    </row>
    <row r="2422" spans="1:8">
      <c r="A2422" t="n">
        <v>13794</v>
      </c>
      <c r="B2422" s="28" t="n">
        <v>47</v>
      </c>
      <c r="C2422" s="7" t="n">
        <v>65534</v>
      </c>
      <c r="D2422" s="7" t="n">
        <v>1</v>
      </c>
      <c r="E2422" s="7" t="n">
        <v>0</v>
      </c>
      <c r="F2422" s="7" t="s">
        <v>12</v>
      </c>
    </row>
    <row r="2423" spans="1:8">
      <c r="A2423" t="s">
        <v>4</v>
      </c>
      <c r="B2423" s="4" t="s">
        <v>5</v>
      </c>
      <c r="C2423" s="4" t="s">
        <v>8</v>
      </c>
      <c r="D2423" s="4" t="s">
        <v>7</v>
      </c>
      <c r="E2423" s="4" t="s">
        <v>9</v>
      </c>
      <c r="F2423" s="4" t="s">
        <v>14</v>
      </c>
      <c r="G2423" s="4" t="s">
        <v>14</v>
      </c>
      <c r="H2423" s="4" t="s">
        <v>14</v>
      </c>
    </row>
    <row r="2424" spans="1:8">
      <c r="A2424" t="n">
        <v>13800</v>
      </c>
      <c r="B2424" s="32" t="n">
        <v>48</v>
      </c>
      <c r="C2424" s="7" t="n">
        <v>65534</v>
      </c>
      <c r="D2424" s="7" t="n">
        <v>0</v>
      </c>
      <c r="E2424" s="7" t="s">
        <v>108</v>
      </c>
      <c r="F2424" s="7" t="n">
        <v>-1</v>
      </c>
      <c r="G2424" s="7" t="n">
        <v>1</v>
      </c>
      <c r="H2424" s="7" t="n">
        <v>2.80259692864963e-45</v>
      </c>
    </row>
    <row r="2425" spans="1:8">
      <c r="A2425" t="s">
        <v>4</v>
      </c>
      <c r="B2425" s="4" t="s">
        <v>5</v>
      </c>
      <c r="C2425" s="4" t="s">
        <v>7</v>
      </c>
      <c r="D2425" s="4" t="s">
        <v>8</v>
      </c>
      <c r="E2425" s="4" t="s">
        <v>9</v>
      </c>
    </row>
    <row r="2426" spans="1:8">
      <c r="A2426" t="n">
        <v>13828</v>
      </c>
      <c r="B2426" s="22" t="n">
        <v>51</v>
      </c>
      <c r="C2426" s="7" t="n">
        <v>4</v>
      </c>
      <c r="D2426" s="7" t="n">
        <v>61456</v>
      </c>
      <c r="E2426" s="7" t="s">
        <v>12</v>
      </c>
    </row>
    <row r="2427" spans="1:8">
      <c r="A2427" t="s">
        <v>4</v>
      </c>
      <c r="B2427" s="4" t="s">
        <v>5</v>
      </c>
      <c r="C2427" s="4" t="s">
        <v>8</v>
      </c>
    </row>
    <row r="2428" spans="1:8">
      <c r="A2428" t="n">
        <v>13833</v>
      </c>
      <c r="B2428" s="23" t="n">
        <v>16</v>
      </c>
      <c r="C2428" s="7" t="n">
        <v>0</v>
      </c>
    </row>
    <row r="2429" spans="1:8">
      <c r="A2429" t="s">
        <v>4</v>
      </c>
      <c r="B2429" s="4" t="s">
        <v>5</v>
      </c>
      <c r="C2429" s="4" t="s">
        <v>8</v>
      </c>
      <c r="D2429" s="4" t="s">
        <v>54</v>
      </c>
      <c r="E2429" s="4" t="s">
        <v>7</v>
      </c>
      <c r="F2429" s="4" t="s">
        <v>7</v>
      </c>
    </row>
    <row r="2430" spans="1:8">
      <c r="A2430" t="n">
        <v>13836</v>
      </c>
      <c r="B2430" s="24" t="n">
        <v>26</v>
      </c>
      <c r="C2430" s="7" t="n">
        <v>61456</v>
      </c>
      <c r="D2430" s="7" t="s">
        <v>110</v>
      </c>
      <c r="E2430" s="7" t="n">
        <v>2</v>
      </c>
      <c r="F2430" s="7" t="n">
        <v>0</v>
      </c>
    </row>
    <row r="2431" spans="1:8">
      <c r="A2431" t="s">
        <v>4</v>
      </c>
      <c r="B2431" s="4" t="s">
        <v>5</v>
      </c>
      <c r="C2431" s="4" t="s">
        <v>8</v>
      </c>
    </row>
    <row r="2432" spans="1:8">
      <c r="A2432" t="n">
        <v>13862</v>
      </c>
      <c r="B2432" s="23" t="n">
        <v>16</v>
      </c>
      <c r="C2432" s="7" t="n">
        <v>2300</v>
      </c>
    </row>
    <row r="2433" spans="1:8">
      <c r="A2433" t="s">
        <v>4</v>
      </c>
      <c r="B2433" s="4" t="s">
        <v>5</v>
      </c>
      <c r="C2433" s="4" t="s">
        <v>8</v>
      </c>
      <c r="D2433" s="4" t="s">
        <v>7</v>
      </c>
    </row>
    <row r="2434" spans="1:8">
      <c r="A2434" t="n">
        <v>13865</v>
      </c>
      <c r="B2434" s="33" t="n">
        <v>89</v>
      </c>
      <c r="C2434" s="7" t="n">
        <v>61456</v>
      </c>
      <c r="D2434" s="7" t="n">
        <v>0</v>
      </c>
    </row>
    <row r="2435" spans="1:8">
      <c r="A2435" t="s">
        <v>4</v>
      </c>
      <c r="B2435" s="4" t="s">
        <v>5</v>
      </c>
      <c r="C2435" s="4" t="s">
        <v>8</v>
      </c>
      <c r="D2435" s="4" t="s">
        <v>7</v>
      </c>
      <c r="E2435" s="4" t="s">
        <v>7</v>
      </c>
      <c r="F2435" s="4" t="s">
        <v>9</v>
      </c>
    </row>
    <row r="2436" spans="1:8">
      <c r="A2436" t="n">
        <v>13869</v>
      </c>
      <c r="B2436" s="28" t="n">
        <v>47</v>
      </c>
      <c r="C2436" s="7" t="n">
        <v>65534</v>
      </c>
      <c r="D2436" s="7" t="n">
        <v>1</v>
      </c>
      <c r="E2436" s="7" t="n">
        <v>0</v>
      </c>
      <c r="F2436" s="7" t="s">
        <v>12</v>
      </c>
    </row>
    <row r="2437" spans="1:8">
      <c r="A2437" t="s">
        <v>4</v>
      </c>
      <c r="B2437" s="4" t="s">
        <v>5</v>
      </c>
      <c r="C2437" s="4" t="s">
        <v>8</v>
      </c>
      <c r="D2437" s="4" t="s">
        <v>7</v>
      </c>
      <c r="E2437" s="4" t="s">
        <v>9</v>
      </c>
      <c r="F2437" s="4" t="s">
        <v>14</v>
      </c>
      <c r="G2437" s="4" t="s">
        <v>14</v>
      </c>
      <c r="H2437" s="4" t="s">
        <v>14</v>
      </c>
    </row>
    <row r="2438" spans="1:8">
      <c r="A2438" t="n">
        <v>13875</v>
      </c>
      <c r="B2438" s="32" t="n">
        <v>48</v>
      </c>
      <c r="C2438" s="7" t="n">
        <v>65534</v>
      </c>
      <c r="D2438" s="7" t="n">
        <v>0</v>
      </c>
      <c r="E2438" s="7" t="s">
        <v>111</v>
      </c>
      <c r="F2438" s="7" t="n">
        <v>-1</v>
      </c>
      <c r="G2438" s="7" t="n">
        <v>1</v>
      </c>
      <c r="H2438" s="7" t="n">
        <v>0</v>
      </c>
    </row>
    <row r="2439" spans="1:8">
      <c r="A2439" t="s">
        <v>4</v>
      </c>
      <c r="B2439" s="4" t="s">
        <v>5</v>
      </c>
      <c r="C2439" s="4" t="s">
        <v>7</v>
      </c>
      <c r="D2439" s="4" t="s">
        <v>8</v>
      </c>
      <c r="E2439" s="4" t="s">
        <v>9</v>
      </c>
    </row>
    <row r="2440" spans="1:8">
      <c r="A2440" t="n">
        <v>13906</v>
      </c>
      <c r="B2440" s="22" t="n">
        <v>51</v>
      </c>
      <c r="C2440" s="7" t="n">
        <v>4</v>
      </c>
      <c r="D2440" s="7" t="n">
        <v>61456</v>
      </c>
      <c r="E2440" s="7" t="s">
        <v>12</v>
      </c>
    </row>
    <row r="2441" spans="1:8">
      <c r="A2441" t="s">
        <v>4</v>
      </c>
      <c r="B2441" s="4" t="s">
        <v>5</v>
      </c>
      <c r="C2441" s="4" t="s">
        <v>8</v>
      </c>
    </row>
    <row r="2442" spans="1:8">
      <c r="A2442" t="n">
        <v>13911</v>
      </c>
      <c r="B2442" s="23" t="n">
        <v>16</v>
      </c>
      <c r="C2442" s="7" t="n">
        <v>0</v>
      </c>
    </row>
    <row r="2443" spans="1:8">
      <c r="A2443" t="s">
        <v>4</v>
      </c>
      <c r="B2443" s="4" t="s">
        <v>5</v>
      </c>
      <c r="C2443" s="4" t="s">
        <v>8</v>
      </c>
      <c r="D2443" s="4" t="s">
        <v>54</v>
      </c>
      <c r="E2443" s="4" t="s">
        <v>7</v>
      </c>
      <c r="F2443" s="4" t="s">
        <v>7</v>
      </c>
    </row>
    <row r="2444" spans="1:8">
      <c r="A2444" t="n">
        <v>13914</v>
      </c>
      <c r="B2444" s="24" t="n">
        <v>26</v>
      </c>
      <c r="C2444" s="7" t="n">
        <v>61456</v>
      </c>
      <c r="D2444" s="7" t="s">
        <v>112</v>
      </c>
      <c r="E2444" s="7" t="n">
        <v>2</v>
      </c>
      <c r="F2444" s="7" t="n">
        <v>0</v>
      </c>
    </row>
    <row r="2445" spans="1:8">
      <c r="A2445" t="s">
        <v>4</v>
      </c>
      <c r="B2445" s="4" t="s">
        <v>5</v>
      </c>
      <c r="C2445" s="4" t="s">
        <v>8</v>
      </c>
    </row>
    <row r="2446" spans="1:8">
      <c r="A2446" t="n">
        <v>13933</v>
      </c>
      <c r="B2446" s="23" t="n">
        <v>16</v>
      </c>
      <c r="C2446" s="7" t="n">
        <v>2300</v>
      </c>
    </row>
    <row r="2447" spans="1:8">
      <c r="A2447" t="s">
        <v>4</v>
      </c>
      <c r="B2447" s="4" t="s">
        <v>5</v>
      </c>
      <c r="C2447" s="4" t="s">
        <v>8</v>
      </c>
      <c r="D2447" s="4" t="s">
        <v>7</v>
      </c>
    </row>
    <row r="2448" spans="1:8">
      <c r="A2448" t="n">
        <v>13936</v>
      </c>
      <c r="B2448" s="33" t="n">
        <v>89</v>
      </c>
      <c r="C2448" s="7" t="n">
        <v>61456</v>
      </c>
      <c r="D2448" s="7" t="n">
        <v>0</v>
      </c>
    </row>
    <row r="2449" spans="1:8">
      <c r="A2449" t="s">
        <v>4</v>
      </c>
      <c r="B2449" s="4" t="s">
        <v>5</v>
      </c>
      <c r="C2449" s="4" t="s">
        <v>8</v>
      </c>
      <c r="D2449" s="4" t="s">
        <v>7</v>
      </c>
      <c r="E2449" s="4" t="s">
        <v>7</v>
      </c>
      <c r="F2449" s="4" t="s">
        <v>9</v>
      </c>
    </row>
    <row r="2450" spans="1:8">
      <c r="A2450" t="n">
        <v>13940</v>
      </c>
      <c r="B2450" s="28" t="n">
        <v>47</v>
      </c>
      <c r="C2450" s="7" t="n">
        <v>65534</v>
      </c>
      <c r="D2450" s="7" t="n">
        <v>1</v>
      </c>
      <c r="E2450" s="7" t="n">
        <v>0</v>
      </c>
      <c r="F2450" s="7" t="s">
        <v>12</v>
      </c>
    </row>
    <row r="2451" spans="1:8">
      <c r="A2451" t="s">
        <v>4</v>
      </c>
      <c r="B2451" s="4" t="s">
        <v>5</v>
      </c>
      <c r="C2451" s="4" t="s">
        <v>8</v>
      </c>
      <c r="D2451" s="4" t="s">
        <v>7</v>
      </c>
      <c r="E2451" s="4" t="s">
        <v>9</v>
      </c>
      <c r="F2451" s="4" t="s">
        <v>14</v>
      </c>
      <c r="G2451" s="4" t="s">
        <v>14</v>
      </c>
      <c r="H2451" s="4" t="s">
        <v>14</v>
      </c>
    </row>
    <row r="2452" spans="1:8">
      <c r="A2452" t="n">
        <v>13946</v>
      </c>
      <c r="B2452" s="32" t="n">
        <v>48</v>
      </c>
      <c r="C2452" s="7" t="n">
        <v>65534</v>
      </c>
      <c r="D2452" s="7" t="n">
        <v>0</v>
      </c>
      <c r="E2452" s="7" t="s">
        <v>113</v>
      </c>
      <c r="F2452" s="7" t="n">
        <v>-1</v>
      </c>
      <c r="G2452" s="7" t="n">
        <v>1</v>
      </c>
      <c r="H2452" s="7" t="n">
        <v>0</v>
      </c>
    </row>
    <row r="2453" spans="1:8">
      <c r="A2453" t="s">
        <v>4</v>
      </c>
      <c r="B2453" s="4" t="s">
        <v>5</v>
      </c>
      <c r="C2453" s="4" t="s">
        <v>7</v>
      </c>
      <c r="D2453" s="4" t="s">
        <v>8</v>
      </c>
      <c r="E2453" s="4" t="s">
        <v>9</v>
      </c>
    </row>
    <row r="2454" spans="1:8">
      <c r="A2454" t="n">
        <v>13975</v>
      </c>
      <c r="B2454" s="22" t="n">
        <v>51</v>
      </c>
      <c r="C2454" s="7" t="n">
        <v>4</v>
      </c>
      <c r="D2454" s="7" t="n">
        <v>61456</v>
      </c>
      <c r="E2454" s="7" t="s">
        <v>12</v>
      </c>
    </row>
    <row r="2455" spans="1:8">
      <c r="A2455" t="s">
        <v>4</v>
      </c>
      <c r="B2455" s="4" t="s">
        <v>5</v>
      </c>
      <c r="C2455" s="4" t="s">
        <v>8</v>
      </c>
    </row>
    <row r="2456" spans="1:8">
      <c r="A2456" t="n">
        <v>13980</v>
      </c>
      <c r="B2456" s="23" t="n">
        <v>16</v>
      </c>
      <c r="C2456" s="7" t="n">
        <v>0</v>
      </c>
    </row>
    <row r="2457" spans="1:8">
      <c r="A2457" t="s">
        <v>4</v>
      </c>
      <c r="B2457" s="4" t="s">
        <v>5</v>
      </c>
      <c r="C2457" s="4" t="s">
        <v>8</v>
      </c>
      <c r="D2457" s="4" t="s">
        <v>54</v>
      </c>
      <c r="E2457" s="4" t="s">
        <v>7</v>
      </c>
      <c r="F2457" s="4" t="s">
        <v>7</v>
      </c>
    </row>
    <row r="2458" spans="1:8">
      <c r="A2458" t="n">
        <v>13983</v>
      </c>
      <c r="B2458" s="24" t="n">
        <v>26</v>
      </c>
      <c r="C2458" s="7" t="n">
        <v>61456</v>
      </c>
      <c r="D2458" s="7" t="s">
        <v>114</v>
      </c>
      <c r="E2458" s="7" t="n">
        <v>2</v>
      </c>
      <c r="F2458" s="7" t="n">
        <v>0</v>
      </c>
    </row>
    <row r="2459" spans="1:8">
      <c r="A2459" t="s">
        <v>4</v>
      </c>
      <c r="B2459" s="4" t="s">
        <v>5</v>
      </c>
      <c r="C2459" s="4" t="s">
        <v>8</v>
      </c>
    </row>
    <row r="2460" spans="1:8">
      <c r="A2460" t="n">
        <v>14000</v>
      </c>
      <c r="B2460" s="23" t="n">
        <v>16</v>
      </c>
      <c r="C2460" s="7" t="n">
        <v>2300</v>
      </c>
    </row>
    <row r="2461" spans="1:8">
      <c r="A2461" t="s">
        <v>4</v>
      </c>
      <c r="B2461" s="4" t="s">
        <v>5</v>
      </c>
      <c r="C2461" s="4" t="s">
        <v>8</v>
      </c>
      <c r="D2461" s="4" t="s">
        <v>7</v>
      </c>
    </row>
    <row r="2462" spans="1:8">
      <c r="A2462" t="n">
        <v>14003</v>
      </c>
      <c r="B2462" s="33" t="n">
        <v>89</v>
      </c>
      <c r="C2462" s="7" t="n">
        <v>61456</v>
      </c>
      <c r="D2462" s="7" t="n">
        <v>0</v>
      </c>
    </row>
    <row r="2463" spans="1:8">
      <c r="A2463" t="s">
        <v>4</v>
      </c>
      <c r="B2463" s="4" t="s">
        <v>5</v>
      </c>
      <c r="C2463" s="4" t="s">
        <v>8</v>
      </c>
      <c r="D2463" s="4" t="s">
        <v>7</v>
      </c>
    </row>
    <row r="2464" spans="1:8">
      <c r="A2464" t="n">
        <v>14007</v>
      </c>
      <c r="B2464" s="33" t="n">
        <v>89</v>
      </c>
      <c r="C2464" s="7" t="n">
        <v>61456</v>
      </c>
      <c r="D2464" s="7" t="n">
        <v>0</v>
      </c>
    </row>
    <row r="2465" spans="1:8">
      <c r="A2465" t="s">
        <v>4</v>
      </c>
      <c r="B2465" s="4" t="s">
        <v>5</v>
      </c>
      <c r="C2465" s="4" t="s">
        <v>8</v>
      </c>
      <c r="D2465" s="4" t="s">
        <v>7</v>
      </c>
      <c r="E2465" s="4" t="s">
        <v>7</v>
      </c>
      <c r="F2465" s="4" t="s">
        <v>9</v>
      </c>
    </row>
    <row r="2466" spans="1:8">
      <c r="A2466" t="n">
        <v>14011</v>
      </c>
      <c r="B2466" s="28" t="n">
        <v>47</v>
      </c>
      <c r="C2466" s="7" t="n">
        <v>65534</v>
      </c>
      <c r="D2466" s="7" t="n">
        <v>1</v>
      </c>
      <c r="E2466" s="7" t="n">
        <v>0</v>
      </c>
      <c r="F2466" s="7" t="s">
        <v>12</v>
      </c>
    </row>
    <row r="2467" spans="1:8">
      <c r="A2467" t="s">
        <v>4</v>
      </c>
      <c r="B2467" s="4" t="s">
        <v>5</v>
      </c>
      <c r="C2467" s="4" t="s">
        <v>8</v>
      </c>
      <c r="D2467" s="4" t="s">
        <v>7</v>
      </c>
      <c r="E2467" s="4" t="s">
        <v>9</v>
      </c>
      <c r="F2467" s="4" t="s">
        <v>14</v>
      </c>
      <c r="G2467" s="4" t="s">
        <v>14</v>
      </c>
      <c r="H2467" s="4" t="s">
        <v>14</v>
      </c>
    </row>
    <row r="2468" spans="1:8">
      <c r="A2468" t="n">
        <v>14017</v>
      </c>
      <c r="B2468" s="32" t="n">
        <v>48</v>
      </c>
      <c r="C2468" s="7" t="n">
        <v>65534</v>
      </c>
      <c r="D2468" s="7" t="n">
        <v>0</v>
      </c>
      <c r="E2468" s="7" t="s">
        <v>113</v>
      </c>
      <c r="F2468" s="7" t="n">
        <v>-1</v>
      </c>
      <c r="G2468" s="7" t="n">
        <v>1</v>
      </c>
      <c r="H2468" s="7" t="n">
        <v>2.80259692864963e-45</v>
      </c>
    </row>
    <row r="2469" spans="1:8">
      <c r="A2469" t="s">
        <v>4</v>
      </c>
      <c r="B2469" s="4" t="s">
        <v>5</v>
      </c>
      <c r="C2469" s="4" t="s">
        <v>7</v>
      </c>
      <c r="D2469" s="4" t="s">
        <v>8</v>
      </c>
      <c r="E2469" s="4" t="s">
        <v>9</v>
      </c>
    </row>
    <row r="2470" spans="1:8">
      <c r="A2470" t="n">
        <v>14046</v>
      </c>
      <c r="B2470" s="22" t="n">
        <v>51</v>
      </c>
      <c r="C2470" s="7" t="n">
        <v>4</v>
      </c>
      <c r="D2470" s="7" t="n">
        <v>61456</v>
      </c>
      <c r="E2470" s="7" t="s">
        <v>12</v>
      </c>
    </row>
    <row r="2471" spans="1:8">
      <c r="A2471" t="s">
        <v>4</v>
      </c>
      <c r="B2471" s="4" t="s">
        <v>5</v>
      </c>
      <c r="C2471" s="4" t="s">
        <v>8</v>
      </c>
    </row>
    <row r="2472" spans="1:8">
      <c r="A2472" t="n">
        <v>14051</v>
      </c>
      <c r="B2472" s="23" t="n">
        <v>16</v>
      </c>
      <c r="C2472" s="7" t="n">
        <v>0</v>
      </c>
    </row>
    <row r="2473" spans="1:8">
      <c r="A2473" t="s">
        <v>4</v>
      </c>
      <c r="B2473" s="4" t="s">
        <v>5</v>
      </c>
      <c r="C2473" s="4" t="s">
        <v>8</v>
      </c>
      <c r="D2473" s="4" t="s">
        <v>54</v>
      </c>
      <c r="E2473" s="4" t="s">
        <v>7</v>
      </c>
      <c r="F2473" s="4" t="s">
        <v>7</v>
      </c>
    </row>
    <row r="2474" spans="1:8">
      <c r="A2474" t="n">
        <v>14054</v>
      </c>
      <c r="B2474" s="24" t="n">
        <v>26</v>
      </c>
      <c r="C2474" s="7" t="n">
        <v>61456</v>
      </c>
      <c r="D2474" s="7" t="s">
        <v>115</v>
      </c>
      <c r="E2474" s="7" t="n">
        <v>2</v>
      </c>
      <c r="F2474" s="7" t="n">
        <v>0</v>
      </c>
    </row>
    <row r="2475" spans="1:8">
      <c r="A2475" t="s">
        <v>4</v>
      </c>
      <c r="B2475" s="4" t="s">
        <v>5</v>
      </c>
      <c r="C2475" s="4" t="s">
        <v>8</v>
      </c>
    </row>
    <row r="2476" spans="1:8">
      <c r="A2476" t="n">
        <v>14081</v>
      </c>
      <c r="B2476" s="23" t="n">
        <v>16</v>
      </c>
      <c r="C2476" s="7" t="n">
        <v>2300</v>
      </c>
    </row>
    <row r="2477" spans="1:8">
      <c r="A2477" t="s">
        <v>4</v>
      </c>
      <c r="B2477" s="4" t="s">
        <v>5</v>
      </c>
      <c r="C2477" s="4" t="s">
        <v>8</v>
      </c>
      <c r="D2477" s="4" t="s">
        <v>7</v>
      </c>
    </row>
    <row r="2478" spans="1:8">
      <c r="A2478" t="n">
        <v>14084</v>
      </c>
      <c r="B2478" s="33" t="n">
        <v>89</v>
      </c>
      <c r="C2478" s="7" t="n">
        <v>61456</v>
      </c>
      <c r="D2478" s="7" t="n">
        <v>0</v>
      </c>
    </row>
    <row r="2479" spans="1:8">
      <c r="A2479" t="s">
        <v>4</v>
      </c>
      <c r="B2479" s="4" t="s">
        <v>5</v>
      </c>
      <c r="C2479" s="4" t="s">
        <v>8</v>
      </c>
      <c r="D2479" s="4" t="s">
        <v>7</v>
      </c>
      <c r="E2479" s="4" t="s">
        <v>7</v>
      </c>
      <c r="F2479" s="4" t="s">
        <v>9</v>
      </c>
    </row>
    <row r="2480" spans="1:8">
      <c r="A2480" t="n">
        <v>14088</v>
      </c>
      <c r="B2480" s="28" t="n">
        <v>47</v>
      </c>
      <c r="C2480" s="7" t="n">
        <v>65534</v>
      </c>
      <c r="D2480" s="7" t="n">
        <v>1</v>
      </c>
      <c r="E2480" s="7" t="n">
        <v>0</v>
      </c>
      <c r="F2480" s="7" t="s">
        <v>12</v>
      </c>
    </row>
    <row r="2481" spans="1:8">
      <c r="A2481" t="s">
        <v>4</v>
      </c>
      <c r="B2481" s="4" t="s">
        <v>5</v>
      </c>
      <c r="C2481" s="4" t="s">
        <v>8</v>
      </c>
      <c r="D2481" s="4" t="s">
        <v>7</v>
      </c>
      <c r="E2481" s="4" t="s">
        <v>9</v>
      </c>
      <c r="F2481" s="4" t="s">
        <v>14</v>
      </c>
      <c r="G2481" s="4" t="s">
        <v>14</v>
      </c>
      <c r="H2481" s="4" t="s">
        <v>14</v>
      </c>
    </row>
    <row r="2482" spans="1:8">
      <c r="A2482" t="n">
        <v>14094</v>
      </c>
      <c r="B2482" s="32" t="n">
        <v>48</v>
      </c>
      <c r="C2482" s="7" t="n">
        <v>65534</v>
      </c>
      <c r="D2482" s="7" t="n">
        <v>0</v>
      </c>
      <c r="E2482" s="7" t="s">
        <v>116</v>
      </c>
      <c r="F2482" s="7" t="n">
        <v>-1</v>
      </c>
      <c r="G2482" s="7" t="n">
        <v>1</v>
      </c>
      <c r="H2482" s="7" t="n">
        <v>0</v>
      </c>
    </row>
    <row r="2483" spans="1:8">
      <c r="A2483" t="s">
        <v>4</v>
      </c>
      <c r="B2483" s="4" t="s">
        <v>5</v>
      </c>
      <c r="C2483" s="4" t="s">
        <v>7</v>
      </c>
      <c r="D2483" s="4" t="s">
        <v>8</v>
      </c>
      <c r="E2483" s="4" t="s">
        <v>9</v>
      </c>
    </row>
    <row r="2484" spans="1:8">
      <c r="A2484" t="n">
        <v>14120</v>
      </c>
      <c r="B2484" s="22" t="n">
        <v>51</v>
      </c>
      <c r="C2484" s="7" t="n">
        <v>4</v>
      </c>
      <c r="D2484" s="7" t="n">
        <v>61456</v>
      </c>
      <c r="E2484" s="7" t="s">
        <v>12</v>
      </c>
    </row>
    <row r="2485" spans="1:8">
      <c r="A2485" t="s">
        <v>4</v>
      </c>
      <c r="B2485" s="4" t="s">
        <v>5</v>
      </c>
      <c r="C2485" s="4" t="s">
        <v>8</v>
      </c>
    </row>
    <row r="2486" spans="1:8">
      <c r="A2486" t="n">
        <v>14125</v>
      </c>
      <c r="B2486" s="23" t="n">
        <v>16</v>
      </c>
      <c r="C2486" s="7" t="n">
        <v>0</v>
      </c>
    </row>
    <row r="2487" spans="1:8">
      <c r="A2487" t="s">
        <v>4</v>
      </c>
      <c r="B2487" s="4" t="s">
        <v>5</v>
      </c>
      <c r="C2487" s="4" t="s">
        <v>8</v>
      </c>
      <c r="D2487" s="4" t="s">
        <v>54</v>
      </c>
      <c r="E2487" s="4" t="s">
        <v>7</v>
      </c>
      <c r="F2487" s="4" t="s">
        <v>7</v>
      </c>
    </row>
    <row r="2488" spans="1:8">
      <c r="A2488" t="n">
        <v>14128</v>
      </c>
      <c r="B2488" s="24" t="n">
        <v>26</v>
      </c>
      <c r="C2488" s="7" t="n">
        <v>61456</v>
      </c>
      <c r="D2488" s="7" t="s">
        <v>117</v>
      </c>
      <c r="E2488" s="7" t="n">
        <v>2</v>
      </c>
      <c r="F2488" s="7" t="n">
        <v>0</v>
      </c>
    </row>
    <row r="2489" spans="1:8">
      <c r="A2489" t="s">
        <v>4</v>
      </c>
      <c r="B2489" s="4" t="s">
        <v>5</v>
      </c>
      <c r="C2489" s="4" t="s">
        <v>8</v>
      </c>
    </row>
    <row r="2490" spans="1:8">
      <c r="A2490" t="n">
        <v>14142</v>
      </c>
      <c r="B2490" s="23" t="n">
        <v>16</v>
      </c>
      <c r="C2490" s="7" t="n">
        <v>2300</v>
      </c>
    </row>
    <row r="2491" spans="1:8">
      <c r="A2491" t="s">
        <v>4</v>
      </c>
      <c r="B2491" s="4" t="s">
        <v>5</v>
      </c>
      <c r="C2491" s="4" t="s">
        <v>8</v>
      </c>
      <c r="D2491" s="4" t="s">
        <v>7</v>
      </c>
    </row>
    <row r="2492" spans="1:8">
      <c r="A2492" t="n">
        <v>14145</v>
      </c>
      <c r="B2492" s="33" t="n">
        <v>89</v>
      </c>
      <c r="C2492" s="7" t="n">
        <v>61456</v>
      </c>
      <c r="D2492" s="7" t="n">
        <v>0</v>
      </c>
    </row>
    <row r="2493" spans="1:8">
      <c r="A2493" t="s">
        <v>4</v>
      </c>
      <c r="B2493" s="4" t="s">
        <v>5</v>
      </c>
      <c r="C2493" s="4" t="s">
        <v>8</v>
      </c>
      <c r="D2493" s="4" t="s">
        <v>7</v>
      </c>
    </row>
    <row r="2494" spans="1:8">
      <c r="A2494" t="n">
        <v>14149</v>
      </c>
      <c r="B2494" s="33" t="n">
        <v>89</v>
      </c>
      <c r="C2494" s="7" t="n">
        <v>61456</v>
      </c>
      <c r="D2494" s="7" t="n">
        <v>0</v>
      </c>
    </row>
    <row r="2495" spans="1:8">
      <c r="A2495" t="s">
        <v>4</v>
      </c>
      <c r="B2495" s="4" t="s">
        <v>5</v>
      </c>
      <c r="C2495" s="4" t="s">
        <v>8</v>
      </c>
      <c r="D2495" s="4" t="s">
        <v>7</v>
      </c>
      <c r="E2495" s="4" t="s">
        <v>7</v>
      </c>
      <c r="F2495" s="4" t="s">
        <v>9</v>
      </c>
    </row>
    <row r="2496" spans="1:8">
      <c r="A2496" t="n">
        <v>14153</v>
      </c>
      <c r="B2496" s="28" t="n">
        <v>47</v>
      </c>
      <c r="C2496" s="7" t="n">
        <v>65534</v>
      </c>
      <c r="D2496" s="7" t="n">
        <v>1</v>
      </c>
      <c r="E2496" s="7" t="n">
        <v>0</v>
      </c>
      <c r="F2496" s="7" t="s">
        <v>12</v>
      </c>
    </row>
    <row r="2497" spans="1:8">
      <c r="A2497" t="s">
        <v>4</v>
      </c>
      <c r="B2497" s="4" t="s">
        <v>5</v>
      </c>
      <c r="C2497" s="4" t="s">
        <v>8</v>
      </c>
      <c r="D2497" s="4" t="s">
        <v>7</v>
      </c>
      <c r="E2497" s="4" t="s">
        <v>9</v>
      </c>
      <c r="F2497" s="4" t="s">
        <v>14</v>
      </c>
      <c r="G2497" s="4" t="s">
        <v>14</v>
      </c>
      <c r="H2497" s="4" t="s">
        <v>14</v>
      </c>
    </row>
    <row r="2498" spans="1:8">
      <c r="A2498" t="n">
        <v>14159</v>
      </c>
      <c r="B2498" s="32" t="n">
        <v>48</v>
      </c>
      <c r="C2498" s="7" t="n">
        <v>65534</v>
      </c>
      <c r="D2498" s="7" t="n">
        <v>0</v>
      </c>
      <c r="E2498" s="7" t="s">
        <v>118</v>
      </c>
      <c r="F2498" s="7" t="n">
        <v>-1</v>
      </c>
      <c r="G2498" s="7" t="n">
        <v>1</v>
      </c>
      <c r="H2498" s="7" t="n">
        <v>0</v>
      </c>
    </row>
    <row r="2499" spans="1:8">
      <c r="A2499" t="s">
        <v>4</v>
      </c>
      <c r="B2499" s="4" t="s">
        <v>5</v>
      </c>
      <c r="C2499" s="4" t="s">
        <v>7</v>
      </c>
      <c r="D2499" s="4" t="s">
        <v>8</v>
      </c>
      <c r="E2499" s="4" t="s">
        <v>9</v>
      </c>
    </row>
    <row r="2500" spans="1:8">
      <c r="A2500" t="n">
        <v>14191</v>
      </c>
      <c r="B2500" s="22" t="n">
        <v>51</v>
      </c>
      <c r="C2500" s="7" t="n">
        <v>4</v>
      </c>
      <c r="D2500" s="7" t="n">
        <v>61456</v>
      </c>
      <c r="E2500" s="7" t="s">
        <v>12</v>
      </c>
    </row>
    <row r="2501" spans="1:8">
      <c r="A2501" t="s">
        <v>4</v>
      </c>
      <c r="B2501" s="4" t="s">
        <v>5</v>
      </c>
      <c r="C2501" s="4" t="s">
        <v>8</v>
      </c>
    </row>
    <row r="2502" spans="1:8">
      <c r="A2502" t="n">
        <v>14196</v>
      </c>
      <c r="B2502" s="23" t="n">
        <v>16</v>
      </c>
      <c r="C2502" s="7" t="n">
        <v>0</v>
      </c>
    </row>
    <row r="2503" spans="1:8">
      <c r="A2503" t="s">
        <v>4</v>
      </c>
      <c r="B2503" s="4" t="s">
        <v>5</v>
      </c>
      <c r="C2503" s="4" t="s">
        <v>8</v>
      </c>
      <c r="D2503" s="4" t="s">
        <v>54</v>
      </c>
      <c r="E2503" s="4" t="s">
        <v>7</v>
      </c>
      <c r="F2503" s="4" t="s">
        <v>7</v>
      </c>
    </row>
    <row r="2504" spans="1:8">
      <c r="A2504" t="n">
        <v>14199</v>
      </c>
      <c r="B2504" s="24" t="n">
        <v>26</v>
      </c>
      <c r="C2504" s="7" t="n">
        <v>61456</v>
      </c>
      <c r="D2504" s="7" t="s">
        <v>119</v>
      </c>
      <c r="E2504" s="7" t="n">
        <v>2</v>
      </c>
      <c r="F2504" s="7" t="n">
        <v>0</v>
      </c>
    </row>
    <row r="2505" spans="1:8">
      <c r="A2505" t="s">
        <v>4</v>
      </c>
      <c r="B2505" s="4" t="s">
        <v>5</v>
      </c>
      <c r="C2505" s="4" t="s">
        <v>8</v>
      </c>
    </row>
    <row r="2506" spans="1:8">
      <c r="A2506" t="n">
        <v>14219</v>
      </c>
      <c r="B2506" s="23" t="n">
        <v>16</v>
      </c>
      <c r="C2506" s="7" t="n">
        <v>2300</v>
      </c>
    </row>
    <row r="2507" spans="1:8">
      <c r="A2507" t="s">
        <v>4</v>
      </c>
      <c r="B2507" s="4" t="s">
        <v>5</v>
      </c>
      <c r="C2507" s="4" t="s">
        <v>8</v>
      </c>
      <c r="D2507" s="4" t="s">
        <v>7</v>
      </c>
    </row>
    <row r="2508" spans="1:8">
      <c r="A2508" t="n">
        <v>14222</v>
      </c>
      <c r="B2508" s="33" t="n">
        <v>89</v>
      </c>
      <c r="C2508" s="7" t="n">
        <v>61456</v>
      </c>
      <c r="D2508" s="7" t="n">
        <v>0</v>
      </c>
    </row>
    <row r="2509" spans="1:8">
      <c r="A2509" t="s">
        <v>4</v>
      </c>
      <c r="B2509" s="4" t="s">
        <v>5</v>
      </c>
      <c r="C2509" s="4" t="s">
        <v>8</v>
      </c>
      <c r="D2509" s="4" t="s">
        <v>7</v>
      </c>
      <c r="E2509" s="4" t="s">
        <v>7</v>
      </c>
      <c r="F2509" s="4" t="s">
        <v>9</v>
      </c>
    </row>
    <row r="2510" spans="1:8">
      <c r="A2510" t="n">
        <v>14226</v>
      </c>
      <c r="B2510" s="28" t="n">
        <v>47</v>
      </c>
      <c r="C2510" s="7" t="n">
        <v>65534</v>
      </c>
      <c r="D2510" s="7" t="n">
        <v>1</v>
      </c>
      <c r="E2510" s="7" t="n">
        <v>0</v>
      </c>
      <c r="F2510" s="7" t="s">
        <v>12</v>
      </c>
    </row>
    <row r="2511" spans="1:8">
      <c r="A2511" t="s">
        <v>4</v>
      </c>
      <c r="B2511" s="4" t="s">
        <v>5</v>
      </c>
      <c r="C2511" s="4" t="s">
        <v>8</v>
      </c>
      <c r="D2511" s="4" t="s">
        <v>7</v>
      </c>
      <c r="E2511" s="4" t="s">
        <v>9</v>
      </c>
      <c r="F2511" s="4" t="s">
        <v>14</v>
      </c>
      <c r="G2511" s="4" t="s">
        <v>14</v>
      </c>
      <c r="H2511" s="4" t="s">
        <v>14</v>
      </c>
    </row>
    <row r="2512" spans="1:8">
      <c r="A2512" t="n">
        <v>14232</v>
      </c>
      <c r="B2512" s="32" t="n">
        <v>48</v>
      </c>
      <c r="C2512" s="7" t="n">
        <v>65534</v>
      </c>
      <c r="D2512" s="7" t="n">
        <v>0</v>
      </c>
      <c r="E2512" s="7" t="s">
        <v>116</v>
      </c>
      <c r="F2512" s="7" t="n">
        <v>-1</v>
      </c>
      <c r="G2512" s="7" t="n">
        <v>1</v>
      </c>
      <c r="H2512" s="7" t="n">
        <v>2.80259692864963e-45</v>
      </c>
    </row>
    <row r="2513" spans="1:8">
      <c r="A2513" t="s">
        <v>4</v>
      </c>
      <c r="B2513" s="4" t="s">
        <v>5</v>
      </c>
      <c r="C2513" s="4" t="s">
        <v>7</v>
      </c>
      <c r="D2513" s="4" t="s">
        <v>8</v>
      </c>
      <c r="E2513" s="4" t="s">
        <v>9</v>
      </c>
    </row>
    <row r="2514" spans="1:8">
      <c r="A2514" t="n">
        <v>14258</v>
      </c>
      <c r="B2514" s="22" t="n">
        <v>51</v>
      </c>
      <c r="C2514" s="7" t="n">
        <v>4</v>
      </c>
      <c r="D2514" s="7" t="n">
        <v>61456</v>
      </c>
      <c r="E2514" s="7" t="s">
        <v>12</v>
      </c>
    </row>
    <row r="2515" spans="1:8">
      <c r="A2515" t="s">
        <v>4</v>
      </c>
      <c r="B2515" s="4" t="s">
        <v>5</v>
      </c>
      <c r="C2515" s="4" t="s">
        <v>8</v>
      </c>
    </row>
    <row r="2516" spans="1:8">
      <c r="A2516" t="n">
        <v>14263</v>
      </c>
      <c r="B2516" s="23" t="n">
        <v>16</v>
      </c>
      <c r="C2516" s="7" t="n">
        <v>0</v>
      </c>
    </row>
    <row r="2517" spans="1:8">
      <c r="A2517" t="s">
        <v>4</v>
      </c>
      <c r="B2517" s="4" t="s">
        <v>5</v>
      </c>
      <c r="C2517" s="4" t="s">
        <v>8</v>
      </c>
      <c r="D2517" s="4" t="s">
        <v>54</v>
      </c>
      <c r="E2517" s="4" t="s">
        <v>7</v>
      </c>
      <c r="F2517" s="4" t="s">
        <v>7</v>
      </c>
    </row>
    <row r="2518" spans="1:8">
      <c r="A2518" t="n">
        <v>14266</v>
      </c>
      <c r="B2518" s="24" t="n">
        <v>26</v>
      </c>
      <c r="C2518" s="7" t="n">
        <v>61456</v>
      </c>
      <c r="D2518" s="7" t="s">
        <v>120</v>
      </c>
      <c r="E2518" s="7" t="n">
        <v>2</v>
      </c>
      <c r="F2518" s="7" t="n">
        <v>0</v>
      </c>
    </row>
    <row r="2519" spans="1:8">
      <c r="A2519" t="s">
        <v>4</v>
      </c>
      <c r="B2519" s="4" t="s">
        <v>5</v>
      </c>
      <c r="C2519" s="4" t="s">
        <v>8</v>
      </c>
    </row>
    <row r="2520" spans="1:8">
      <c r="A2520" t="n">
        <v>14290</v>
      </c>
      <c r="B2520" s="23" t="n">
        <v>16</v>
      </c>
      <c r="C2520" s="7" t="n">
        <v>2300</v>
      </c>
    </row>
    <row r="2521" spans="1:8">
      <c r="A2521" t="s">
        <v>4</v>
      </c>
      <c r="B2521" s="4" t="s">
        <v>5</v>
      </c>
      <c r="C2521" s="4" t="s">
        <v>8</v>
      </c>
      <c r="D2521" s="4" t="s">
        <v>7</v>
      </c>
    </row>
    <row r="2522" spans="1:8">
      <c r="A2522" t="n">
        <v>14293</v>
      </c>
      <c r="B2522" s="33" t="n">
        <v>89</v>
      </c>
      <c r="C2522" s="7" t="n">
        <v>61456</v>
      </c>
      <c r="D2522" s="7" t="n">
        <v>0</v>
      </c>
    </row>
    <row r="2523" spans="1:8">
      <c r="A2523" t="s">
        <v>4</v>
      </c>
      <c r="B2523" s="4" t="s">
        <v>5</v>
      </c>
      <c r="C2523" s="4" t="s">
        <v>8</v>
      </c>
      <c r="D2523" s="4" t="s">
        <v>7</v>
      </c>
      <c r="E2523" s="4" t="s">
        <v>7</v>
      </c>
      <c r="F2523" s="4" t="s">
        <v>9</v>
      </c>
    </row>
    <row r="2524" spans="1:8">
      <c r="A2524" t="n">
        <v>14297</v>
      </c>
      <c r="B2524" s="28" t="n">
        <v>47</v>
      </c>
      <c r="C2524" s="7" t="n">
        <v>65534</v>
      </c>
      <c r="D2524" s="7" t="n">
        <v>1</v>
      </c>
      <c r="E2524" s="7" t="n">
        <v>0</v>
      </c>
      <c r="F2524" s="7" t="s">
        <v>12</v>
      </c>
    </row>
    <row r="2525" spans="1:8">
      <c r="A2525" t="s">
        <v>4</v>
      </c>
      <c r="B2525" s="4" t="s">
        <v>5</v>
      </c>
      <c r="C2525" s="4" t="s">
        <v>8</v>
      </c>
      <c r="D2525" s="4" t="s">
        <v>7</v>
      </c>
      <c r="E2525" s="4" t="s">
        <v>9</v>
      </c>
      <c r="F2525" s="4" t="s">
        <v>14</v>
      </c>
      <c r="G2525" s="4" t="s">
        <v>14</v>
      </c>
      <c r="H2525" s="4" t="s">
        <v>14</v>
      </c>
    </row>
    <row r="2526" spans="1:8">
      <c r="A2526" t="n">
        <v>14303</v>
      </c>
      <c r="B2526" s="32" t="n">
        <v>48</v>
      </c>
      <c r="C2526" s="7" t="n">
        <v>65534</v>
      </c>
      <c r="D2526" s="7" t="n">
        <v>0</v>
      </c>
      <c r="E2526" s="7" t="s">
        <v>121</v>
      </c>
      <c r="F2526" s="7" t="n">
        <v>-1</v>
      </c>
      <c r="G2526" s="7" t="n">
        <v>1</v>
      </c>
      <c r="H2526" s="7" t="n">
        <v>0</v>
      </c>
    </row>
    <row r="2527" spans="1:8">
      <c r="A2527" t="s">
        <v>4</v>
      </c>
      <c r="B2527" s="4" t="s">
        <v>5</v>
      </c>
      <c r="C2527" s="4" t="s">
        <v>7</v>
      </c>
      <c r="D2527" s="4" t="s">
        <v>8</v>
      </c>
      <c r="E2527" s="4" t="s">
        <v>9</v>
      </c>
    </row>
    <row r="2528" spans="1:8">
      <c r="A2528" t="n">
        <v>14332</v>
      </c>
      <c r="B2528" s="22" t="n">
        <v>51</v>
      </c>
      <c r="C2528" s="7" t="n">
        <v>4</v>
      </c>
      <c r="D2528" s="7" t="n">
        <v>61456</v>
      </c>
      <c r="E2528" s="7" t="s">
        <v>12</v>
      </c>
    </row>
    <row r="2529" spans="1:8">
      <c r="A2529" t="s">
        <v>4</v>
      </c>
      <c r="B2529" s="4" t="s">
        <v>5</v>
      </c>
      <c r="C2529" s="4" t="s">
        <v>8</v>
      </c>
    </row>
    <row r="2530" spans="1:8">
      <c r="A2530" t="n">
        <v>14337</v>
      </c>
      <c r="B2530" s="23" t="n">
        <v>16</v>
      </c>
      <c r="C2530" s="7" t="n">
        <v>0</v>
      </c>
    </row>
    <row r="2531" spans="1:8">
      <c r="A2531" t="s">
        <v>4</v>
      </c>
      <c r="B2531" s="4" t="s">
        <v>5</v>
      </c>
      <c r="C2531" s="4" t="s">
        <v>8</v>
      </c>
      <c r="D2531" s="4" t="s">
        <v>54</v>
      </c>
      <c r="E2531" s="4" t="s">
        <v>7</v>
      </c>
      <c r="F2531" s="4" t="s">
        <v>7</v>
      </c>
    </row>
    <row r="2532" spans="1:8">
      <c r="A2532" t="n">
        <v>14340</v>
      </c>
      <c r="B2532" s="24" t="n">
        <v>26</v>
      </c>
      <c r="C2532" s="7" t="n">
        <v>61456</v>
      </c>
      <c r="D2532" s="7" t="s">
        <v>122</v>
      </c>
      <c r="E2532" s="7" t="n">
        <v>2</v>
      </c>
      <c r="F2532" s="7" t="n">
        <v>0</v>
      </c>
    </row>
    <row r="2533" spans="1:8">
      <c r="A2533" t="s">
        <v>4</v>
      </c>
      <c r="B2533" s="4" t="s">
        <v>5</v>
      </c>
      <c r="C2533" s="4" t="s">
        <v>8</v>
      </c>
    </row>
    <row r="2534" spans="1:8">
      <c r="A2534" t="n">
        <v>14357</v>
      </c>
      <c r="B2534" s="23" t="n">
        <v>16</v>
      </c>
      <c r="C2534" s="7" t="n">
        <v>2300</v>
      </c>
    </row>
    <row r="2535" spans="1:8">
      <c r="A2535" t="s">
        <v>4</v>
      </c>
      <c r="B2535" s="4" t="s">
        <v>5</v>
      </c>
      <c r="C2535" s="4" t="s">
        <v>8</v>
      </c>
      <c r="D2535" s="4" t="s">
        <v>7</v>
      </c>
    </row>
    <row r="2536" spans="1:8">
      <c r="A2536" t="n">
        <v>14360</v>
      </c>
      <c r="B2536" s="33" t="n">
        <v>89</v>
      </c>
      <c r="C2536" s="7" t="n">
        <v>61456</v>
      </c>
      <c r="D2536" s="7" t="n">
        <v>0</v>
      </c>
    </row>
    <row r="2537" spans="1:8">
      <c r="A2537" t="s">
        <v>4</v>
      </c>
      <c r="B2537" s="4" t="s">
        <v>5</v>
      </c>
      <c r="C2537" s="4" t="s">
        <v>8</v>
      </c>
      <c r="D2537" s="4" t="s">
        <v>7</v>
      </c>
    </row>
    <row r="2538" spans="1:8">
      <c r="A2538" t="n">
        <v>14364</v>
      </c>
      <c r="B2538" s="33" t="n">
        <v>89</v>
      </c>
      <c r="C2538" s="7" t="n">
        <v>61456</v>
      </c>
      <c r="D2538" s="7" t="n">
        <v>0</v>
      </c>
    </row>
    <row r="2539" spans="1:8">
      <c r="A2539" t="s">
        <v>4</v>
      </c>
      <c r="B2539" s="4" t="s">
        <v>5</v>
      </c>
      <c r="C2539" s="4" t="s">
        <v>8</v>
      </c>
      <c r="D2539" s="4" t="s">
        <v>7</v>
      </c>
      <c r="E2539" s="4" t="s">
        <v>7</v>
      </c>
      <c r="F2539" s="4" t="s">
        <v>9</v>
      </c>
    </row>
    <row r="2540" spans="1:8">
      <c r="A2540" t="n">
        <v>14368</v>
      </c>
      <c r="B2540" s="28" t="n">
        <v>47</v>
      </c>
      <c r="C2540" s="7" t="n">
        <v>65534</v>
      </c>
      <c r="D2540" s="7" t="n">
        <v>1</v>
      </c>
      <c r="E2540" s="7" t="n">
        <v>0</v>
      </c>
      <c r="F2540" s="7" t="s">
        <v>12</v>
      </c>
    </row>
    <row r="2541" spans="1:8">
      <c r="A2541" t="s">
        <v>4</v>
      </c>
      <c r="B2541" s="4" t="s">
        <v>5</v>
      </c>
      <c r="C2541" s="4" t="s">
        <v>8</v>
      </c>
      <c r="D2541" s="4" t="s">
        <v>7</v>
      </c>
      <c r="E2541" s="4" t="s">
        <v>9</v>
      </c>
      <c r="F2541" s="4" t="s">
        <v>14</v>
      </c>
      <c r="G2541" s="4" t="s">
        <v>14</v>
      </c>
      <c r="H2541" s="4" t="s">
        <v>14</v>
      </c>
    </row>
    <row r="2542" spans="1:8">
      <c r="A2542" t="n">
        <v>14374</v>
      </c>
      <c r="B2542" s="32" t="n">
        <v>48</v>
      </c>
      <c r="C2542" s="7" t="n">
        <v>65534</v>
      </c>
      <c r="D2542" s="7" t="n">
        <v>0</v>
      </c>
      <c r="E2542" s="7" t="s">
        <v>123</v>
      </c>
      <c r="F2542" s="7" t="n">
        <v>-1</v>
      </c>
      <c r="G2542" s="7" t="n">
        <v>1</v>
      </c>
      <c r="H2542" s="7" t="n">
        <v>0</v>
      </c>
    </row>
    <row r="2543" spans="1:8">
      <c r="A2543" t="s">
        <v>4</v>
      </c>
      <c r="B2543" s="4" t="s">
        <v>5</v>
      </c>
      <c r="C2543" s="4" t="s">
        <v>7</v>
      </c>
      <c r="D2543" s="4" t="s">
        <v>8</v>
      </c>
      <c r="E2543" s="4" t="s">
        <v>9</v>
      </c>
    </row>
    <row r="2544" spans="1:8">
      <c r="A2544" t="n">
        <v>14409</v>
      </c>
      <c r="B2544" s="22" t="n">
        <v>51</v>
      </c>
      <c r="C2544" s="7" t="n">
        <v>4</v>
      </c>
      <c r="D2544" s="7" t="n">
        <v>61456</v>
      </c>
      <c r="E2544" s="7" t="s">
        <v>12</v>
      </c>
    </row>
    <row r="2545" spans="1:8">
      <c r="A2545" t="s">
        <v>4</v>
      </c>
      <c r="B2545" s="4" t="s">
        <v>5</v>
      </c>
      <c r="C2545" s="4" t="s">
        <v>8</v>
      </c>
    </row>
    <row r="2546" spans="1:8">
      <c r="A2546" t="n">
        <v>14414</v>
      </c>
      <c r="B2546" s="23" t="n">
        <v>16</v>
      </c>
      <c r="C2546" s="7" t="n">
        <v>0</v>
      </c>
    </row>
    <row r="2547" spans="1:8">
      <c r="A2547" t="s">
        <v>4</v>
      </c>
      <c r="B2547" s="4" t="s">
        <v>5</v>
      </c>
      <c r="C2547" s="4" t="s">
        <v>8</v>
      </c>
      <c r="D2547" s="4" t="s">
        <v>54</v>
      </c>
      <c r="E2547" s="4" t="s">
        <v>7</v>
      </c>
      <c r="F2547" s="4" t="s">
        <v>7</v>
      </c>
    </row>
    <row r="2548" spans="1:8">
      <c r="A2548" t="n">
        <v>14417</v>
      </c>
      <c r="B2548" s="24" t="n">
        <v>26</v>
      </c>
      <c r="C2548" s="7" t="n">
        <v>61456</v>
      </c>
      <c r="D2548" s="7" t="s">
        <v>124</v>
      </c>
      <c r="E2548" s="7" t="n">
        <v>2</v>
      </c>
      <c r="F2548" s="7" t="n">
        <v>0</v>
      </c>
    </row>
    <row r="2549" spans="1:8">
      <c r="A2549" t="s">
        <v>4</v>
      </c>
      <c r="B2549" s="4" t="s">
        <v>5</v>
      </c>
      <c r="C2549" s="4" t="s">
        <v>8</v>
      </c>
    </row>
    <row r="2550" spans="1:8">
      <c r="A2550" t="n">
        <v>14440</v>
      </c>
      <c r="B2550" s="23" t="n">
        <v>16</v>
      </c>
      <c r="C2550" s="7" t="n">
        <v>2300</v>
      </c>
    </row>
    <row r="2551" spans="1:8">
      <c r="A2551" t="s">
        <v>4</v>
      </c>
      <c r="B2551" s="4" t="s">
        <v>5</v>
      </c>
      <c r="C2551" s="4" t="s">
        <v>8</v>
      </c>
      <c r="D2551" s="4" t="s">
        <v>7</v>
      </c>
    </row>
    <row r="2552" spans="1:8">
      <c r="A2552" t="n">
        <v>14443</v>
      </c>
      <c r="B2552" s="33" t="n">
        <v>89</v>
      </c>
      <c r="C2552" s="7" t="n">
        <v>61456</v>
      </c>
      <c r="D2552" s="7" t="n">
        <v>0</v>
      </c>
    </row>
    <row r="2553" spans="1:8">
      <c r="A2553" t="s">
        <v>4</v>
      </c>
      <c r="B2553" s="4" t="s">
        <v>5</v>
      </c>
      <c r="C2553" s="4" t="s">
        <v>8</v>
      </c>
      <c r="D2553" s="4" t="s">
        <v>7</v>
      </c>
      <c r="E2553" s="4" t="s">
        <v>7</v>
      </c>
      <c r="F2553" s="4" t="s">
        <v>9</v>
      </c>
    </row>
    <row r="2554" spans="1:8">
      <c r="A2554" t="n">
        <v>14447</v>
      </c>
      <c r="B2554" s="28" t="n">
        <v>47</v>
      </c>
      <c r="C2554" s="7" t="n">
        <v>65534</v>
      </c>
      <c r="D2554" s="7" t="n">
        <v>1</v>
      </c>
      <c r="E2554" s="7" t="n">
        <v>0</v>
      </c>
      <c r="F2554" s="7" t="s">
        <v>12</v>
      </c>
    </row>
    <row r="2555" spans="1:8">
      <c r="A2555" t="s">
        <v>4</v>
      </c>
      <c r="B2555" s="4" t="s">
        <v>5</v>
      </c>
      <c r="C2555" s="4" t="s">
        <v>8</v>
      </c>
      <c r="D2555" s="4" t="s">
        <v>7</v>
      </c>
      <c r="E2555" s="4" t="s">
        <v>9</v>
      </c>
      <c r="F2555" s="4" t="s">
        <v>14</v>
      </c>
      <c r="G2555" s="4" t="s">
        <v>14</v>
      </c>
      <c r="H2555" s="4" t="s">
        <v>14</v>
      </c>
    </row>
    <row r="2556" spans="1:8">
      <c r="A2556" t="n">
        <v>14453</v>
      </c>
      <c r="B2556" s="32" t="n">
        <v>48</v>
      </c>
      <c r="C2556" s="7" t="n">
        <v>65534</v>
      </c>
      <c r="D2556" s="7" t="n">
        <v>0</v>
      </c>
      <c r="E2556" s="7" t="s">
        <v>121</v>
      </c>
      <c r="F2556" s="7" t="n">
        <v>-1</v>
      </c>
      <c r="G2556" s="7" t="n">
        <v>1</v>
      </c>
      <c r="H2556" s="7" t="n">
        <v>2.80259692864963e-45</v>
      </c>
    </row>
    <row r="2557" spans="1:8">
      <c r="A2557" t="s">
        <v>4</v>
      </c>
      <c r="B2557" s="4" t="s">
        <v>5</v>
      </c>
      <c r="C2557" s="4" t="s">
        <v>7</v>
      </c>
      <c r="D2557" s="4" t="s">
        <v>8</v>
      </c>
      <c r="E2557" s="4" t="s">
        <v>9</v>
      </c>
    </row>
    <row r="2558" spans="1:8">
      <c r="A2558" t="n">
        <v>14482</v>
      </c>
      <c r="B2558" s="22" t="n">
        <v>51</v>
      </c>
      <c r="C2558" s="7" t="n">
        <v>4</v>
      </c>
      <c r="D2558" s="7" t="n">
        <v>61456</v>
      </c>
      <c r="E2558" s="7" t="s">
        <v>12</v>
      </c>
    </row>
    <row r="2559" spans="1:8">
      <c r="A2559" t="s">
        <v>4</v>
      </c>
      <c r="B2559" s="4" t="s">
        <v>5</v>
      </c>
      <c r="C2559" s="4" t="s">
        <v>8</v>
      </c>
    </row>
    <row r="2560" spans="1:8">
      <c r="A2560" t="n">
        <v>14487</v>
      </c>
      <c r="B2560" s="23" t="n">
        <v>16</v>
      </c>
      <c r="C2560" s="7" t="n">
        <v>0</v>
      </c>
    </row>
    <row r="2561" spans="1:8">
      <c r="A2561" t="s">
        <v>4</v>
      </c>
      <c r="B2561" s="4" t="s">
        <v>5</v>
      </c>
      <c r="C2561" s="4" t="s">
        <v>8</v>
      </c>
      <c r="D2561" s="4" t="s">
        <v>54</v>
      </c>
      <c r="E2561" s="4" t="s">
        <v>7</v>
      </c>
      <c r="F2561" s="4" t="s">
        <v>7</v>
      </c>
    </row>
    <row r="2562" spans="1:8">
      <c r="A2562" t="n">
        <v>14490</v>
      </c>
      <c r="B2562" s="24" t="n">
        <v>26</v>
      </c>
      <c r="C2562" s="7" t="n">
        <v>61456</v>
      </c>
      <c r="D2562" s="7" t="s">
        <v>125</v>
      </c>
      <c r="E2562" s="7" t="n">
        <v>2</v>
      </c>
      <c r="F2562" s="7" t="n">
        <v>0</v>
      </c>
    </row>
    <row r="2563" spans="1:8">
      <c r="A2563" t="s">
        <v>4</v>
      </c>
      <c r="B2563" s="4" t="s">
        <v>5</v>
      </c>
      <c r="C2563" s="4" t="s">
        <v>8</v>
      </c>
    </row>
    <row r="2564" spans="1:8">
      <c r="A2564" t="n">
        <v>14517</v>
      </c>
      <c r="B2564" s="23" t="n">
        <v>16</v>
      </c>
      <c r="C2564" s="7" t="n">
        <v>2300</v>
      </c>
    </row>
    <row r="2565" spans="1:8">
      <c r="A2565" t="s">
        <v>4</v>
      </c>
      <c r="B2565" s="4" t="s">
        <v>5</v>
      </c>
      <c r="C2565" s="4" t="s">
        <v>8</v>
      </c>
      <c r="D2565" s="4" t="s">
        <v>7</v>
      </c>
    </row>
    <row r="2566" spans="1:8">
      <c r="A2566" t="n">
        <v>14520</v>
      </c>
      <c r="B2566" s="33" t="n">
        <v>89</v>
      </c>
      <c r="C2566" s="7" t="n">
        <v>61456</v>
      </c>
      <c r="D2566" s="7" t="n">
        <v>0</v>
      </c>
    </row>
    <row r="2567" spans="1:8">
      <c r="A2567" t="s">
        <v>4</v>
      </c>
      <c r="B2567" s="4" t="s">
        <v>5</v>
      </c>
      <c r="C2567" s="4" t="s">
        <v>8</v>
      </c>
      <c r="D2567" s="4" t="s">
        <v>7</v>
      </c>
      <c r="E2567" s="4" t="s">
        <v>7</v>
      </c>
      <c r="F2567" s="4" t="s">
        <v>9</v>
      </c>
    </row>
    <row r="2568" spans="1:8">
      <c r="A2568" t="n">
        <v>14524</v>
      </c>
      <c r="B2568" s="28" t="n">
        <v>47</v>
      </c>
      <c r="C2568" s="7" t="n">
        <v>65534</v>
      </c>
      <c r="D2568" s="7" t="n">
        <v>1</v>
      </c>
      <c r="E2568" s="7" t="n">
        <v>0</v>
      </c>
      <c r="F2568" s="7" t="s">
        <v>12</v>
      </c>
    </row>
    <row r="2569" spans="1:8">
      <c r="A2569" t="s">
        <v>4</v>
      </c>
      <c r="B2569" s="4" t="s">
        <v>5</v>
      </c>
      <c r="C2569" s="4" t="s">
        <v>8</v>
      </c>
      <c r="D2569" s="4" t="s">
        <v>7</v>
      </c>
      <c r="E2569" s="4" t="s">
        <v>9</v>
      </c>
      <c r="F2569" s="4" t="s">
        <v>14</v>
      </c>
      <c r="G2569" s="4" t="s">
        <v>14</v>
      </c>
      <c r="H2569" s="4" t="s">
        <v>14</v>
      </c>
    </row>
    <row r="2570" spans="1:8">
      <c r="A2570" t="n">
        <v>14530</v>
      </c>
      <c r="B2570" s="32" t="n">
        <v>48</v>
      </c>
      <c r="C2570" s="7" t="n">
        <v>65534</v>
      </c>
      <c r="D2570" s="7" t="n">
        <v>0</v>
      </c>
      <c r="E2570" s="7" t="s">
        <v>267</v>
      </c>
      <c r="F2570" s="7" t="n">
        <v>-1</v>
      </c>
      <c r="G2570" s="7" t="n">
        <v>1</v>
      </c>
      <c r="H2570" s="7" t="n">
        <v>0</v>
      </c>
    </row>
    <row r="2571" spans="1:8">
      <c r="A2571" t="s">
        <v>4</v>
      </c>
      <c r="B2571" s="4" t="s">
        <v>5</v>
      </c>
      <c r="C2571" s="4" t="s">
        <v>7</v>
      </c>
      <c r="D2571" s="4" t="s">
        <v>8</v>
      </c>
      <c r="E2571" s="4" t="s">
        <v>9</v>
      </c>
    </row>
    <row r="2572" spans="1:8">
      <c r="A2572" t="n">
        <v>14561</v>
      </c>
      <c r="B2572" s="22" t="n">
        <v>51</v>
      </c>
      <c r="C2572" s="7" t="n">
        <v>4</v>
      </c>
      <c r="D2572" s="7" t="n">
        <v>61456</v>
      </c>
      <c r="E2572" s="7" t="s">
        <v>12</v>
      </c>
    </row>
    <row r="2573" spans="1:8">
      <c r="A2573" t="s">
        <v>4</v>
      </c>
      <c r="B2573" s="4" t="s">
        <v>5</v>
      </c>
      <c r="C2573" s="4" t="s">
        <v>8</v>
      </c>
    </row>
    <row r="2574" spans="1:8">
      <c r="A2574" t="n">
        <v>14566</v>
      </c>
      <c r="B2574" s="23" t="n">
        <v>16</v>
      </c>
      <c r="C2574" s="7" t="n">
        <v>0</v>
      </c>
    </row>
    <row r="2575" spans="1:8">
      <c r="A2575" t="s">
        <v>4</v>
      </c>
      <c r="B2575" s="4" t="s">
        <v>5</v>
      </c>
      <c r="C2575" s="4" t="s">
        <v>8</v>
      </c>
      <c r="D2575" s="4" t="s">
        <v>54</v>
      </c>
      <c r="E2575" s="4" t="s">
        <v>7</v>
      </c>
      <c r="F2575" s="4" t="s">
        <v>7</v>
      </c>
    </row>
    <row r="2576" spans="1:8">
      <c r="A2576" t="n">
        <v>14569</v>
      </c>
      <c r="B2576" s="24" t="n">
        <v>26</v>
      </c>
      <c r="C2576" s="7" t="n">
        <v>61456</v>
      </c>
      <c r="D2576" s="7" t="s">
        <v>268</v>
      </c>
      <c r="E2576" s="7" t="n">
        <v>2</v>
      </c>
      <c r="F2576" s="7" t="n">
        <v>0</v>
      </c>
    </row>
    <row r="2577" spans="1:8">
      <c r="A2577" t="s">
        <v>4</v>
      </c>
      <c r="B2577" s="4" t="s">
        <v>5</v>
      </c>
      <c r="C2577" s="4" t="s">
        <v>8</v>
      </c>
    </row>
    <row r="2578" spans="1:8">
      <c r="A2578" t="n">
        <v>14588</v>
      </c>
      <c r="B2578" s="23" t="n">
        <v>16</v>
      </c>
      <c r="C2578" s="7" t="n">
        <v>2300</v>
      </c>
    </row>
    <row r="2579" spans="1:8">
      <c r="A2579" t="s">
        <v>4</v>
      </c>
      <c r="B2579" s="4" t="s">
        <v>5</v>
      </c>
      <c r="C2579" s="4" t="s">
        <v>8</v>
      </c>
      <c r="D2579" s="4" t="s">
        <v>7</v>
      </c>
    </row>
    <row r="2580" spans="1:8">
      <c r="A2580" t="n">
        <v>14591</v>
      </c>
      <c r="B2580" s="33" t="n">
        <v>89</v>
      </c>
      <c r="C2580" s="7" t="n">
        <v>61456</v>
      </c>
      <c r="D2580" s="7" t="n">
        <v>0</v>
      </c>
    </row>
    <row r="2581" spans="1:8">
      <c r="A2581" t="s">
        <v>4</v>
      </c>
      <c r="B2581" s="4" t="s">
        <v>5</v>
      </c>
      <c r="C2581" s="4" t="s">
        <v>8</v>
      </c>
      <c r="D2581" s="4" t="s">
        <v>7</v>
      </c>
    </row>
    <row r="2582" spans="1:8">
      <c r="A2582" t="n">
        <v>14595</v>
      </c>
      <c r="B2582" s="33" t="n">
        <v>89</v>
      </c>
      <c r="C2582" s="7" t="n">
        <v>61456</v>
      </c>
      <c r="D2582" s="7" t="n">
        <v>0</v>
      </c>
    </row>
    <row r="2583" spans="1:8">
      <c r="A2583" t="s">
        <v>4</v>
      </c>
      <c r="B2583" s="4" t="s">
        <v>5</v>
      </c>
      <c r="C2583" s="4" t="s">
        <v>8</v>
      </c>
      <c r="D2583" s="4" t="s">
        <v>7</v>
      </c>
      <c r="E2583" s="4" t="s">
        <v>7</v>
      </c>
      <c r="F2583" s="4" t="s">
        <v>9</v>
      </c>
    </row>
    <row r="2584" spans="1:8">
      <c r="A2584" t="n">
        <v>14599</v>
      </c>
      <c r="B2584" s="28" t="n">
        <v>47</v>
      </c>
      <c r="C2584" s="7" t="n">
        <v>65534</v>
      </c>
      <c r="D2584" s="7" t="n">
        <v>1</v>
      </c>
      <c r="E2584" s="7" t="n">
        <v>0</v>
      </c>
      <c r="F2584" s="7" t="s">
        <v>12</v>
      </c>
    </row>
    <row r="2585" spans="1:8">
      <c r="A2585" t="s">
        <v>4</v>
      </c>
      <c r="B2585" s="4" t="s">
        <v>5</v>
      </c>
      <c r="C2585" s="4" t="s">
        <v>8</v>
      </c>
      <c r="D2585" s="4" t="s">
        <v>7</v>
      </c>
      <c r="E2585" s="4" t="s">
        <v>9</v>
      </c>
      <c r="F2585" s="4" t="s">
        <v>14</v>
      </c>
      <c r="G2585" s="4" t="s">
        <v>14</v>
      </c>
      <c r="H2585" s="4" t="s">
        <v>14</v>
      </c>
    </row>
    <row r="2586" spans="1:8">
      <c r="A2586" t="n">
        <v>14605</v>
      </c>
      <c r="B2586" s="32" t="n">
        <v>48</v>
      </c>
      <c r="C2586" s="7" t="n">
        <v>65534</v>
      </c>
      <c r="D2586" s="7" t="n">
        <v>0</v>
      </c>
      <c r="E2586" s="7" t="s">
        <v>267</v>
      </c>
      <c r="F2586" s="7" t="n">
        <v>-1</v>
      </c>
      <c r="G2586" s="7" t="n">
        <v>1</v>
      </c>
      <c r="H2586" s="7" t="n">
        <v>2.80259692864963e-45</v>
      </c>
    </row>
    <row r="2587" spans="1:8">
      <c r="A2587" t="s">
        <v>4</v>
      </c>
      <c r="B2587" s="4" t="s">
        <v>5</v>
      </c>
      <c r="C2587" s="4" t="s">
        <v>7</v>
      </c>
      <c r="D2587" s="4" t="s">
        <v>8</v>
      </c>
      <c r="E2587" s="4" t="s">
        <v>9</v>
      </c>
    </row>
    <row r="2588" spans="1:8">
      <c r="A2588" t="n">
        <v>14636</v>
      </c>
      <c r="B2588" s="22" t="n">
        <v>51</v>
      </c>
      <c r="C2588" s="7" t="n">
        <v>4</v>
      </c>
      <c r="D2588" s="7" t="n">
        <v>61456</v>
      </c>
      <c r="E2588" s="7" t="s">
        <v>12</v>
      </c>
    </row>
    <row r="2589" spans="1:8">
      <c r="A2589" t="s">
        <v>4</v>
      </c>
      <c r="B2589" s="4" t="s">
        <v>5</v>
      </c>
      <c r="C2589" s="4" t="s">
        <v>8</v>
      </c>
    </row>
    <row r="2590" spans="1:8">
      <c r="A2590" t="n">
        <v>14641</v>
      </c>
      <c r="B2590" s="23" t="n">
        <v>16</v>
      </c>
      <c r="C2590" s="7" t="n">
        <v>0</v>
      </c>
    </row>
    <row r="2591" spans="1:8">
      <c r="A2591" t="s">
        <v>4</v>
      </c>
      <c r="B2591" s="4" t="s">
        <v>5</v>
      </c>
      <c r="C2591" s="4" t="s">
        <v>8</v>
      </c>
      <c r="D2591" s="4" t="s">
        <v>54</v>
      </c>
      <c r="E2591" s="4" t="s">
        <v>7</v>
      </c>
      <c r="F2591" s="4" t="s">
        <v>7</v>
      </c>
    </row>
    <row r="2592" spans="1:8">
      <c r="A2592" t="n">
        <v>14644</v>
      </c>
      <c r="B2592" s="24" t="n">
        <v>26</v>
      </c>
      <c r="C2592" s="7" t="n">
        <v>61456</v>
      </c>
      <c r="D2592" s="7" t="s">
        <v>269</v>
      </c>
      <c r="E2592" s="7" t="n">
        <v>2</v>
      </c>
      <c r="F2592" s="7" t="n">
        <v>0</v>
      </c>
    </row>
    <row r="2593" spans="1:8">
      <c r="A2593" t="s">
        <v>4</v>
      </c>
      <c r="B2593" s="4" t="s">
        <v>5</v>
      </c>
      <c r="C2593" s="4" t="s">
        <v>8</v>
      </c>
    </row>
    <row r="2594" spans="1:8">
      <c r="A2594" t="n">
        <v>14673</v>
      </c>
      <c r="B2594" s="23" t="n">
        <v>16</v>
      </c>
      <c r="C2594" s="7" t="n">
        <v>2300</v>
      </c>
    </row>
    <row r="2595" spans="1:8">
      <c r="A2595" t="s">
        <v>4</v>
      </c>
      <c r="B2595" s="4" t="s">
        <v>5</v>
      </c>
      <c r="C2595" s="4" t="s">
        <v>8</v>
      </c>
      <c r="D2595" s="4" t="s">
        <v>7</v>
      </c>
    </row>
    <row r="2596" spans="1:8">
      <c r="A2596" t="n">
        <v>14676</v>
      </c>
      <c r="B2596" s="33" t="n">
        <v>89</v>
      </c>
      <c r="C2596" s="7" t="n">
        <v>61456</v>
      </c>
      <c r="D2596" s="7" t="n">
        <v>0</v>
      </c>
    </row>
    <row r="2597" spans="1:8">
      <c r="A2597" t="s">
        <v>4</v>
      </c>
      <c r="B2597" s="4" t="s">
        <v>5</v>
      </c>
      <c r="C2597" s="4" t="s">
        <v>8</v>
      </c>
      <c r="D2597" s="4" t="s">
        <v>7</v>
      </c>
      <c r="E2597" s="4" t="s">
        <v>7</v>
      </c>
      <c r="F2597" s="4" t="s">
        <v>9</v>
      </c>
    </row>
    <row r="2598" spans="1:8">
      <c r="A2598" t="n">
        <v>14680</v>
      </c>
      <c r="B2598" s="28" t="n">
        <v>47</v>
      </c>
      <c r="C2598" s="7" t="n">
        <v>65534</v>
      </c>
      <c r="D2598" s="7" t="n">
        <v>1</v>
      </c>
      <c r="E2598" s="7" t="n">
        <v>0</v>
      </c>
      <c r="F2598" s="7" t="s">
        <v>12</v>
      </c>
    </row>
    <row r="2599" spans="1:8">
      <c r="A2599" t="s">
        <v>4</v>
      </c>
      <c r="B2599" s="4" t="s">
        <v>5</v>
      </c>
      <c r="C2599" s="4" t="s">
        <v>8</v>
      </c>
      <c r="D2599" s="4" t="s">
        <v>7</v>
      </c>
      <c r="E2599" s="4" t="s">
        <v>9</v>
      </c>
      <c r="F2599" s="4" t="s">
        <v>14</v>
      </c>
      <c r="G2599" s="4" t="s">
        <v>14</v>
      </c>
      <c r="H2599" s="4" t="s">
        <v>14</v>
      </c>
    </row>
    <row r="2600" spans="1:8">
      <c r="A2600" t="n">
        <v>14686</v>
      </c>
      <c r="B2600" s="32" t="n">
        <v>48</v>
      </c>
      <c r="C2600" s="7" t="n">
        <v>65534</v>
      </c>
      <c r="D2600" s="7" t="n">
        <v>0</v>
      </c>
      <c r="E2600" s="7" t="s">
        <v>126</v>
      </c>
      <c r="F2600" s="7" t="n">
        <v>-1</v>
      </c>
      <c r="G2600" s="7" t="n">
        <v>1</v>
      </c>
      <c r="H2600" s="7" t="n">
        <v>0</v>
      </c>
    </row>
    <row r="2601" spans="1:8">
      <c r="A2601" t="s">
        <v>4</v>
      </c>
      <c r="B2601" s="4" t="s">
        <v>5</v>
      </c>
      <c r="C2601" s="4" t="s">
        <v>7</v>
      </c>
      <c r="D2601" s="4" t="s">
        <v>8</v>
      </c>
      <c r="E2601" s="4" t="s">
        <v>9</v>
      </c>
    </row>
    <row r="2602" spans="1:8">
      <c r="A2602" t="n">
        <v>14717</v>
      </c>
      <c r="B2602" s="22" t="n">
        <v>51</v>
      </c>
      <c r="C2602" s="7" t="n">
        <v>4</v>
      </c>
      <c r="D2602" s="7" t="n">
        <v>61456</v>
      </c>
      <c r="E2602" s="7" t="s">
        <v>12</v>
      </c>
    </row>
    <row r="2603" spans="1:8">
      <c r="A2603" t="s">
        <v>4</v>
      </c>
      <c r="B2603" s="4" t="s">
        <v>5</v>
      </c>
      <c r="C2603" s="4" t="s">
        <v>8</v>
      </c>
    </row>
    <row r="2604" spans="1:8">
      <c r="A2604" t="n">
        <v>14722</v>
      </c>
      <c r="B2604" s="23" t="n">
        <v>16</v>
      </c>
      <c r="C2604" s="7" t="n">
        <v>0</v>
      </c>
    </row>
    <row r="2605" spans="1:8">
      <c r="A2605" t="s">
        <v>4</v>
      </c>
      <c r="B2605" s="4" t="s">
        <v>5</v>
      </c>
      <c r="C2605" s="4" t="s">
        <v>8</v>
      </c>
      <c r="D2605" s="4" t="s">
        <v>54</v>
      </c>
      <c r="E2605" s="4" t="s">
        <v>7</v>
      </c>
      <c r="F2605" s="4" t="s">
        <v>7</v>
      </c>
    </row>
    <row r="2606" spans="1:8">
      <c r="A2606" t="n">
        <v>14725</v>
      </c>
      <c r="B2606" s="24" t="n">
        <v>26</v>
      </c>
      <c r="C2606" s="7" t="n">
        <v>61456</v>
      </c>
      <c r="D2606" s="7" t="s">
        <v>127</v>
      </c>
      <c r="E2606" s="7" t="n">
        <v>2</v>
      </c>
      <c r="F2606" s="7" t="n">
        <v>0</v>
      </c>
    </row>
    <row r="2607" spans="1:8">
      <c r="A2607" t="s">
        <v>4</v>
      </c>
      <c r="B2607" s="4" t="s">
        <v>5</v>
      </c>
      <c r="C2607" s="4" t="s">
        <v>8</v>
      </c>
    </row>
    <row r="2608" spans="1:8">
      <c r="A2608" t="n">
        <v>14744</v>
      </c>
      <c r="B2608" s="23" t="n">
        <v>16</v>
      </c>
      <c r="C2608" s="7" t="n">
        <v>2300</v>
      </c>
    </row>
    <row r="2609" spans="1:8">
      <c r="A2609" t="s">
        <v>4</v>
      </c>
      <c r="B2609" s="4" t="s">
        <v>5</v>
      </c>
      <c r="C2609" s="4" t="s">
        <v>8</v>
      </c>
      <c r="D2609" s="4" t="s">
        <v>7</v>
      </c>
    </row>
    <row r="2610" spans="1:8">
      <c r="A2610" t="n">
        <v>14747</v>
      </c>
      <c r="B2610" s="33" t="n">
        <v>89</v>
      </c>
      <c r="C2610" s="7" t="n">
        <v>61456</v>
      </c>
      <c r="D2610" s="7" t="n">
        <v>0</v>
      </c>
    </row>
    <row r="2611" spans="1:8">
      <c r="A2611" t="s">
        <v>4</v>
      </c>
      <c r="B2611" s="4" t="s">
        <v>5</v>
      </c>
      <c r="C2611" s="4" t="s">
        <v>8</v>
      </c>
      <c r="D2611" s="4" t="s">
        <v>7</v>
      </c>
    </row>
    <row r="2612" spans="1:8">
      <c r="A2612" t="n">
        <v>14751</v>
      </c>
      <c r="B2612" s="33" t="n">
        <v>89</v>
      </c>
      <c r="C2612" s="7" t="n">
        <v>61456</v>
      </c>
      <c r="D2612" s="7" t="n">
        <v>0</v>
      </c>
    </row>
    <row r="2613" spans="1:8">
      <c r="A2613" t="s">
        <v>4</v>
      </c>
      <c r="B2613" s="4" t="s">
        <v>5</v>
      </c>
      <c r="C2613" s="4" t="s">
        <v>8</v>
      </c>
      <c r="D2613" s="4" t="s">
        <v>7</v>
      </c>
      <c r="E2613" s="4" t="s">
        <v>7</v>
      </c>
      <c r="F2613" s="4" t="s">
        <v>9</v>
      </c>
    </row>
    <row r="2614" spans="1:8">
      <c r="A2614" t="n">
        <v>14755</v>
      </c>
      <c r="B2614" s="28" t="n">
        <v>47</v>
      </c>
      <c r="C2614" s="7" t="n">
        <v>65534</v>
      </c>
      <c r="D2614" s="7" t="n">
        <v>1</v>
      </c>
      <c r="E2614" s="7" t="n">
        <v>0</v>
      </c>
      <c r="F2614" s="7" t="s">
        <v>12</v>
      </c>
    </row>
    <row r="2615" spans="1:8">
      <c r="A2615" t="s">
        <v>4</v>
      </c>
      <c r="B2615" s="4" t="s">
        <v>5</v>
      </c>
      <c r="C2615" s="4" t="s">
        <v>8</v>
      </c>
      <c r="D2615" s="4" t="s">
        <v>7</v>
      </c>
      <c r="E2615" s="4" t="s">
        <v>9</v>
      </c>
      <c r="F2615" s="4" t="s">
        <v>14</v>
      </c>
      <c r="G2615" s="4" t="s">
        <v>14</v>
      </c>
      <c r="H2615" s="4" t="s">
        <v>14</v>
      </c>
    </row>
    <row r="2616" spans="1:8">
      <c r="A2616" t="n">
        <v>14761</v>
      </c>
      <c r="B2616" s="32" t="n">
        <v>48</v>
      </c>
      <c r="C2616" s="7" t="n">
        <v>65534</v>
      </c>
      <c r="D2616" s="7" t="n">
        <v>0</v>
      </c>
      <c r="E2616" s="7" t="s">
        <v>128</v>
      </c>
      <c r="F2616" s="7" t="n">
        <v>-1</v>
      </c>
      <c r="G2616" s="7" t="n">
        <v>1</v>
      </c>
      <c r="H2616" s="7" t="n">
        <v>0</v>
      </c>
    </row>
    <row r="2617" spans="1:8">
      <c r="A2617" t="s">
        <v>4</v>
      </c>
      <c r="B2617" s="4" t="s">
        <v>5</v>
      </c>
      <c r="C2617" s="4" t="s">
        <v>7</v>
      </c>
      <c r="D2617" s="4" t="s">
        <v>8</v>
      </c>
      <c r="E2617" s="4" t="s">
        <v>9</v>
      </c>
    </row>
    <row r="2618" spans="1:8">
      <c r="A2618" t="n">
        <v>14798</v>
      </c>
      <c r="B2618" s="22" t="n">
        <v>51</v>
      </c>
      <c r="C2618" s="7" t="n">
        <v>4</v>
      </c>
      <c r="D2618" s="7" t="n">
        <v>61456</v>
      </c>
      <c r="E2618" s="7" t="s">
        <v>12</v>
      </c>
    </row>
    <row r="2619" spans="1:8">
      <c r="A2619" t="s">
        <v>4</v>
      </c>
      <c r="B2619" s="4" t="s">
        <v>5</v>
      </c>
      <c r="C2619" s="4" t="s">
        <v>8</v>
      </c>
    </row>
    <row r="2620" spans="1:8">
      <c r="A2620" t="n">
        <v>14803</v>
      </c>
      <c r="B2620" s="23" t="n">
        <v>16</v>
      </c>
      <c r="C2620" s="7" t="n">
        <v>0</v>
      </c>
    </row>
    <row r="2621" spans="1:8">
      <c r="A2621" t="s">
        <v>4</v>
      </c>
      <c r="B2621" s="4" t="s">
        <v>5</v>
      </c>
      <c r="C2621" s="4" t="s">
        <v>8</v>
      </c>
      <c r="D2621" s="4" t="s">
        <v>54</v>
      </c>
      <c r="E2621" s="4" t="s">
        <v>7</v>
      </c>
      <c r="F2621" s="4" t="s">
        <v>7</v>
      </c>
    </row>
    <row r="2622" spans="1:8">
      <c r="A2622" t="n">
        <v>14806</v>
      </c>
      <c r="B2622" s="24" t="n">
        <v>26</v>
      </c>
      <c r="C2622" s="7" t="n">
        <v>61456</v>
      </c>
      <c r="D2622" s="7" t="s">
        <v>129</v>
      </c>
      <c r="E2622" s="7" t="n">
        <v>2</v>
      </c>
      <c r="F2622" s="7" t="n">
        <v>0</v>
      </c>
    </row>
    <row r="2623" spans="1:8">
      <c r="A2623" t="s">
        <v>4</v>
      </c>
      <c r="B2623" s="4" t="s">
        <v>5</v>
      </c>
      <c r="C2623" s="4" t="s">
        <v>8</v>
      </c>
    </row>
    <row r="2624" spans="1:8">
      <c r="A2624" t="n">
        <v>14831</v>
      </c>
      <c r="B2624" s="23" t="n">
        <v>16</v>
      </c>
      <c r="C2624" s="7" t="n">
        <v>2300</v>
      </c>
    </row>
    <row r="2625" spans="1:8">
      <c r="A2625" t="s">
        <v>4</v>
      </c>
      <c r="B2625" s="4" t="s">
        <v>5</v>
      </c>
      <c r="C2625" s="4" t="s">
        <v>8</v>
      </c>
      <c r="D2625" s="4" t="s">
        <v>7</v>
      </c>
    </row>
    <row r="2626" spans="1:8">
      <c r="A2626" t="n">
        <v>14834</v>
      </c>
      <c r="B2626" s="33" t="n">
        <v>89</v>
      </c>
      <c r="C2626" s="7" t="n">
        <v>61456</v>
      </c>
      <c r="D2626" s="7" t="n">
        <v>0</v>
      </c>
    </row>
    <row r="2627" spans="1:8">
      <c r="A2627" t="s">
        <v>4</v>
      </c>
      <c r="B2627" s="4" t="s">
        <v>5</v>
      </c>
      <c r="C2627" s="4" t="s">
        <v>8</v>
      </c>
      <c r="D2627" s="4" t="s">
        <v>7</v>
      </c>
      <c r="E2627" s="4" t="s">
        <v>7</v>
      </c>
      <c r="F2627" s="4" t="s">
        <v>9</v>
      </c>
    </row>
    <row r="2628" spans="1:8">
      <c r="A2628" t="n">
        <v>14838</v>
      </c>
      <c r="B2628" s="28" t="n">
        <v>47</v>
      </c>
      <c r="C2628" s="7" t="n">
        <v>65534</v>
      </c>
      <c r="D2628" s="7" t="n">
        <v>1</v>
      </c>
      <c r="E2628" s="7" t="n">
        <v>0</v>
      </c>
      <c r="F2628" s="7" t="s">
        <v>12</v>
      </c>
    </row>
    <row r="2629" spans="1:8">
      <c r="A2629" t="s">
        <v>4</v>
      </c>
      <c r="B2629" s="4" t="s">
        <v>5</v>
      </c>
      <c r="C2629" s="4" t="s">
        <v>8</v>
      </c>
      <c r="D2629" s="4" t="s">
        <v>7</v>
      </c>
      <c r="E2629" s="4" t="s">
        <v>9</v>
      </c>
      <c r="F2629" s="4" t="s">
        <v>14</v>
      </c>
      <c r="G2629" s="4" t="s">
        <v>14</v>
      </c>
      <c r="H2629" s="4" t="s">
        <v>14</v>
      </c>
    </row>
    <row r="2630" spans="1:8">
      <c r="A2630" t="n">
        <v>14844</v>
      </c>
      <c r="B2630" s="32" t="n">
        <v>48</v>
      </c>
      <c r="C2630" s="7" t="n">
        <v>65534</v>
      </c>
      <c r="D2630" s="7" t="n">
        <v>0</v>
      </c>
      <c r="E2630" s="7" t="s">
        <v>126</v>
      </c>
      <c r="F2630" s="7" t="n">
        <v>-1</v>
      </c>
      <c r="G2630" s="7" t="n">
        <v>1</v>
      </c>
      <c r="H2630" s="7" t="n">
        <v>2.80259692864963e-45</v>
      </c>
    </row>
    <row r="2631" spans="1:8">
      <c r="A2631" t="s">
        <v>4</v>
      </c>
      <c r="B2631" s="4" t="s">
        <v>5</v>
      </c>
      <c r="C2631" s="4" t="s">
        <v>7</v>
      </c>
      <c r="D2631" s="4" t="s">
        <v>8</v>
      </c>
      <c r="E2631" s="4" t="s">
        <v>9</v>
      </c>
    </row>
    <row r="2632" spans="1:8">
      <c r="A2632" t="n">
        <v>14875</v>
      </c>
      <c r="B2632" s="22" t="n">
        <v>51</v>
      </c>
      <c r="C2632" s="7" t="n">
        <v>4</v>
      </c>
      <c r="D2632" s="7" t="n">
        <v>61456</v>
      </c>
      <c r="E2632" s="7" t="s">
        <v>12</v>
      </c>
    </row>
    <row r="2633" spans="1:8">
      <c r="A2633" t="s">
        <v>4</v>
      </c>
      <c r="B2633" s="4" t="s">
        <v>5</v>
      </c>
      <c r="C2633" s="4" t="s">
        <v>8</v>
      </c>
    </row>
    <row r="2634" spans="1:8">
      <c r="A2634" t="n">
        <v>14880</v>
      </c>
      <c r="B2634" s="23" t="n">
        <v>16</v>
      </c>
      <c r="C2634" s="7" t="n">
        <v>0</v>
      </c>
    </row>
    <row r="2635" spans="1:8">
      <c r="A2635" t="s">
        <v>4</v>
      </c>
      <c r="B2635" s="4" t="s">
        <v>5</v>
      </c>
      <c r="C2635" s="4" t="s">
        <v>8</v>
      </c>
      <c r="D2635" s="4" t="s">
        <v>54</v>
      </c>
      <c r="E2635" s="4" t="s">
        <v>7</v>
      </c>
      <c r="F2635" s="4" t="s">
        <v>7</v>
      </c>
    </row>
    <row r="2636" spans="1:8">
      <c r="A2636" t="n">
        <v>14883</v>
      </c>
      <c r="B2636" s="24" t="n">
        <v>26</v>
      </c>
      <c r="C2636" s="7" t="n">
        <v>61456</v>
      </c>
      <c r="D2636" s="7" t="s">
        <v>130</v>
      </c>
      <c r="E2636" s="7" t="n">
        <v>2</v>
      </c>
      <c r="F2636" s="7" t="n">
        <v>0</v>
      </c>
    </row>
    <row r="2637" spans="1:8">
      <c r="A2637" t="s">
        <v>4</v>
      </c>
      <c r="B2637" s="4" t="s">
        <v>5</v>
      </c>
      <c r="C2637" s="4" t="s">
        <v>8</v>
      </c>
    </row>
    <row r="2638" spans="1:8">
      <c r="A2638" t="n">
        <v>14912</v>
      </c>
      <c r="B2638" s="23" t="n">
        <v>16</v>
      </c>
      <c r="C2638" s="7" t="n">
        <v>2300</v>
      </c>
    </row>
    <row r="2639" spans="1:8">
      <c r="A2639" t="s">
        <v>4</v>
      </c>
      <c r="B2639" s="4" t="s">
        <v>5</v>
      </c>
      <c r="C2639" s="4" t="s">
        <v>8</v>
      </c>
      <c r="D2639" s="4" t="s">
        <v>7</v>
      </c>
    </row>
    <row r="2640" spans="1:8">
      <c r="A2640" t="n">
        <v>14915</v>
      </c>
      <c r="B2640" s="33" t="n">
        <v>89</v>
      </c>
      <c r="C2640" s="7" t="n">
        <v>61456</v>
      </c>
      <c r="D2640" s="7" t="n">
        <v>0</v>
      </c>
    </row>
    <row r="2641" spans="1:8">
      <c r="A2641" t="s">
        <v>4</v>
      </c>
      <c r="B2641" s="4" t="s">
        <v>5</v>
      </c>
      <c r="C2641" s="4" t="s">
        <v>8</v>
      </c>
      <c r="D2641" s="4" t="s">
        <v>7</v>
      </c>
      <c r="E2641" s="4" t="s">
        <v>7</v>
      </c>
      <c r="F2641" s="4" t="s">
        <v>9</v>
      </c>
    </row>
    <row r="2642" spans="1:8">
      <c r="A2642" t="n">
        <v>14919</v>
      </c>
      <c r="B2642" s="28" t="n">
        <v>47</v>
      </c>
      <c r="C2642" s="7" t="n">
        <v>65534</v>
      </c>
      <c r="D2642" s="7" t="n">
        <v>1</v>
      </c>
      <c r="E2642" s="7" t="n">
        <v>0</v>
      </c>
      <c r="F2642" s="7" t="s">
        <v>12</v>
      </c>
    </row>
    <row r="2643" spans="1:8">
      <c r="A2643" t="s">
        <v>4</v>
      </c>
      <c r="B2643" s="4" t="s">
        <v>5</v>
      </c>
      <c r="C2643" s="4" t="s">
        <v>8</v>
      </c>
      <c r="D2643" s="4" t="s">
        <v>7</v>
      </c>
      <c r="E2643" s="4" t="s">
        <v>9</v>
      </c>
      <c r="F2643" s="4" t="s">
        <v>14</v>
      </c>
      <c r="G2643" s="4" t="s">
        <v>14</v>
      </c>
      <c r="H2643" s="4" t="s">
        <v>14</v>
      </c>
    </row>
    <row r="2644" spans="1:8">
      <c r="A2644" t="n">
        <v>14925</v>
      </c>
      <c r="B2644" s="32" t="n">
        <v>48</v>
      </c>
      <c r="C2644" s="7" t="n">
        <v>65534</v>
      </c>
      <c r="D2644" s="7" t="n">
        <v>0</v>
      </c>
      <c r="E2644" s="7" t="s">
        <v>126</v>
      </c>
      <c r="F2644" s="7" t="n">
        <v>-1</v>
      </c>
      <c r="G2644" s="7" t="n">
        <v>1</v>
      </c>
      <c r="H2644" s="7" t="n">
        <v>5.60519385729927e-45</v>
      </c>
    </row>
    <row r="2645" spans="1:8">
      <c r="A2645" t="s">
        <v>4</v>
      </c>
      <c r="B2645" s="4" t="s">
        <v>5</v>
      </c>
      <c r="C2645" s="4" t="s">
        <v>7</v>
      </c>
      <c r="D2645" s="4" t="s">
        <v>8</v>
      </c>
      <c r="E2645" s="4" t="s">
        <v>9</v>
      </c>
    </row>
    <row r="2646" spans="1:8">
      <c r="A2646" t="n">
        <v>14956</v>
      </c>
      <c r="B2646" s="22" t="n">
        <v>51</v>
      </c>
      <c r="C2646" s="7" t="n">
        <v>4</v>
      </c>
      <c r="D2646" s="7" t="n">
        <v>61456</v>
      </c>
      <c r="E2646" s="7" t="s">
        <v>12</v>
      </c>
    </row>
    <row r="2647" spans="1:8">
      <c r="A2647" t="s">
        <v>4</v>
      </c>
      <c r="B2647" s="4" t="s">
        <v>5</v>
      </c>
      <c r="C2647" s="4" t="s">
        <v>8</v>
      </c>
    </row>
    <row r="2648" spans="1:8">
      <c r="A2648" t="n">
        <v>14961</v>
      </c>
      <c r="B2648" s="23" t="n">
        <v>16</v>
      </c>
      <c r="C2648" s="7" t="n">
        <v>0</v>
      </c>
    </row>
    <row r="2649" spans="1:8">
      <c r="A2649" t="s">
        <v>4</v>
      </c>
      <c r="B2649" s="4" t="s">
        <v>5</v>
      </c>
      <c r="C2649" s="4" t="s">
        <v>8</v>
      </c>
      <c r="D2649" s="4" t="s">
        <v>54</v>
      </c>
      <c r="E2649" s="4" t="s">
        <v>7</v>
      </c>
      <c r="F2649" s="4" t="s">
        <v>7</v>
      </c>
    </row>
    <row r="2650" spans="1:8">
      <c r="A2650" t="n">
        <v>14964</v>
      </c>
      <c r="B2650" s="24" t="n">
        <v>26</v>
      </c>
      <c r="C2650" s="7" t="n">
        <v>61456</v>
      </c>
      <c r="D2650" s="7" t="s">
        <v>131</v>
      </c>
      <c r="E2650" s="7" t="n">
        <v>2</v>
      </c>
      <c r="F2650" s="7" t="n">
        <v>0</v>
      </c>
    </row>
    <row r="2651" spans="1:8">
      <c r="A2651" t="s">
        <v>4</v>
      </c>
      <c r="B2651" s="4" t="s">
        <v>5</v>
      </c>
      <c r="C2651" s="4" t="s">
        <v>8</v>
      </c>
    </row>
    <row r="2652" spans="1:8">
      <c r="A2652" t="n">
        <v>14993</v>
      </c>
      <c r="B2652" s="23" t="n">
        <v>16</v>
      </c>
      <c r="C2652" s="7" t="n">
        <v>2300</v>
      </c>
    </row>
    <row r="2653" spans="1:8">
      <c r="A2653" t="s">
        <v>4</v>
      </c>
      <c r="B2653" s="4" t="s">
        <v>5</v>
      </c>
      <c r="C2653" s="4" t="s">
        <v>8</v>
      </c>
      <c r="D2653" s="4" t="s">
        <v>7</v>
      </c>
    </row>
    <row r="2654" spans="1:8">
      <c r="A2654" t="n">
        <v>14996</v>
      </c>
      <c r="B2654" s="33" t="n">
        <v>89</v>
      </c>
      <c r="C2654" s="7" t="n">
        <v>61456</v>
      </c>
      <c r="D2654" s="7" t="n">
        <v>0</v>
      </c>
    </row>
    <row r="2655" spans="1:8">
      <c r="A2655" t="s">
        <v>4</v>
      </c>
      <c r="B2655" s="4" t="s">
        <v>5</v>
      </c>
      <c r="C2655" s="4" t="s">
        <v>8</v>
      </c>
      <c r="D2655" s="4" t="s">
        <v>7</v>
      </c>
    </row>
    <row r="2656" spans="1:8">
      <c r="A2656" t="n">
        <v>15000</v>
      </c>
      <c r="B2656" s="33" t="n">
        <v>89</v>
      </c>
      <c r="C2656" s="7" t="n">
        <v>61456</v>
      </c>
      <c r="D2656" s="7" t="n">
        <v>0</v>
      </c>
    </row>
    <row r="2657" spans="1:8">
      <c r="A2657" t="s">
        <v>4</v>
      </c>
      <c r="B2657" s="4" t="s">
        <v>5</v>
      </c>
      <c r="C2657" s="4" t="s">
        <v>8</v>
      </c>
      <c r="D2657" s="4" t="s">
        <v>7</v>
      </c>
      <c r="E2657" s="4" t="s">
        <v>7</v>
      </c>
      <c r="F2657" s="4" t="s">
        <v>9</v>
      </c>
    </row>
    <row r="2658" spans="1:8">
      <c r="A2658" t="n">
        <v>15004</v>
      </c>
      <c r="B2658" s="28" t="n">
        <v>47</v>
      </c>
      <c r="C2658" s="7" t="n">
        <v>65534</v>
      </c>
      <c r="D2658" s="7" t="n">
        <v>1</v>
      </c>
      <c r="E2658" s="7" t="n">
        <v>0</v>
      </c>
      <c r="F2658" s="7" t="s">
        <v>12</v>
      </c>
    </row>
    <row r="2659" spans="1:8">
      <c r="A2659" t="s">
        <v>4</v>
      </c>
      <c r="B2659" s="4" t="s">
        <v>5</v>
      </c>
      <c r="C2659" s="4" t="s">
        <v>8</v>
      </c>
      <c r="D2659" s="4" t="s">
        <v>7</v>
      </c>
      <c r="E2659" s="4" t="s">
        <v>9</v>
      </c>
      <c r="F2659" s="4" t="s">
        <v>14</v>
      </c>
      <c r="G2659" s="4" t="s">
        <v>14</v>
      </c>
      <c r="H2659" s="4" t="s">
        <v>14</v>
      </c>
    </row>
    <row r="2660" spans="1:8">
      <c r="A2660" t="n">
        <v>15010</v>
      </c>
      <c r="B2660" s="32" t="n">
        <v>48</v>
      </c>
      <c r="C2660" s="7" t="n">
        <v>65534</v>
      </c>
      <c r="D2660" s="7" t="n">
        <v>0</v>
      </c>
      <c r="E2660" s="7" t="s">
        <v>126</v>
      </c>
      <c r="F2660" s="7" t="n">
        <v>-1</v>
      </c>
      <c r="G2660" s="7" t="n">
        <v>1</v>
      </c>
      <c r="H2660" s="7" t="n">
        <v>8.4077907859489e-45</v>
      </c>
    </row>
    <row r="2661" spans="1:8">
      <c r="A2661" t="s">
        <v>4</v>
      </c>
      <c r="B2661" s="4" t="s">
        <v>5</v>
      </c>
      <c r="C2661" s="4" t="s">
        <v>7</v>
      </c>
      <c r="D2661" s="4" t="s">
        <v>8</v>
      </c>
      <c r="E2661" s="4" t="s">
        <v>9</v>
      </c>
    </row>
    <row r="2662" spans="1:8">
      <c r="A2662" t="n">
        <v>15041</v>
      </c>
      <c r="B2662" s="22" t="n">
        <v>51</v>
      </c>
      <c r="C2662" s="7" t="n">
        <v>4</v>
      </c>
      <c r="D2662" s="7" t="n">
        <v>61456</v>
      </c>
      <c r="E2662" s="7" t="s">
        <v>12</v>
      </c>
    </row>
    <row r="2663" spans="1:8">
      <c r="A2663" t="s">
        <v>4</v>
      </c>
      <c r="B2663" s="4" t="s">
        <v>5</v>
      </c>
      <c r="C2663" s="4" t="s">
        <v>8</v>
      </c>
    </row>
    <row r="2664" spans="1:8">
      <c r="A2664" t="n">
        <v>15046</v>
      </c>
      <c r="B2664" s="23" t="n">
        <v>16</v>
      </c>
      <c r="C2664" s="7" t="n">
        <v>0</v>
      </c>
    </row>
    <row r="2665" spans="1:8">
      <c r="A2665" t="s">
        <v>4</v>
      </c>
      <c r="B2665" s="4" t="s">
        <v>5</v>
      </c>
      <c r="C2665" s="4" t="s">
        <v>8</v>
      </c>
      <c r="D2665" s="4" t="s">
        <v>54</v>
      </c>
      <c r="E2665" s="4" t="s">
        <v>7</v>
      </c>
      <c r="F2665" s="4" t="s">
        <v>7</v>
      </c>
    </row>
    <row r="2666" spans="1:8">
      <c r="A2666" t="n">
        <v>15049</v>
      </c>
      <c r="B2666" s="24" t="n">
        <v>26</v>
      </c>
      <c r="C2666" s="7" t="n">
        <v>61456</v>
      </c>
      <c r="D2666" s="7" t="s">
        <v>132</v>
      </c>
      <c r="E2666" s="7" t="n">
        <v>2</v>
      </c>
      <c r="F2666" s="7" t="n">
        <v>0</v>
      </c>
    </row>
    <row r="2667" spans="1:8">
      <c r="A2667" t="s">
        <v>4</v>
      </c>
      <c r="B2667" s="4" t="s">
        <v>5</v>
      </c>
      <c r="C2667" s="4" t="s">
        <v>8</v>
      </c>
    </row>
    <row r="2668" spans="1:8">
      <c r="A2668" t="n">
        <v>15088</v>
      </c>
      <c r="B2668" s="23" t="n">
        <v>16</v>
      </c>
      <c r="C2668" s="7" t="n">
        <v>2300</v>
      </c>
    </row>
    <row r="2669" spans="1:8">
      <c r="A2669" t="s">
        <v>4</v>
      </c>
      <c r="B2669" s="4" t="s">
        <v>5</v>
      </c>
      <c r="C2669" s="4" t="s">
        <v>8</v>
      </c>
      <c r="D2669" s="4" t="s">
        <v>7</v>
      </c>
    </row>
    <row r="2670" spans="1:8">
      <c r="A2670" t="n">
        <v>15091</v>
      </c>
      <c r="B2670" s="33" t="n">
        <v>89</v>
      </c>
      <c r="C2670" s="7" t="n">
        <v>61456</v>
      </c>
      <c r="D2670" s="7" t="n">
        <v>0</v>
      </c>
    </row>
    <row r="2671" spans="1:8">
      <c r="A2671" t="s">
        <v>4</v>
      </c>
      <c r="B2671" s="4" t="s">
        <v>5</v>
      </c>
      <c r="C2671" s="4" t="s">
        <v>8</v>
      </c>
      <c r="D2671" s="4" t="s">
        <v>7</v>
      </c>
      <c r="E2671" s="4" t="s">
        <v>7</v>
      </c>
      <c r="F2671" s="4" t="s">
        <v>9</v>
      </c>
    </row>
    <row r="2672" spans="1:8">
      <c r="A2672" t="n">
        <v>15095</v>
      </c>
      <c r="B2672" s="28" t="n">
        <v>47</v>
      </c>
      <c r="C2672" s="7" t="n">
        <v>65534</v>
      </c>
      <c r="D2672" s="7" t="n">
        <v>1</v>
      </c>
      <c r="E2672" s="7" t="n">
        <v>0</v>
      </c>
      <c r="F2672" s="7" t="s">
        <v>12</v>
      </c>
    </row>
    <row r="2673" spans="1:8">
      <c r="A2673" t="s">
        <v>4</v>
      </c>
      <c r="B2673" s="4" t="s">
        <v>5</v>
      </c>
      <c r="C2673" s="4" t="s">
        <v>8</v>
      </c>
      <c r="D2673" s="4" t="s">
        <v>7</v>
      </c>
      <c r="E2673" s="4" t="s">
        <v>9</v>
      </c>
      <c r="F2673" s="4" t="s">
        <v>14</v>
      </c>
      <c r="G2673" s="4" t="s">
        <v>14</v>
      </c>
      <c r="H2673" s="4" t="s">
        <v>14</v>
      </c>
    </row>
    <row r="2674" spans="1:8">
      <c r="A2674" t="n">
        <v>15101</v>
      </c>
      <c r="B2674" s="32" t="n">
        <v>48</v>
      </c>
      <c r="C2674" s="7" t="n">
        <v>65534</v>
      </c>
      <c r="D2674" s="7" t="n">
        <v>0</v>
      </c>
      <c r="E2674" s="7" t="s">
        <v>133</v>
      </c>
      <c r="F2674" s="7" t="n">
        <v>-1</v>
      </c>
      <c r="G2674" s="7" t="n">
        <v>1</v>
      </c>
      <c r="H2674" s="7" t="n">
        <v>0</v>
      </c>
    </row>
    <row r="2675" spans="1:8">
      <c r="A2675" t="s">
        <v>4</v>
      </c>
      <c r="B2675" s="4" t="s">
        <v>5</v>
      </c>
      <c r="C2675" s="4" t="s">
        <v>7</v>
      </c>
      <c r="D2675" s="4" t="s">
        <v>8</v>
      </c>
      <c r="E2675" s="4" t="s">
        <v>9</v>
      </c>
    </row>
    <row r="2676" spans="1:8">
      <c r="A2676" t="n">
        <v>15126</v>
      </c>
      <c r="B2676" s="22" t="n">
        <v>51</v>
      </c>
      <c r="C2676" s="7" t="n">
        <v>4</v>
      </c>
      <c r="D2676" s="7" t="n">
        <v>61456</v>
      </c>
      <c r="E2676" s="7" t="s">
        <v>12</v>
      </c>
    </row>
    <row r="2677" spans="1:8">
      <c r="A2677" t="s">
        <v>4</v>
      </c>
      <c r="B2677" s="4" t="s">
        <v>5</v>
      </c>
      <c r="C2677" s="4" t="s">
        <v>8</v>
      </c>
    </row>
    <row r="2678" spans="1:8">
      <c r="A2678" t="n">
        <v>15131</v>
      </c>
      <c r="B2678" s="23" t="n">
        <v>16</v>
      </c>
      <c r="C2678" s="7" t="n">
        <v>0</v>
      </c>
    </row>
    <row r="2679" spans="1:8">
      <c r="A2679" t="s">
        <v>4</v>
      </c>
      <c r="B2679" s="4" t="s">
        <v>5</v>
      </c>
      <c r="C2679" s="4" t="s">
        <v>8</v>
      </c>
      <c r="D2679" s="4" t="s">
        <v>54</v>
      </c>
      <c r="E2679" s="4" t="s">
        <v>7</v>
      </c>
      <c r="F2679" s="4" t="s">
        <v>7</v>
      </c>
    </row>
    <row r="2680" spans="1:8">
      <c r="A2680" t="n">
        <v>15134</v>
      </c>
      <c r="B2680" s="24" t="n">
        <v>26</v>
      </c>
      <c r="C2680" s="7" t="n">
        <v>61456</v>
      </c>
      <c r="D2680" s="7" t="s">
        <v>134</v>
      </c>
      <c r="E2680" s="7" t="n">
        <v>2</v>
      </c>
      <c r="F2680" s="7" t="n">
        <v>0</v>
      </c>
    </row>
    <row r="2681" spans="1:8">
      <c r="A2681" t="s">
        <v>4</v>
      </c>
      <c r="B2681" s="4" t="s">
        <v>5</v>
      </c>
      <c r="C2681" s="4" t="s">
        <v>8</v>
      </c>
    </row>
    <row r="2682" spans="1:8">
      <c r="A2682" t="n">
        <v>15147</v>
      </c>
      <c r="B2682" s="23" t="n">
        <v>16</v>
      </c>
      <c r="C2682" s="7" t="n">
        <v>2300</v>
      </c>
    </row>
    <row r="2683" spans="1:8">
      <c r="A2683" t="s">
        <v>4</v>
      </c>
      <c r="B2683" s="4" t="s">
        <v>5</v>
      </c>
      <c r="C2683" s="4" t="s">
        <v>8</v>
      </c>
      <c r="D2683" s="4" t="s">
        <v>7</v>
      </c>
    </row>
    <row r="2684" spans="1:8">
      <c r="A2684" t="n">
        <v>15150</v>
      </c>
      <c r="B2684" s="33" t="n">
        <v>89</v>
      </c>
      <c r="C2684" s="7" t="n">
        <v>61456</v>
      </c>
      <c r="D2684" s="7" t="n">
        <v>0</v>
      </c>
    </row>
    <row r="2685" spans="1:8">
      <c r="A2685" t="s">
        <v>4</v>
      </c>
      <c r="B2685" s="4" t="s">
        <v>5</v>
      </c>
      <c r="C2685" s="4" t="s">
        <v>8</v>
      </c>
      <c r="D2685" s="4" t="s">
        <v>7</v>
      </c>
      <c r="E2685" s="4" t="s">
        <v>7</v>
      </c>
      <c r="F2685" s="4" t="s">
        <v>9</v>
      </c>
    </row>
    <row r="2686" spans="1:8">
      <c r="A2686" t="n">
        <v>15154</v>
      </c>
      <c r="B2686" s="28" t="n">
        <v>47</v>
      </c>
      <c r="C2686" s="7" t="n">
        <v>65534</v>
      </c>
      <c r="D2686" s="7" t="n">
        <v>1</v>
      </c>
      <c r="E2686" s="7" t="n">
        <v>0</v>
      </c>
      <c r="F2686" s="7" t="s">
        <v>12</v>
      </c>
    </row>
    <row r="2687" spans="1:8">
      <c r="A2687" t="s">
        <v>4</v>
      </c>
      <c r="B2687" s="4" t="s">
        <v>5</v>
      </c>
      <c r="C2687" s="4" t="s">
        <v>8</v>
      </c>
      <c r="D2687" s="4" t="s">
        <v>7</v>
      </c>
      <c r="E2687" s="4" t="s">
        <v>9</v>
      </c>
      <c r="F2687" s="4" t="s">
        <v>14</v>
      </c>
      <c r="G2687" s="4" t="s">
        <v>14</v>
      </c>
      <c r="H2687" s="4" t="s">
        <v>14</v>
      </c>
    </row>
    <row r="2688" spans="1:8">
      <c r="A2688" t="n">
        <v>15160</v>
      </c>
      <c r="B2688" s="32" t="n">
        <v>48</v>
      </c>
      <c r="C2688" s="7" t="n">
        <v>65534</v>
      </c>
      <c r="D2688" s="7" t="n">
        <v>0</v>
      </c>
      <c r="E2688" s="7" t="s">
        <v>135</v>
      </c>
      <c r="F2688" s="7" t="n">
        <v>-1</v>
      </c>
      <c r="G2688" s="7" t="n">
        <v>1</v>
      </c>
      <c r="H2688" s="7" t="n">
        <v>0</v>
      </c>
    </row>
    <row r="2689" spans="1:8">
      <c r="A2689" t="s">
        <v>4</v>
      </c>
      <c r="B2689" s="4" t="s">
        <v>5</v>
      </c>
      <c r="C2689" s="4" t="s">
        <v>7</v>
      </c>
      <c r="D2689" s="4" t="s">
        <v>8</v>
      </c>
      <c r="E2689" s="4" t="s">
        <v>9</v>
      </c>
    </row>
    <row r="2690" spans="1:8">
      <c r="A2690" t="n">
        <v>15188</v>
      </c>
      <c r="B2690" s="22" t="n">
        <v>51</v>
      </c>
      <c r="C2690" s="7" t="n">
        <v>4</v>
      </c>
      <c r="D2690" s="7" t="n">
        <v>61456</v>
      </c>
      <c r="E2690" s="7" t="s">
        <v>12</v>
      </c>
    </row>
    <row r="2691" spans="1:8">
      <c r="A2691" t="s">
        <v>4</v>
      </c>
      <c r="B2691" s="4" t="s">
        <v>5</v>
      </c>
      <c r="C2691" s="4" t="s">
        <v>8</v>
      </c>
    </row>
    <row r="2692" spans="1:8">
      <c r="A2692" t="n">
        <v>15193</v>
      </c>
      <c r="B2692" s="23" t="n">
        <v>16</v>
      </c>
      <c r="C2692" s="7" t="n">
        <v>0</v>
      </c>
    </row>
    <row r="2693" spans="1:8">
      <c r="A2693" t="s">
        <v>4</v>
      </c>
      <c r="B2693" s="4" t="s">
        <v>5</v>
      </c>
      <c r="C2693" s="4" t="s">
        <v>8</v>
      </c>
      <c r="D2693" s="4" t="s">
        <v>54</v>
      </c>
      <c r="E2693" s="4" t="s">
        <v>7</v>
      </c>
      <c r="F2693" s="4" t="s">
        <v>7</v>
      </c>
    </row>
    <row r="2694" spans="1:8">
      <c r="A2694" t="n">
        <v>15196</v>
      </c>
      <c r="B2694" s="24" t="n">
        <v>26</v>
      </c>
      <c r="C2694" s="7" t="n">
        <v>61456</v>
      </c>
      <c r="D2694" s="7" t="s">
        <v>136</v>
      </c>
      <c r="E2694" s="7" t="n">
        <v>2</v>
      </c>
      <c r="F2694" s="7" t="n">
        <v>0</v>
      </c>
    </row>
    <row r="2695" spans="1:8">
      <c r="A2695" t="s">
        <v>4</v>
      </c>
      <c r="B2695" s="4" t="s">
        <v>5</v>
      </c>
      <c r="C2695" s="4" t="s">
        <v>8</v>
      </c>
    </row>
    <row r="2696" spans="1:8">
      <c r="A2696" t="n">
        <v>15212</v>
      </c>
      <c r="B2696" s="23" t="n">
        <v>16</v>
      </c>
      <c r="C2696" s="7" t="n">
        <v>2300</v>
      </c>
    </row>
    <row r="2697" spans="1:8">
      <c r="A2697" t="s">
        <v>4</v>
      </c>
      <c r="B2697" s="4" t="s">
        <v>5</v>
      </c>
      <c r="C2697" s="4" t="s">
        <v>8</v>
      </c>
      <c r="D2697" s="4" t="s">
        <v>7</v>
      </c>
    </row>
    <row r="2698" spans="1:8">
      <c r="A2698" t="n">
        <v>15215</v>
      </c>
      <c r="B2698" s="33" t="n">
        <v>89</v>
      </c>
      <c r="C2698" s="7" t="n">
        <v>61456</v>
      </c>
      <c r="D2698" s="7" t="n">
        <v>0</v>
      </c>
    </row>
    <row r="2699" spans="1:8">
      <c r="A2699" t="s">
        <v>4</v>
      </c>
      <c r="B2699" s="4" t="s">
        <v>5</v>
      </c>
      <c r="C2699" s="4" t="s">
        <v>8</v>
      </c>
      <c r="D2699" s="4" t="s">
        <v>7</v>
      </c>
    </row>
    <row r="2700" spans="1:8">
      <c r="A2700" t="n">
        <v>15219</v>
      </c>
      <c r="B2700" s="33" t="n">
        <v>89</v>
      </c>
      <c r="C2700" s="7" t="n">
        <v>61456</v>
      </c>
      <c r="D2700" s="7" t="n">
        <v>0</v>
      </c>
    </row>
    <row r="2701" spans="1:8">
      <c r="A2701" t="s">
        <v>4</v>
      </c>
      <c r="B2701" s="4" t="s">
        <v>5</v>
      </c>
      <c r="C2701" s="4" t="s">
        <v>8</v>
      </c>
      <c r="D2701" s="4" t="s">
        <v>7</v>
      </c>
      <c r="E2701" s="4" t="s">
        <v>7</v>
      </c>
      <c r="F2701" s="4" t="s">
        <v>9</v>
      </c>
    </row>
    <row r="2702" spans="1:8">
      <c r="A2702" t="n">
        <v>15223</v>
      </c>
      <c r="B2702" s="28" t="n">
        <v>47</v>
      </c>
      <c r="C2702" s="7" t="n">
        <v>65534</v>
      </c>
      <c r="D2702" s="7" t="n">
        <v>1</v>
      </c>
      <c r="E2702" s="7" t="n">
        <v>0</v>
      </c>
      <c r="F2702" s="7" t="s">
        <v>12</v>
      </c>
    </row>
    <row r="2703" spans="1:8">
      <c r="A2703" t="s">
        <v>4</v>
      </c>
      <c r="B2703" s="4" t="s">
        <v>5</v>
      </c>
      <c r="C2703" s="4" t="s">
        <v>8</v>
      </c>
      <c r="D2703" s="4" t="s">
        <v>7</v>
      </c>
      <c r="E2703" s="4" t="s">
        <v>9</v>
      </c>
      <c r="F2703" s="4" t="s">
        <v>14</v>
      </c>
      <c r="G2703" s="4" t="s">
        <v>14</v>
      </c>
      <c r="H2703" s="4" t="s">
        <v>14</v>
      </c>
    </row>
    <row r="2704" spans="1:8">
      <c r="A2704" t="n">
        <v>15229</v>
      </c>
      <c r="B2704" s="32" t="n">
        <v>48</v>
      </c>
      <c r="C2704" s="7" t="n">
        <v>65534</v>
      </c>
      <c r="D2704" s="7" t="n">
        <v>0</v>
      </c>
      <c r="E2704" s="7" t="s">
        <v>135</v>
      </c>
      <c r="F2704" s="7" t="n">
        <v>-1</v>
      </c>
      <c r="G2704" s="7" t="n">
        <v>1</v>
      </c>
      <c r="H2704" s="7" t="n">
        <v>2.80259692864963e-45</v>
      </c>
    </row>
    <row r="2705" spans="1:8">
      <c r="A2705" t="s">
        <v>4</v>
      </c>
      <c r="B2705" s="4" t="s">
        <v>5</v>
      </c>
      <c r="C2705" s="4" t="s">
        <v>7</v>
      </c>
      <c r="D2705" s="4" t="s">
        <v>8</v>
      </c>
      <c r="E2705" s="4" t="s">
        <v>9</v>
      </c>
    </row>
    <row r="2706" spans="1:8">
      <c r="A2706" t="n">
        <v>15257</v>
      </c>
      <c r="B2706" s="22" t="n">
        <v>51</v>
      </c>
      <c r="C2706" s="7" t="n">
        <v>4</v>
      </c>
      <c r="D2706" s="7" t="n">
        <v>61456</v>
      </c>
      <c r="E2706" s="7" t="s">
        <v>12</v>
      </c>
    </row>
    <row r="2707" spans="1:8">
      <c r="A2707" t="s">
        <v>4</v>
      </c>
      <c r="B2707" s="4" t="s">
        <v>5</v>
      </c>
      <c r="C2707" s="4" t="s">
        <v>8</v>
      </c>
    </row>
    <row r="2708" spans="1:8">
      <c r="A2708" t="n">
        <v>15262</v>
      </c>
      <c r="B2708" s="23" t="n">
        <v>16</v>
      </c>
      <c r="C2708" s="7" t="n">
        <v>0</v>
      </c>
    </row>
    <row r="2709" spans="1:8">
      <c r="A2709" t="s">
        <v>4</v>
      </c>
      <c r="B2709" s="4" t="s">
        <v>5</v>
      </c>
      <c r="C2709" s="4" t="s">
        <v>8</v>
      </c>
      <c r="D2709" s="4" t="s">
        <v>54</v>
      </c>
      <c r="E2709" s="4" t="s">
        <v>7</v>
      </c>
      <c r="F2709" s="4" t="s">
        <v>7</v>
      </c>
    </row>
    <row r="2710" spans="1:8">
      <c r="A2710" t="n">
        <v>15265</v>
      </c>
      <c r="B2710" s="24" t="n">
        <v>26</v>
      </c>
      <c r="C2710" s="7" t="n">
        <v>61456</v>
      </c>
      <c r="D2710" s="7" t="s">
        <v>137</v>
      </c>
      <c r="E2710" s="7" t="n">
        <v>2</v>
      </c>
      <c r="F2710" s="7" t="n">
        <v>0</v>
      </c>
    </row>
    <row r="2711" spans="1:8">
      <c r="A2711" t="s">
        <v>4</v>
      </c>
      <c r="B2711" s="4" t="s">
        <v>5</v>
      </c>
      <c r="C2711" s="4" t="s">
        <v>8</v>
      </c>
    </row>
    <row r="2712" spans="1:8">
      <c r="A2712" t="n">
        <v>15291</v>
      </c>
      <c r="B2712" s="23" t="n">
        <v>16</v>
      </c>
      <c r="C2712" s="7" t="n">
        <v>2300</v>
      </c>
    </row>
    <row r="2713" spans="1:8">
      <c r="A2713" t="s">
        <v>4</v>
      </c>
      <c r="B2713" s="4" t="s">
        <v>5</v>
      </c>
      <c r="C2713" s="4" t="s">
        <v>8</v>
      </c>
      <c r="D2713" s="4" t="s">
        <v>7</v>
      </c>
    </row>
    <row r="2714" spans="1:8">
      <c r="A2714" t="n">
        <v>15294</v>
      </c>
      <c r="B2714" s="33" t="n">
        <v>89</v>
      </c>
      <c r="C2714" s="7" t="n">
        <v>61456</v>
      </c>
      <c r="D2714" s="7" t="n">
        <v>0</v>
      </c>
    </row>
    <row r="2715" spans="1:8">
      <c r="A2715" t="s">
        <v>4</v>
      </c>
      <c r="B2715" s="4" t="s">
        <v>5</v>
      </c>
      <c r="C2715" s="4" t="s">
        <v>8</v>
      </c>
      <c r="D2715" s="4" t="s">
        <v>7</v>
      </c>
      <c r="E2715" s="4" t="s">
        <v>7</v>
      </c>
      <c r="F2715" s="4" t="s">
        <v>9</v>
      </c>
    </row>
    <row r="2716" spans="1:8">
      <c r="A2716" t="n">
        <v>15298</v>
      </c>
      <c r="B2716" s="28" t="n">
        <v>47</v>
      </c>
      <c r="C2716" s="7" t="n">
        <v>65534</v>
      </c>
      <c r="D2716" s="7" t="n">
        <v>1</v>
      </c>
      <c r="E2716" s="7" t="n">
        <v>0</v>
      </c>
      <c r="F2716" s="7" t="s">
        <v>12</v>
      </c>
    </row>
    <row r="2717" spans="1:8">
      <c r="A2717" t="s">
        <v>4</v>
      </c>
      <c r="B2717" s="4" t="s">
        <v>5</v>
      </c>
      <c r="C2717" s="4" t="s">
        <v>8</v>
      </c>
      <c r="D2717" s="4" t="s">
        <v>7</v>
      </c>
      <c r="E2717" s="4" t="s">
        <v>9</v>
      </c>
      <c r="F2717" s="4" t="s">
        <v>14</v>
      </c>
      <c r="G2717" s="4" t="s">
        <v>14</v>
      </c>
      <c r="H2717" s="4" t="s">
        <v>14</v>
      </c>
    </row>
    <row r="2718" spans="1:8">
      <c r="A2718" t="n">
        <v>15304</v>
      </c>
      <c r="B2718" s="32" t="n">
        <v>48</v>
      </c>
      <c r="C2718" s="7" t="n">
        <v>65534</v>
      </c>
      <c r="D2718" s="7" t="n">
        <v>0</v>
      </c>
      <c r="E2718" s="7" t="s">
        <v>138</v>
      </c>
      <c r="F2718" s="7" t="n">
        <v>-1</v>
      </c>
      <c r="G2718" s="7" t="n">
        <v>1</v>
      </c>
      <c r="H2718" s="7" t="n">
        <v>0</v>
      </c>
    </row>
    <row r="2719" spans="1:8">
      <c r="A2719" t="s">
        <v>4</v>
      </c>
      <c r="B2719" s="4" t="s">
        <v>5</v>
      </c>
      <c r="C2719" s="4" t="s">
        <v>7</v>
      </c>
      <c r="D2719" s="4" t="s">
        <v>8</v>
      </c>
      <c r="E2719" s="4" t="s">
        <v>9</v>
      </c>
    </row>
    <row r="2720" spans="1:8">
      <c r="A2720" t="n">
        <v>15330</v>
      </c>
      <c r="B2720" s="22" t="n">
        <v>51</v>
      </c>
      <c r="C2720" s="7" t="n">
        <v>4</v>
      </c>
      <c r="D2720" s="7" t="n">
        <v>61456</v>
      </c>
      <c r="E2720" s="7" t="s">
        <v>12</v>
      </c>
    </row>
    <row r="2721" spans="1:8">
      <c r="A2721" t="s">
        <v>4</v>
      </c>
      <c r="B2721" s="4" t="s">
        <v>5</v>
      </c>
      <c r="C2721" s="4" t="s">
        <v>8</v>
      </c>
    </row>
    <row r="2722" spans="1:8">
      <c r="A2722" t="n">
        <v>15335</v>
      </c>
      <c r="B2722" s="23" t="n">
        <v>16</v>
      </c>
      <c r="C2722" s="7" t="n">
        <v>0</v>
      </c>
    </row>
    <row r="2723" spans="1:8">
      <c r="A2723" t="s">
        <v>4</v>
      </c>
      <c r="B2723" s="4" t="s">
        <v>5</v>
      </c>
      <c r="C2723" s="4" t="s">
        <v>8</v>
      </c>
      <c r="D2723" s="4" t="s">
        <v>54</v>
      </c>
      <c r="E2723" s="4" t="s">
        <v>7</v>
      </c>
      <c r="F2723" s="4" t="s">
        <v>7</v>
      </c>
    </row>
    <row r="2724" spans="1:8">
      <c r="A2724" t="n">
        <v>15338</v>
      </c>
      <c r="B2724" s="24" t="n">
        <v>26</v>
      </c>
      <c r="C2724" s="7" t="n">
        <v>61456</v>
      </c>
      <c r="D2724" s="7" t="s">
        <v>139</v>
      </c>
      <c r="E2724" s="7" t="n">
        <v>2</v>
      </c>
      <c r="F2724" s="7" t="n">
        <v>0</v>
      </c>
    </row>
    <row r="2725" spans="1:8">
      <c r="A2725" t="s">
        <v>4</v>
      </c>
      <c r="B2725" s="4" t="s">
        <v>5</v>
      </c>
      <c r="C2725" s="4" t="s">
        <v>8</v>
      </c>
    </row>
    <row r="2726" spans="1:8">
      <c r="A2726" t="n">
        <v>15352</v>
      </c>
      <c r="B2726" s="23" t="n">
        <v>16</v>
      </c>
      <c r="C2726" s="7" t="n">
        <v>2300</v>
      </c>
    </row>
    <row r="2727" spans="1:8">
      <c r="A2727" t="s">
        <v>4</v>
      </c>
      <c r="B2727" s="4" t="s">
        <v>5</v>
      </c>
      <c r="C2727" s="4" t="s">
        <v>8</v>
      </c>
      <c r="D2727" s="4" t="s">
        <v>7</v>
      </c>
    </row>
    <row r="2728" spans="1:8">
      <c r="A2728" t="n">
        <v>15355</v>
      </c>
      <c r="B2728" s="33" t="n">
        <v>89</v>
      </c>
      <c r="C2728" s="7" t="n">
        <v>61456</v>
      </c>
      <c r="D2728" s="7" t="n">
        <v>0</v>
      </c>
    </row>
    <row r="2729" spans="1:8">
      <c r="A2729" t="s">
        <v>4</v>
      </c>
      <c r="B2729" s="4" t="s">
        <v>5</v>
      </c>
      <c r="C2729" s="4" t="s">
        <v>8</v>
      </c>
      <c r="D2729" s="4" t="s">
        <v>7</v>
      </c>
      <c r="E2729" s="4" t="s">
        <v>7</v>
      </c>
      <c r="F2729" s="4" t="s">
        <v>9</v>
      </c>
    </row>
    <row r="2730" spans="1:8">
      <c r="A2730" t="n">
        <v>15359</v>
      </c>
      <c r="B2730" s="28" t="n">
        <v>47</v>
      </c>
      <c r="C2730" s="7" t="n">
        <v>65534</v>
      </c>
      <c r="D2730" s="7" t="n">
        <v>1</v>
      </c>
      <c r="E2730" s="7" t="n">
        <v>0</v>
      </c>
      <c r="F2730" s="7" t="s">
        <v>12</v>
      </c>
    </row>
    <row r="2731" spans="1:8">
      <c r="A2731" t="s">
        <v>4</v>
      </c>
      <c r="B2731" s="4" t="s">
        <v>5</v>
      </c>
      <c r="C2731" s="4" t="s">
        <v>8</v>
      </c>
      <c r="D2731" s="4" t="s">
        <v>7</v>
      </c>
      <c r="E2731" s="4" t="s">
        <v>9</v>
      </c>
      <c r="F2731" s="4" t="s">
        <v>14</v>
      </c>
      <c r="G2731" s="4" t="s">
        <v>14</v>
      </c>
      <c r="H2731" s="4" t="s">
        <v>14</v>
      </c>
    </row>
    <row r="2732" spans="1:8">
      <c r="A2732" t="n">
        <v>15365</v>
      </c>
      <c r="B2732" s="32" t="n">
        <v>48</v>
      </c>
      <c r="C2732" s="7" t="n">
        <v>65534</v>
      </c>
      <c r="D2732" s="7" t="n">
        <v>0</v>
      </c>
      <c r="E2732" s="7" t="s">
        <v>140</v>
      </c>
      <c r="F2732" s="7" t="n">
        <v>-1</v>
      </c>
      <c r="G2732" s="7" t="n">
        <v>1</v>
      </c>
      <c r="H2732" s="7" t="n">
        <v>0</v>
      </c>
    </row>
    <row r="2733" spans="1:8">
      <c r="A2733" t="s">
        <v>4</v>
      </c>
      <c r="B2733" s="4" t="s">
        <v>5</v>
      </c>
      <c r="C2733" s="4" t="s">
        <v>7</v>
      </c>
      <c r="D2733" s="4" t="s">
        <v>8</v>
      </c>
      <c r="E2733" s="4" t="s">
        <v>9</v>
      </c>
    </row>
    <row r="2734" spans="1:8">
      <c r="A2734" t="n">
        <v>15393</v>
      </c>
      <c r="B2734" s="22" t="n">
        <v>51</v>
      </c>
      <c r="C2734" s="7" t="n">
        <v>4</v>
      </c>
      <c r="D2734" s="7" t="n">
        <v>61456</v>
      </c>
      <c r="E2734" s="7" t="s">
        <v>12</v>
      </c>
    </row>
    <row r="2735" spans="1:8">
      <c r="A2735" t="s">
        <v>4</v>
      </c>
      <c r="B2735" s="4" t="s">
        <v>5</v>
      </c>
      <c r="C2735" s="4" t="s">
        <v>8</v>
      </c>
    </row>
    <row r="2736" spans="1:8">
      <c r="A2736" t="n">
        <v>15398</v>
      </c>
      <c r="B2736" s="23" t="n">
        <v>16</v>
      </c>
      <c r="C2736" s="7" t="n">
        <v>0</v>
      </c>
    </row>
    <row r="2737" spans="1:8">
      <c r="A2737" t="s">
        <v>4</v>
      </c>
      <c r="B2737" s="4" t="s">
        <v>5</v>
      </c>
      <c r="C2737" s="4" t="s">
        <v>8</v>
      </c>
      <c r="D2737" s="4" t="s">
        <v>54</v>
      </c>
      <c r="E2737" s="4" t="s">
        <v>7</v>
      </c>
      <c r="F2737" s="4" t="s">
        <v>7</v>
      </c>
    </row>
    <row r="2738" spans="1:8">
      <c r="A2738" t="n">
        <v>15401</v>
      </c>
      <c r="B2738" s="24" t="n">
        <v>26</v>
      </c>
      <c r="C2738" s="7" t="n">
        <v>61456</v>
      </c>
      <c r="D2738" s="7" t="s">
        <v>141</v>
      </c>
      <c r="E2738" s="7" t="n">
        <v>2</v>
      </c>
      <c r="F2738" s="7" t="n">
        <v>0</v>
      </c>
    </row>
    <row r="2739" spans="1:8">
      <c r="A2739" t="s">
        <v>4</v>
      </c>
      <c r="B2739" s="4" t="s">
        <v>5</v>
      </c>
      <c r="C2739" s="4" t="s">
        <v>8</v>
      </c>
    </row>
    <row r="2740" spans="1:8">
      <c r="A2740" t="n">
        <v>15417</v>
      </c>
      <c r="B2740" s="23" t="n">
        <v>16</v>
      </c>
      <c r="C2740" s="7" t="n">
        <v>2300</v>
      </c>
    </row>
    <row r="2741" spans="1:8">
      <c r="A2741" t="s">
        <v>4</v>
      </c>
      <c r="B2741" s="4" t="s">
        <v>5</v>
      </c>
      <c r="C2741" s="4" t="s">
        <v>8</v>
      </c>
      <c r="D2741" s="4" t="s">
        <v>7</v>
      </c>
    </row>
    <row r="2742" spans="1:8">
      <c r="A2742" t="n">
        <v>15420</v>
      </c>
      <c r="B2742" s="33" t="n">
        <v>89</v>
      </c>
      <c r="C2742" s="7" t="n">
        <v>61456</v>
      </c>
      <c r="D2742" s="7" t="n">
        <v>0</v>
      </c>
    </row>
    <row r="2743" spans="1:8">
      <c r="A2743" t="s">
        <v>4</v>
      </c>
      <c r="B2743" s="4" t="s">
        <v>5</v>
      </c>
      <c r="C2743" s="4" t="s">
        <v>8</v>
      </c>
      <c r="D2743" s="4" t="s">
        <v>7</v>
      </c>
    </row>
    <row r="2744" spans="1:8">
      <c r="A2744" t="n">
        <v>15424</v>
      </c>
      <c r="B2744" s="33" t="n">
        <v>89</v>
      </c>
      <c r="C2744" s="7" t="n">
        <v>61456</v>
      </c>
      <c r="D2744" s="7" t="n">
        <v>0</v>
      </c>
    </row>
    <row r="2745" spans="1:8">
      <c r="A2745" t="s">
        <v>4</v>
      </c>
      <c r="B2745" s="4" t="s">
        <v>5</v>
      </c>
      <c r="C2745" s="4" t="s">
        <v>8</v>
      </c>
      <c r="D2745" s="4" t="s">
        <v>7</v>
      </c>
      <c r="E2745" s="4" t="s">
        <v>7</v>
      </c>
      <c r="F2745" s="4" t="s">
        <v>9</v>
      </c>
    </row>
    <row r="2746" spans="1:8">
      <c r="A2746" t="n">
        <v>15428</v>
      </c>
      <c r="B2746" s="28" t="n">
        <v>47</v>
      </c>
      <c r="C2746" s="7" t="n">
        <v>65534</v>
      </c>
      <c r="D2746" s="7" t="n">
        <v>1</v>
      </c>
      <c r="E2746" s="7" t="n">
        <v>0</v>
      </c>
      <c r="F2746" s="7" t="s">
        <v>12</v>
      </c>
    </row>
    <row r="2747" spans="1:8">
      <c r="A2747" t="s">
        <v>4</v>
      </c>
      <c r="B2747" s="4" t="s">
        <v>5</v>
      </c>
      <c r="C2747" s="4" t="s">
        <v>8</v>
      </c>
      <c r="D2747" s="4" t="s">
        <v>7</v>
      </c>
      <c r="E2747" s="4" t="s">
        <v>9</v>
      </c>
      <c r="F2747" s="4" t="s">
        <v>14</v>
      </c>
      <c r="G2747" s="4" t="s">
        <v>14</v>
      </c>
      <c r="H2747" s="4" t="s">
        <v>14</v>
      </c>
    </row>
    <row r="2748" spans="1:8">
      <c r="A2748" t="n">
        <v>15434</v>
      </c>
      <c r="B2748" s="32" t="n">
        <v>48</v>
      </c>
      <c r="C2748" s="7" t="n">
        <v>65534</v>
      </c>
      <c r="D2748" s="7" t="n">
        <v>0</v>
      </c>
      <c r="E2748" s="7" t="s">
        <v>140</v>
      </c>
      <c r="F2748" s="7" t="n">
        <v>-1</v>
      </c>
      <c r="G2748" s="7" t="n">
        <v>1</v>
      </c>
      <c r="H2748" s="7" t="n">
        <v>2.80259692864963e-45</v>
      </c>
    </row>
    <row r="2749" spans="1:8">
      <c r="A2749" t="s">
        <v>4</v>
      </c>
      <c r="B2749" s="4" t="s">
        <v>5</v>
      </c>
      <c r="C2749" s="4" t="s">
        <v>7</v>
      </c>
      <c r="D2749" s="4" t="s">
        <v>8</v>
      </c>
      <c r="E2749" s="4" t="s">
        <v>9</v>
      </c>
    </row>
    <row r="2750" spans="1:8">
      <c r="A2750" t="n">
        <v>15462</v>
      </c>
      <c r="B2750" s="22" t="n">
        <v>51</v>
      </c>
      <c r="C2750" s="7" t="n">
        <v>4</v>
      </c>
      <c r="D2750" s="7" t="n">
        <v>61456</v>
      </c>
      <c r="E2750" s="7" t="s">
        <v>12</v>
      </c>
    </row>
    <row r="2751" spans="1:8">
      <c r="A2751" t="s">
        <v>4</v>
      </c>
      <c r="B2751" s="4" t="s">
        <v>5</v>
      </c>
      <c r="C2751" s="4" t="s">
        <v>8</v>
      </c>
    </row>
    <row r="2752" spans="1:8">
      <c r="A2752" t="n">
        <v>15467</v>
      </c>
      <c r="B2752" s="23" t="n">
        <v>16</v>
      </c>
      <c r="C2752" s="7" t="n">
        <v>0</v>
      </c>
    </row>
    <row r="2753" spans="1:8">
      <c r="A2753" t="s">
        <v>4</v>
      </c>
      <c r="B2753" s="4" t="s">
        <v>5</v>
      </c>
      <c r="C2753" s="4" t="s">
        <v>8</v>
      </c>
      <c r="D2753" s="4" t="s">
        <v>54</v>
      </c>
      <c r="E2753" s="4" t="s">
        <v>7</v>
      </c>
      <c r="F2753" s="4" t="s">
        <v>7</v>
      </c>
    </row>
    <row r="2754" spans="1:8">
      <c r="A2754" t="n">
        <v>15470</v>
      </c>
      <c r="B2754" s="24" t="n">
        <v>26</v>
      </c>
      <c r="C2754" s="7" t="n">
        <v>61456</v>
      </c>
      <c r="D2754" s="7" t="s">
        <v>142</v>
      </c>
      <c r="E2754" s="7" t="n">
        <v>2</v>
      </c>
      <c r="F2754" s="7" t="n">
        <v>0</v>
      </c>
    </row>
    <row r="2755" spans="1:8">
      <c r="A2755" t="s">
        <v>4</v>
      </c>
      <c r="B2755" s="4" t="s">
        <v>5</v>
      </c>
      <c r="C2755" s="4" t="s">
        <v>8</v>
      </c>
    </row>
    <row r="2756" spans="1:8">
      <c r="A2756" t="n">
        <v>15496</v>
      </c>
      <c r="B2756" s="23" t="n">
        <v>16</v>
      </c>
      <c r="C2756" s="7" t="n">
        <v>2300</v>
      </c>
    </row>
    <row r="2757" spans="1:8">
      <c r="A2757" t="s">
        <v>4</v>
      </c>
      <c r="B2757" s="4" t="s">
        <v>5</v>
      </c>
      <c r="C2757" s="4" t="s">
        <v>8</v>
      </c>
      <c r="D2757" s="4" t="s">
        <v>7</v>
      </c>
    </row>
    <row r="2758" spans="1:8">
      <c r="A2758" t="n">
        <v>15499</v>
      </c>
      <c r="B2758" s="33" t="n">
        <v>89</v>
      </c>
      <c r="C2758" s="7" t="n">
        <v>61456</v>
      </c>
      <c r="D2758" s="7" t="n">
        <v>0</v>
      </c>
    </row>
    <row r="2759" spans="1:8">
      <c r="A2759" t="s">
        <v>4</v>
      </c>
      <c r="B2759" s="4" t="s">
        <v>5</v>
      </c>
      <c r="C2759" s="4" t="s">
        <v>8</v>
      </c>
      <c r="D2759" s="4" t="s">
        <v>7</v>
      </c>
      <c r="E2759" s="4" t="s">
        <v>7</v>
      </c>
      <c r="F2759" s="4" t="s">
        <v>9</v>
      </c>
    </row>
    <row r="2760" spans="1:8">
      <c r="A2760" t="n">
        <v>15503</v>
      </c>
      <c r="B2760" s="28" t="n">
        <v>47</v>
      </c>
      <c r="C2760" s="7" t="n">
        <v>65534</v>
      </c>
      <c r="D2760" s="7" t="n">
        <v>1</v>
      </c>
      <c r="E2760" s="7" t="n">
        <v>0</v>
      </c>
      <c r="F2760" s="7" t="s">
        <v>12</v>
      </c>
    </row>
    <row r="2761" spans="1:8">
      <c r="A2761" t="s">
        <v>4</v>
      </c>
      <c r="B2761" s="4" t="s">
        <v>5</v>
      </c>
      <c r="C2761" s="4" t="s">
        <v>8</v>
      </c>
      <c r="D2761" s="4" t="s">
        <v>7</v>
      </c>
      <c r="E2761" s="4" t="s">
        <v>9</v>
      </c>
      <c r="F2761" s="4" t="s">
        <v>14</v>
      </c>
      <c r="G2761" s="4" t="s">
        <v>14</v>
      </c>
      <c r="H2761" s="4" t="s">
        <v>14</v>
      </c>
    </row>
    <row r="2762" spans="1:8">
      <c r="A2762" t="n">
        <v>15509</v>
      </c>
      <c r="B2762" s="32" t="n">
        <v>48</v>
      </c>
      <c r="C2762" s="7" t="n">
        <v>65534</v>
      </c>
      <c r="D2762" s="7" t="n">
        <v>0</v>
      </c>
      <c r="E2762" s="7" t="s">
        <v>143</v>
      </c>
      <c r="F2762" s="7" t="n">
        <v>-1</v>
      </c>
      <c r="G2762" s="7" t="n">
        <v>1</v>
      </c>
      <c r="H2762" s="7" t="n">
        <v>0</v>
      </c>
    </row>
    <row r="2763" spans="1:8">
      <c r="A2763" t="s">
        <v>4</v>
      </c>
      <c r="B2763" s="4" t="s">
        <v>5</v>
      </c>
      <c r="C2763" s="4" t="s">
        <v>7</v>
      </c>
      <c r="D2763" s="4" t="s">
        <v>8</v>
      </c>
      <c r="E2763" s="4" t="s">
        <v>9</v>
      </c>
    </row>
    <row r="2764" spans="1:8">
      <c r="A2764" t="n">
        <v>15536</v>
      </c>
      <c r="B2764" s="22" t="n">
        <v>51</v>
      </c>
      <c r="C2764" s="7" t="n">
        <v>4</v>
      </c>
      <c r="D2764" s="7" t="n">
        <v>61456</v>
      </c>
      <c r="E2764" s="7" t="s">
        <v>12</v>
      </c>
    </row>
    <row r="2765" spans="1:8">
      <c r="A2765" t="s">
        <v>4</v>
      </c>
      <c r="B2765" s="4" t="s">
        <v>5</v>
      </c>
      <c r="C2765" s="4" t="s">
        <v>8</v>
      </c>
    </row>
    <row r="2766" spans="1:8">
      <c r="A2766" t="n">
        <v>15541</v>
      </c>
      <c r="B2766" s="23" t="n">
        <v>16</v>
      </c>
      <c r="C2766" s="7" t="n">
        <v>0</v>
      </c>
    </row>
    <row r="2767" spans="1:8">
      <c r="A2767" t="s">
        <v>4</v>
      </c>
      <c r="B2767" s="4" t="s">
        <v>5</v>
      </c>
      <c r="C2767" s="4" t="s">
        <v>8</v>
      </c>
      <c r="D2767" s="4" t="s">
        <v>54</v>
      </c>
      <c r="E2767" s="4" t="s">
        <v>7</v>
      </c>
      <c r="F2767" s="4" t="s">
        <v>7</v>
      </c>
    </row>
    <row r="2768" spans="1:8">
      <c r="A2768" t="n">
        <v>15544</v>
      </c>
      <c r="B2768" s="24" t="n">
        <v>26</v>
      </c>
      <c r="C2768" s="7" t="n">
        <v>61456</v>
      </c>
      <c r="D2768" s="7" t="s">
        <v>144</v>
      </c>
      <c r="E2768" s="7" t="n">
        <v>2</v>
      </c>
      <c r="F2768" s="7" t="n">
        <v>0</v>
      </c>
    </row>
    <row r="2769" spans="1:8">
      <c r="A2769" t="s">
        <v>4</v>
      </c>
      <c r="B2769" s="4" t="s">
        <v>5</v>
      </c>
      <c r="C2769" s="4" t="s">
        <v>8</v>
      </c>
    </row>
    <row r="2770" spans="1:8">
      <c r="A2770" t="n">
        <v>15559</v>
      </c>
      <c r="B2770" s="23" t="n">
        <v>16</v>
      </c>
      <c r="C2770" s="7" t="n">
        <v>2300</v>
      </c>
    </row>
    <row r="2771" spans="1:8">
      <c r="A2771" t="s">
        <v>4</v>
      </c>
      <c r="B2771" s="4" t="s">
        <v>5</v>
      </c>
      <c r="C2771" s="4" t="s">
        <v>8</v>
      </c>
      <c r="D2771" s="4" t="s">
        <v>7</v>
      </c>
    </row>
    <row r="2772" spans="1:8">
      <c r="A2772" t="n">
        <v>15562</v>
      </c>
      <c r="B2772" s="33" t="n">
        <v>89</v>
      </c>
      <c r="C2772" s="7" t="n">
        <v>61456</v>
      </c>
      <c r="D2772" s="7" t="n">
        <v>0</v>
      </c>
    </row>
    <row r="2773" spans="1:8">
      <c r="A2773" t="s">
        <v>4</v>
      </c>
      <c r="B2773" s="4" t="s">
        <v>5</v>
      </c>
      <c r="C2773" s="4" t="s">
        <v>8</v>
      </c>
      <c r="D2773" s="4" t="s">
        <v>7</v>
      </c>
      <c r="E2773" s="4" t="s">
        <v>7</v>
      </c>
      <c r="F2773" s="4" t="s">
        <v>9</v>
      </c>
    </row>
    <row r="2774" spans="1:8">
      <c r="A2774" t="n">
        <v>15566</v>
      </c>
      <c r="B2774" s="28" t="n">
        <v>47</v>
      </c>
      <c r="C2774" s="7" t="n">
        <v>65534</v>
      </c>
      <c r="D2774" s="7" t="n">
        <v>1</v>
      </c>
      <c r="E2774" s="7" t="n">
        <v>0</v>
      </c>
      <c r="F2774" s="7" t="s">
        <v>12</v>
      </c>
    </row>
    <row r="2775" spans="1:8">
      <c r="A2775" t="s">
        <v>4</v>
      </c>
      <c r="B2775" s="4" t="s">
        <v>5</v>
      </c>
      <c r="C2775" s="4" t="s">
        <v>8</v>
      </c>
      <c r="D2775" s="4" t="s">
        <v>7</v>
      </c>
      <c r="E2775" s="4" t="s">
        <v>9</v>
      </c>
      <c r="F2775" s="4" t="s">
        <v>14</v>
      </c>
      <c r="G2775" s="4" t="s">
        <v>14</v>
      </c>
      <c r="H2775" s="4" t="s">
        <v>14</v>
      </c>
    </row>
    <row r="2776" spans="1:8">
      <c r="A2776" t="n">
        <v>15572</v>
      </c>
      <c r="B2776" s="32" t="n">
        <v>48</v>
      </c>
      <c r="C2776" s="7" t="n">
        <v>65534</v>
      </c>
      <c r="D2776" s="7" t="n">
        <v>0</v>
      </c>
      <c r="E2776" s="7" t="s">
        <v>270</v>
      </c>
      <c r="F2776" s="7" t="n">
        <v>-1</v>
      </c>
      <c r="G2776" s="7" t="n">
        <v>1</v>
      </c>
      <c r="H2776" s="7" t="n">
        <v>0</v>
      </c>
    </row>
    <row r="2777" spans="1:8">
      <c r="A2777" t="s">
        <v>4</v>
      </c>
      <c r="B2777" s="4" t="s">
        <v>5</v>
      </c>
      <c r="C2777" s="4" t="s">
        <v>7</v>
      </c>
      <c r="D2777" s="4" t="s">
        <v>8</v>
      </c>
      <c r="E2777" s="4" t="s">
        <v>9</v>
      </c>
    </row>
    <row r="2778" spans="1:8">
      <c r="A2778" t="n">
        <v>15599</v>
      </c>
      <c r="B2778" s="22" t="n">
        <v>51</v>
      </c>
      <c r="C2778" s="7" t="n">
        <v>4</v>
      </c>
      <c r="D2778" s="7" t="n">
        <v>61456</v>
      </c>
      <c r="E2778" s="7" t="s">
        <v>12</v>
      </c>
    </row>
    <row r="2779" spans="1:8">
      <c r="A2779" t="s">
        <v>4</v>
      </c>
      <c r="B2779" s="4" t="s">
        <v>5</v>
      </c>
      <c r="C2779" s="4" t="s">
        <v>8</v>
      </c>
    </row>
    <row r="2780" spans="1:8">
      <c r="A2780" t="n">
        <v>15604</v>
      </c>
      <c r="B2780" s="23" t="n">
        <v>16</v>
      </c>
      <c r="C2780" s="7" t="n">
        <v>0</v>
      </c>
    </row>
    <row r="2781" spans="1:8">
      <c r="A2781" t="s">
        <v>4</v>
      </c>
      <c r="B2781" s="4" t="s">
        <v>5</v>
      </c>
      <c r="C2781" s="4" t="s">
        <v>8</v>
      </c>
      <c r="D2781" s="4" t="s">
        <v>54</v>
      </c>
      <c r="E2781" s="4" t="s">
        <v>7</v>
      </c>
      <c r="F2781" s="4" t="s">
        <v>7</v>
      </c>
    </row>
    <row r="2782" spans="1:8">
      <c r="A2782" t="n">
        <v>15607</v>
      </c>
      <c r="B2782" s="24" t="n">
        <v>26</v>
      </c>
      <c r="C2782" s="7" t="n">
        <v>61456</v>
      </c>
      <c r="D2782" s="7" t="s">
        <v>271</v>
      </c>
      <c r="E2782" s="7" t="n">
        <v>2</v>
      </c>
      <c r="F2782" s="7" t="n">
        <v>0</v>
      </c>
    </row>
    <row r="2783" spans="1:8">
      <c r="A2783" t="s">
        <v>4</v>
      </c>
      <c r="B2783" s="4" t="s">
        <v>5</v>
      </c>
      <c r="C2783" s="4" t="s">
        <v>8</v>
      </c>
    </row>
    <row r="2784" spans="1:8">
      <c r="A2784" t="n">
        <v>15622</v>
      </c>
      <c r="B2784" s="23" t="n">
        <v>16</v>
      </c>
      <c r="C2784" s="7" t="n">
        <v>2300</v>
      </c>
    </row>
    <row r="2785" spans="1:8">
      <c r="A2785" t="s">
        <v>4</v>
      </c>
      <c r="B2785" s="4" t="s">
        <v>5</v>
      </c>
      <c r="C2785" s="4" t="s">
        <v>8</v>
      </c>
      <c r="D2785" s="4" t="s">
        <v>7</v>
      </c>
    </row>
    <row r="2786" spans="1:8">
      <c r="A2786" t="n">
        <v>15625</v>
      </c>
      <c r="B2786" s="33" t="n">
        <v>89</v>
      </c>
      <c r="C2786" s="7" t="n">
        <v>61456</v>
      </c>
      <c r="D2786" s="7" t="n">
        <v>0</v>
      </c>
    </row>
    <row r="2787" spans="1:8">
      <c r="A2787" t="s">
        <v>4</v>
      </c>
      <c r="B2787" s="4" t="s">
        <v>5</v>
      </c>
      <c r="C2787" s="4" t="s">
        <v>8</v>
      </c>
      <c r="D2787" s="4" t="s">
        <v>7</v>
      </c>
      <c r="E2787" s="4" t="s">
        <v>7</v>
      </c>
      <c r="F2787" s="4" t="s">
        <v>9</v>
      </c>
    </row>
    <row r="2788" spans="1:8">
      <c r="A2788" t="n">
        <v>15629</v>
      </c>
      <c r="B2788" s="28" t="n">
        <v>47</v>
      </c>
      <c r="C2788" s="7" t="n">
        <v>65534</v>
      </c>
      <c r="D2788" s="7" t="n">
        <v>1</v>
      </c>
      <c r="E2788" s="7" t="n">
        <v>0</v>
      </c>
      <c r="F2788" s="7" t="s">
        <v>12</v>
      </c>
    </row>
    <row r="2789" spans="1:8">
      <c r="A2789" t="s">
        <v>4</v>
      </c>
      <c r="B2789" s="4" t="s">
        <v>5</v>
      </c>
      <c r="C2789" s="4" t="s">
        <v>8</v>
      </c>
      <c r="D2789" s="4" t="s">
        <v>7</v>
      </c>
      <c r="E2789" s="4" t="s">
        <v>9</v>
      </c>
      <c r="F2789" s="4" t="s">
        <v>14</v>
      </c>
      <c r="G2789" s="4" t="s">
        <v>14</v>
      </c>
      <c r="H2789" s="4" t="s">
        <v>14</v>
      </c>
    </row>
    <row r="2790" spans="1:8">
      <c r="A2790" t="n">
        <v>15635</v>
      </c>
      <c r="B2790" s="32" t="n">
        <v>48</v>
      </c>
      <c r="C2790" s="7" t="n">
        <v>65534</v>
      </c>
      <c r="D2790" s="7" t="n">
        <v>0</v>
      </c>
      <c r="E2790" s="7" t="s">
        <v>145</v>
      </c>
      <c r="F2790" s="7" t="n">
        <v>-1</v>
      </c>
      <c r="G2790" s="7" t="n">
        <v>1</v>
      </c>
      <c r="H2790" s="7" t="n">
        <v>0</v>
      </c>
    </row>
    <row r="2791" spans="1:8">
      <c r="A2791" t="s">
        <v>4</v>
      </c>
      <c r="B2791" s="4" t="s">
        <v>5</v>
      </c>
      <c r="C2791" s="4" t="s">
        <v>7</v>
      </c>
      <c r="D2791" s="4" t="s">
        <v>8</v>
      </c>
      <c r="E2791" s="4" t="s">
        <v>9</v>
      </c>
    </row>
    <row r="2792" spans="1:8">
      <c r="A2792" t="n">
        <v>15662</v>
      </c>
      <c r="B2792" s="22" t="n">
        <v>51</v>
      </c>
      <c r="C2792" s="7" t="n">
        <v>4</v>
      </c>
      <c r="D2792" s="7" t="n">
        <v>61456</v>
      </c>
      <c r="E2792" s="7" t="s">
        <v>12</v>
      </c>
    </row>
    <row r="2793" spans="1:8">
      <c r="A2793" t="s">
        <v>4</v>
      </c>
      <c r="B2793" s="4" t="s">
        <v>5</v>
      </c>
      <c r="C2793" s="4" t="s">
        <v>8</v>
      </c>
    </row>
    <row r="2794" spans="1:8">
      <c r="A2794" t="n">
        <v>15667</v>
      </c>
      <c r="B2794" s="23" t="n">
        <v>16</v>
      </c>
      <c r="C2794" s="7" t="n">
        <v>0</v>
      </c>
    </row>
    <row r="2795" spans="1:8">
      <c r="A2795" t="s">
        <v>4</v>
      </c>
      <c r="B2795" s="4" t="s">
        <v>5</v>
      </c>
      <c r="C2795" s="4" t="s">
        <v>8</v>
      </c>
      <c r="D2795" s="4" t="s">
        <v>54</v>
      </c>
      <c r="E2795" s="4" t="s">
        <v>7</v>
      </c>
      <c r="F2795" s="4" t="s">
        <v>7</v>
      </c>
    </row>
    <row r="2796" spans="1:8">
      <c r="A2796" t="n">
        <v>15670</v>
      </c>
      <c r="B2796" s="24" t="n">
        <v>26</v>
      </c>
      <c r="C2796" s="7" t="n">
        <v>61456</v>
      </c>
      <c r="D2796" s="7" t="s">
        <v>146</v>
      </c>
      <c r="E2796" s="7" t="n">
        <v>2</v>
      </c>
      <c r="F2796" s="7" t="n">
        <v>0</v>
      </c>
    </row>
    <row r="2797" spans="1:8">
      <c r="A2797" t="s">
        <v>4</v>
      </c>
      <c r="B2797" s="4" t="s">
        <v>5</v>
      </c>
      <c r="C2797" s="4" t="s">
        <v>8</v>
      </c>
    </row>
    <row r="2798" spans="1:8">
      <c r="A2798" t="n">
        <v>15685</v>
      </c>
      <c r="B2798" s="23" t="n">
        <v>16</v>
      </c>
      <c r="C2798" s="7" t="n">
        <v>2300</v>
      </c>
    </row>
    <row r="2799" spans="1:8">
      <c r="A2799" t="s">
        <v>4</v>
      </c>
      <c r="B2799" s="4" t="s">
        <v>5</v>
      </c>
      <c r="C2799" s="4" t="s">
        <v>8</v>
      </c>
      <c r="D2799" s="4" t="s">
        <v>7</v>
      </c>
    </row>
    <row r="2800" spans="1:8">
      <c r="A2800" t="n">
        <v>15688</v>
      </c>
      <c r="B2800" s="33" t="n">
        <v>89</v>
      </c>
      <c r="C2800" s="7" t="n">
        <v>61456</v>
      </c>
      <c r="D2800" s="7" t="n">
        <v>0</v>
      </c>
    </row>
    <row r="2801" spans="1:8">
      <c r="A2801" t="s">
        <v>4</v>
      </c>
      <c r="B2801" s="4" t="s">
        <v>5</v>
      </c>
      <c r="C2801" s="4" t="s">
        <v>8</v>
      </c>
      <c r="D2801" s="4" t="s">
        <v>7</v>
      </c>
      <c r="E2801" s="4" t="s">
        <v>7</v>
      </c>
      <c r="F2801" s="4" t="s">
        <v>9</v>
      </c>
    </row>
    <row r="2802" spans="1:8">
      <c r="A2802" t="n">
        <v>15692</v>
      </c>
      <c r="B2802" s="28" t="n">
        <v>47</v>
      </c>
      <c r="C2802" s="7" t="n">
        <v>65534</v>
      </c>
      <c r="D2802" s="7" t="n">
        <v>1</v>
      </c>
      <c r="E2802" s="7" t="n">
        <v>0</v>
      </c>
      <c r="F2802" s="7" t="s">
        <v>12</v>
      </c>
    </row>
    <row r="2803" spans="1:8">
      <c r="A2803" t="s">
        <v>4</v>
      </c>
      <c r="B2803" s="4" t="s">
        <v>5</v>
      </c>
      <c r="C2803" s="4" t="s">
        <v>8</v>
      </c>
      <c r="D2803" s="4" t="s">
        <v>7</v>
      </c>
      <c r="E2803" s="4" t="s">
        <v>9</v>
      </c>
      <c r="F2803" s="4" t="s">
        <v>14</v>
      </c>
      <c r="G2803" s="4" t="s">
        <v>14</v>
      </c>
      <c r="H2803" s="4" t="s">
        <v>14</v>
      </c>
    </row>
    <row r="2804" spans="1:8">
      <c r="A2804" t="n">
        <v>15698</v>
      </c>
      <c r="B2804" s="32" t="n">
        <v>48</v>
      </c>
      <c r="C2804" s="7" t="n">
        <v>65534</v>
      </c>
      <c r="D2804" s="7" t="n">
        <v>0</v>
      </c>
      <c r="E2804" s="7" t="s">
        <v>147</v>
      </c>
      <c r="F2804" s="7" t="n">
        <v>-1</v>
      </c>
      <c r="G2804" s="7" t="n">
        <v>1</v>
      </c>
      <c r="H2804" s="7" t="n">
        <v>0</v>
      </c>
    </row>
    <row r="2805" spans="1:8">
      <c r="A2805" t="s">
        <v>4</v>
      </c>
      <c r="B2805" s="4" t="s">
        <v>5</v>
      </c>
      <c r="C2805" s="4" t="s">
        <v>7</v>
      </c>
      <c r="D2805" s="4" t="s">
        <v>8</v>
      </c>
      <c r="E2805" s="4" t="s">
        <v>9</v>
      </c>
    </row>
    <row r="2806" spans="1:8">
      <c r="A2806" t="n">
        <v>15730</v>
      </c>
      <c r="B2806" s="22" t="n">
        <v>51</v>
      </c>
      <c r="C2806" s="7" t="n">
        <v>4</v>
      </c>
      <c r="D2806" s="7" t="n">
        <v>61456</v>
      </c>
      <c r="E2806" s="7" t="s">
        <v>12</v>
      </c>
    </row>
    <row r="2807" spans="1:8">
      <c r="A2807" t="s">
        <v>4</v>
      </c>
      <c r="B2807" s="4" t="s">
        <v>5</v>
      </c>
      <c r="C2807" s="4" t="s">
        <v>8</v>
      </c>
    </row>
    <row r="2808" spans="1:8">
      <c r="A2808" t="n">
        <v>15735</v>
      </c>
      <c r="B2808" s="23" t="n">
        <v>16</v>
      </c>
      <c r="C2808" s="7" t="n">
        <v>0</v>
      </c>
    </row>
    <row r="2809" spans="1:8">
      <c r="A2809" t="s">
        <v>4</v>
      </c>
      <c r="B2809" s="4" t="s">
        <v>5</v>
      </c>
      <c r="C2809" s="4" t="s">
        <v>8</v>
      </c>
      <c r="D2809" s="4" t="s">
        <v>54</v>
      </c>
      <c r="E2809" s="4" t="s">
        <v>7</v>
      </c>
      <c r="F2809" s="4" t="s">
        <v>7</v>
      </c>
    </row>
    <row r="2810" spans="1:8">
      <c r="A2810" t="n">
        <v>15738</v>
      </c>
      <c r="B2810" s="24" t="n">
        <v>26</v>
      </c>
      <c r="C2810" s="7" t="n">
        <v>61456</v>
      </c>
      <c r="D2810" s="7" t="s">
        <v>148</v>
      </c>
      <c r="E2810" s="7" t="n">
        <v>2</v>
      </c>
      <c r="F2810" s="7" t="n">
        <v>0</v>
      </c>
    </row>
    <row r="2811" spans="1:8">
      <c r="A2811" t="s">
        <v>4</v>
      </c>
      <c r="B2811" s="4" t="s">
        <v>5</v>
      </c>
      <c r="C2811" s="4" t="s">
        <v>8</v>
      </c>
    </row>
    <row r="2812" spans="1:8">
      <c r="A2812" t="n">
        <v>15758</v>
      </c>
      <c r="B2812" s="23" t="n">
        <v>16</v>
      </c>
      <c r="C2812" s="7" t="n">
        <v>2300</v>
      </c>
    </row>
    <row r="2813" spans="1:8">
      <c r="A2813" t="s">
        <v>4</v>
      </c>
      <c r="B2813" s="4" t="s">
        <v>5</v>
      </c>
      <c r="C2813" s="4" t="s">
        <v>8</v>
      </c>
      <c r="D2813" s="4" t="s">
        <v>7</v>
      </c>
    </row>
    <row r="2814" spans="1:8">
      <c r="A2814" t="n">
        <v>15761</v>
      </c>
      <c r="B2814" s="33" t="n">
        <v>89</v>
      </c>
      <c r="C2814" s="7" t="n">
        <v>61456</v>
      </c>
      <c r="D2814" s="7" t="n">
        <v>0</v>
      </c>
    </row>
    <row r="2815" spans="1:8">
      <c r="A2815" t="s">
        <v>4</v>
      </c>
      <c r="B2815" s="4" t="s">
        <v>5</v>
      </c>
      <c r="C2815" s="4" t="s">
        <v>8</v>
      </c>
      <c r="D2815" s="4" t="s">
        <v>7</v>
      </c>
      <c r="E2815" s="4" t="s">
        <v>7</v>
      </c>
      <c r="F2815" s="4" t="s">
        <v>9</v>
      </c>
    </row>
    <row r="2816" spans="1:8">
      <c r="A2816" t="n">
        <v>15765</v>
      </c>
      <c r="B2816" s="28" t="n">
        <v>47</v>
      </c>
      <c r="C2816" s="7" t="n">
        <v>65534</v>
      </c>
      <c r="D2816" s="7" t="n">
        <v>1</v>
      </c>
      <c r="E2816" s="7" t="n">
        <v>0</v>
      </c>
      <c r="F2816" s="7" t="s">
        <v>12</v>
      </c>
    </row>
    <row r="2817" spans="1:8">
      <c r="A2817" t="s">
        <v>4</v>
      </c>
      <c r="B2817" s="4" t="s">
        <v>5</v>
      </c>
      <c r="C2817" s="4" t="s">
        <v>8</v>
      </c>
      <c r="D2817" s="4" t="s">
        <v>7</v>
      </c>
      <c r="E2817" s="4" t="s">
        <v>9</v>
      </c>
      <c r="F2817" s="4" t="s">
        <v>14</v>
      </c>
      <c r="G2817" s="4" t="s">
        <v>14</v>
      </c>
      <c r="H2817" s="4" t="s">
        <v>14</v>
      </c>
    </row>
    <row r="2818" spans="1:8">
      <c r="A2818" t="n">
        <v>15771</v>
      </c>
      <c r="B2818" s="32" t="n">
        <v>48</v>
      </c>
      <c r="C2818" s="7" t="n">
        <v>65534</v>
      </c>
      <c r="D2818" s="7" t="n">
        <v>0</v>
      </c>
      <c r="E2818" s="7" t="s">
        <v>149</v>
      </c>
      <c r="F2818" s="7" t="n">
        <v>-1</v>
      </c>
      <c r="G2818" s="7" t="n">
        <v>1</v>
      </c>
      <c r="H2818" s="7" t="n">
        <v>0</v>
      </c>
    </row>
    <row r="2819" spans="1:8">
      <c r="A2819" t="s">
        <v>4</v>
      </c>
      <c r="B2819" s="4" t="s">
        <v>5</v>
      </c>
      <c r="C2819" s="4" t="s">
        <v>7</v>
      </c>
      <c r="D2819" s="4" t="s">
        <v>8</v>
      </c>
      <c r="E2819" s="4" t="s">
        <v>9</v>
      </c>
    </row>
    <row r="2820" spans="1:8">
      <c r="A2820" t="n">
        <v>15809</v>
      </c>
      <c r="B2820" s="22" t="n">
        <v>51</v>
      </c>
      <c r="C2820" s="7" t="n">
        <v>4</v>
      </c>
      <c r="D2820" s="7" t="n">
        <v>61456</v>
      </c>
      <c r="E2820" s="7" t="s">
        <v>12</v>
      </c>
    </row>
    <row r="2821" spans="1:8">
      <c r="A2821" t="s">
        <v>4</v>
      </c>
      <c r="B2821" s="4" t="s">
        <v>5</v>
      </c>
      <c r="C2821" s="4" t="s">
        <v>8</v>
      </c>
    </row>
    <row r="2822" spans="1:8">
      <c r="A2822" t="n">
        <v>15814</v>
      </c>
      <c r="B2822" s="23" t="n">
        <v>16</v>
      </c>
      <c r="C2822" s="7" t="n">
        <v>0</v>
      </c>
    </row>
    <row r="2823" spans="1:8">
      <c r="A2823" t="s">
        <v>4</v>
      </c>
      <c r="B2823" s="4" t="s">
        <v>5</v>
      </c>
      <c r="C2823" s="4" t="s">
        <v>8</v>
      </c>
      <c r="D2823" s="4" t="s">
        <v>54</v>
      </c>
      <c r="E2823" s="4" t="s">
        <v>7</v>
      </c>
      <c r="F2823" s="4" t="s">
        <v>7</v>
      </c>
    </row>
    <row r="2824" spans="1:8">
      <c r="A2824" t="n">
        <v>15817</v>
      </c>
      <c r="B2824" s="24" t="n">
        <v>26</v>
      </c>
      <c r="C2824" s="7" t="n">
        <v>61456</v>
      </c>
      <c r="D2824" s="7" t="s">
        <v>150</v>
      </c>
      <c r="E2824" s="7" t="n">
        <v>2</v>
      </c>
      <c r="F2824" s="7" t="n">
        <v>0</v>
      </c>
    </row>
    <row r="2825" spans="1:8">
      <c r="A2825" t="s">
        <v>4</v>
      </c>
      <c r="B2825" s="4" t="s">
        <v>5</v>
      </c>
      <c r="C2825" s="4" t="s">
        <v>8</v>
      </c>
    </row>
    <row r="2826" spans="1:8">
      <c r="A2826" t="n">
        <v>15843</v>
      </c>
      <c r="B2826" s="23" t="n">
        <v>16</v>
      </c>
      <c r="C2826" s="7" t="n">
        <v>2300</v>
      </c>
    </row>
    <row r="2827" spans="1:8">
      <c r="A2827" t="s">
        <v>4</v>
      </c>
      <c r="B2827" s="4" t="s">
        <v>5</v>
      </c>
      <c r="C2827" s="4" t="s">
        <v>8</v>
      </c>
      <c r="D2827" s="4" t="s">
        <v>7</v>
      </c>
    </row>
    <row r="2828" spans="1:8">
      <c r="A2828" t="n">
        <v>15846</v>
      </c>
      <c r="B2828" s="33" t="n">
        <v>89</v>
      </c>
      <c r="C2828" s="7" t="n">
        <v>61456</v>
      </c>
      <c r="D2828" s="7" t="n">
        <v>0</v>
      </c>
    </row>
    <row r="2829" spans="1:8">
      <c r="A2829" t="s">
        <v>4</v>
      </c>
      <c r="B2829" s="4" t="s">
        <v>5</v>
      </c>
      <c r="C2829" s="4" t="s">
        <v>8</v>
      </c>
      <c r="D2829" s="4" t="s">
        <v>7</v>
      </c>
    </row>
    <row r="2830" spans="1:8">
      <c r="A2830" t="n">
        <v>15850</v>
      </c>
      <c r="B2830" s="33" t="n">
        <v>89</v>
      </c>
      <c r="C2830" s="7" t="n">
        <v>61456</v>
      </c>
      <c r="D2830" s="7" t="n">
        <v>0</v>
      </c>
    </row>
    <row r="2831" spans="1:8">
      <c r="A2831" t="s">
        <v>4</v>
      </c>
      <c r="B2831" s="4" t="s">
        <v>5</v>
      </c>
      <c r="C2831" s="4" t="s">
        <v>8</v>
      </c>
      <c r="D2831" s="4" t="s">
        <v>7</v>
      </c>
      <c r="E2831" s="4" t="s">
        <v>7</v>
      </c>
      <c r="F2831" s="4" t="s">
        <v>9</v>
      </c>
    </row>
    <row r="2832" spans="1:8">
      <c r="A2832" t="n">
        <v>15854</v>
      </c>
      <c r="B2832" s="28" t="n">
        <v>47</v>
      </c>
      <c r="C2832" s="7" t="n">
        <v>65534</v>
      </c>
      <c r="D2832" s="7" t="n">
        <v>1</v>
      </c>
      <c r="E2832" s="7" t="n">
        <v>0</v>
      </c>
      <c r="F2832" s="7" t="s">
        <v>12</v>
      </c>
    </row>
    <row r="2833" spans="1:8">
      <c r="A2833" t="s">
        <v>4</v>
      </c>
      <c r="B2833" s="4" t="s">
        <v>5</v>
      </c>
      <c r="C2833" s="4" t="s">
        <v>8</v>
      </c>
      <c r="D2833" s="4" t="s">
        <v>7</v>
      </c>
      <c r="E2833" s="4" t="s">
        <v>9</v>
      </c>
      <c r="F2833" s="4" t="s">
        <v>14</v>
      </c>
      <c r="G2833" s="4" t="s">
        <v>14</v>
      </c>
      <c r="H2833" s="4" t="s">
        <v>14</v>
      </c>
    </row>
    <row r="2834" spans="1:8">
      <c r="A2834" t="n">
        <v>15860</v>
      </c>
      <c r="B2834" s="32" t="n">
        <v>48</v>
      </c>
      <c r="C2834" s="7" t="n">
        <v>65534</v>
      </c>
      <c r="D2834" s="7" t="n">
        <v>0</v>
      </c>
      <c r="E2834" s="7" t="s">
        <v>147</v>
      </c>
      <c r="F2834" s="7" t="n">
        <v>-1</v>
      </c>
      <c r="G2834" s="7" t="n">
        <v>1</v>
      </c>
      <c r="H2834" s="7" t="n">
        <v>2.80259692864963e-45</v>
      </c>
    </row>
    <row r="2835" spans="1:8">
      <c r="A2835" t="s">
        <v>4</v>
      </c>
      <c r="B2835" s="4" t="s">
        <v>5</v>
      </c>
      <c r="C2835" s="4" t="s">
        <v>7</v>
      </c>
      <c r="D2835" s="4" t="s">
        <v>8</v>
      </c>
      <c r="E2835" s="4" t="s">
        <v>9</v>
      </c>
    </row>
    <row r="2836" spans="1:8">
      <c r="A2836" t="n">
        <v>15892</v>
      </c>
      <c r="B2836" s="22" t="n">
        <v>51</v>
      </c>
      <c r="C2836" s="7" t="n">
        <v>4</v>
      </c>
      <c r="D2836" s="7" t="n">
        <v>61456</v>
      </c>
      <c r="E2836" s="7" t="s">
        <v>12</v>
      </c>
    </row>
    <row r="2837" spans="1:8">
      <c r="A2837" t="s">
        <v>4</v>
      </c>
      <c r="B2837" s="4" t="s">
        <v>5</v>
      </c>
      <c r="C2837" s="4" t="s">
        <v>8</v>
      </c>
    </row>
    <row r="2838" spans="1:8">
      <c r="A2838" t="n">
        <v>15897</v>
      </c>
      <c r="B2838" s="23" t="n">
        <v>16</v>
      </c>
      <c r="C2838" s="7" t="n">
        <v>0</v>
      </c>
    </row>
    <row r="2839" spans="1:8">
      <c r="A2839" t="s">
        <v>4</v>
      </c>
      <c r="B2839" s="4" t="s">
        <v>5</v>
      </c>
      <c r="C2839" s="4" t="s">
        <v>8</v>
      </c>
      <c r="D2839" s="4" t="s">
        <v>54</v>
      </c>
      <c r="E2839" s="4" t="s">
        <v>7</v>
      </c>
      <c r="F2839" s="4" t="s">
        <v>7</v>
      </c>
    </row>
    <row r="2840" spans="1:8">
      <c r="A2840" t="n">
        <v>15900</v>
      </c>
      <c r="B2840" s="24" t="n">
        <v>26</v>
      </c>
      <c r="C2840" s="7" t="n">
        <v>61456</v>
      </c>
      <c r="D2840" s="7" t="s">
        <v>151</v>
      </c>
      <c r="E2840" s="7" t="n">
        <v>2</v>
      </c>
      <c r="F2840" s="7" t="n">
        <v>0</v>
      </c>
    </row>
    <row r="2841" spans="1:8">
      <c r="A2841" t="s">
        <v>4</v>
      </c>
      <c r="B2841" s="4" t="s">
        <v>5</v>
      </c>
      <c r="C2841" s="4" t="s">
        <v>8</v>
      </c>
    </row>
    <row r="2842" spans="1:8">
      <c r="A2842" t="n">
        <v>15930</v>
      </c>
      <c r="B2842" s="23" t="n">
        <v>16</v>
      </c>
      <c r="C2842" s="7" t="n">
        <v>2300</v>
      </c>
    </row>
    <row r="2843" spans="1:8">
      <c r="A2843" t="s">
        <v>4</v>
      </c>
      <c r="B2843" s="4" t="s">
        <v>5</v>
      </c>
      <c r="C2843" s="4" t="s">
        <v>8</v>
      </c>
      <c r="D2843" s="4" t="s">
        <v>7</v>
      </c>
    </row>
    <row r="2844" spans="1:8">
      <c r="A2844" t="n">
        <v>15933</v>
      </c>
      <c r="B2844" s="33" t="n">
        <v>89</v>
      </c>
      <c r="C2844" s="7" t="n">
        <v>61456</v>
      </c>
      <c r="D2844" s="7" t="n">
        <v>0</v>
      </c>
    </row>
    <row r="2845" spans="1:8">
      <c r="A2845" t="s">
        <v>4</v>
      </c>
      <c r="B2845" s="4" t="s">
        <v>5</v>
      </c>
      <c r="C2845" s="4" t="s">
        <v>8</v>
      </c>
      <c r="D2845" s="4" t="s">
        <v>7</v>
      </c>
      <c r="E2845" s="4" t="s">
        <v>7</v>
      </c>
      <c r="F2845" s="4" t="s">
        <v>9</v>
      </c>
    </row>
    <row r="2846" spans="1:8">
      <c r="A2846" t="n">
        <v>15937</v>
      </c>
      <c r="B2846" s="28" t="n">
        <v>47</v>
      </c>
      <c r="C2846" s="7" t="n">
        <v>65534</v>
      </c>
      <c r="D2846" s="7" t="n">
        <v>1</v>
      </c>
      <c r="E2846" s="7" t="n">
        <v>0</v>
      </c>
      <c r="F2846" s="7" t="s">
        <v>12</v>
      </c>
    </row>
    <row r="2847" spans="1:8">
      <c r="A2847" t="s">
        <v>4</v>
      </c>
      <c r="B2847" s="4" t="s">
        <v>5</v>
      </c>
      <c r="C2847" s="4" t="s">
        <v>8</v>
      </c>
      <c r="D2847" s="4" t="s">
        <v>7</v>
      </c>
      <c r="E2847" s="4" t="s">
        <v>9</v>
      </c>
      <c r="F2847" s="4" t="s">
        <v>14</v>
      </c>
      <c r="G2847" s="4" t="s">
        <v>14</v>
      </c>
      <c r="H2847" s="4" t="s">
        <v>14</v>
      </c>
    </row>
    <row r="2848" spans="1:8">
      <c r="A2848" t="n">
        <v>15943</v>
      </c>
      <c r="B2848" s="32" t="n">
        <v>48</v>
      </c>
      <c r="C2848" s="7" t="n">
        <v>65534</v>
      </c>
      <c r="D2848" s="7" t="n">
        <v>0</v>
      </c>
      <c r="E2848" s="7" t="s">
        <v>272</v>
      </c>
      <c r="F2848" s="7" t="n">
        <v>-1</v>
      </c>
      <c r="G2848" s="7" t="n">
        <v>1</v>
      </c>
      <c r="H2848" s="7" t="n">
        <v>0</v>
      </c>
    </row>
    <row r="2849" spans="1:8">
      <c r="A2849" t="s">
        <v>4</v>
      </c>
      <c r="B2849" s="4" t="s">
        <v>5</v>
      </c>
      <c r="C2849" s="4" t="s">
        <v>7</v>
      </c>
      <c r="D2849" s="4" t="s">
        <v>8</v>
      </c>
      <c r="E2849" s="4" t="s">
        <v>9</v>
      </c>
    </row>
    <row r="2850" spans="1:8">
      <c r="A2850" t="n">
        <v>15971</v>
      </c>
      <c r="B2850" s="22" t="n">
        <v>51</v>
      </c>
      <c r="C2850" s="7" t="n">
        <v>4</v>
      </c>
      <c r="D2850" s="7" t="n">
        <v>61456</v>
      </c>
      <c r="E2850" s="7" t="s">
        <v>12</v>
      </c>
    </row>
    <row r="2851" spans="1:8">
      <c r="A2851" t="s">
        <v>4</v>
      </c>
      <c r="B2851" s="4" t="s">
        <v>5</v>
      </c>
      <c r="C2851" s="4" t="s">
        <v>8</v>
      </c>
    </row>
    <row r="2852" spans="1:8">
      <c r="A2852" t="n">
        <v>15976</v>
      </c>
      <c r="B2852" s="23" t="n">
        <v>16</v>
      </c>
      <c r="C2852" s="7" t="n">
        <v>0</v>
      </c>
    </row>
    <row r="2853" spans="1:8">
      <c r="A2853" t="s">
        <v>4</v>
      </c>
      <c r="B2853" s="4" t="s">
        <v>5</v>
      </c>
      <c r="C2853" s="4" t="s">
        <v>8</v>
      </c>
      <c r="D2853" s="4" t="s">
        <v>54</v>
      </c>
      <c r="E2853" s="4" t="s">
        <v>7</v>
      </c>
      <c r="F2853" s="4" t="s">
        <v>7</v>
      </c>
    </row>
    <row r="2854" spans="1:8">
      <c r="A2854" t="n">
        <v>15979</v>
      </c>
      <c r="B2854" s="24" t="n">
        <v>26</v>
      </c>
      <c r="C2854" s="7" t="n">
        <v>61456</v>
      </c>
      <c r="D2854" s="7" t="s">
        <v>273</v>
      </c>
      <c r="E2854" s="7" t="n">
        <v>2</v>
      </c>
      <c r="F2854" s="7" t="n">
        <v>0</v>
      </c>
    </row>
    <row r="2855" spans="1:8">
      <c r="A2855" t="s">
        <v>4</v>
      </c>
      <c r="B2855" s="4" t="s">
        <v>5</v>
      </c>
      <c r="C2855" s="4" t="s">
        <v>8</v>
      </c>
    </row>
    <row r="2856" spans="1:8">
      <c r="A2856" t="n">
        <v>15995</v>
      </c>
      <c r="B2856" s="23" t="n">
        <v>16</v>
      </c>
      <c r="C2856" s="7" t="n">
        <v>2300</v>
      </c>
    </row>
    <row r="2857" spans="1:8">
      <c r="A2857" t="s">
        <v>4</v>
      </c>
      <c r="B2857" s="4" t="s">
        <v>5</v>
      </c>
      <c r="C2857" s="4" t="s">
        <v>8</v>
      </c>
      <c r="D2857" s="4" t="s">
        <v>7</v>
      </c>
    </row>
    <row r="2858" spans="1:8">
      <c r="A2858" t="n">
        <v>15998</v>
      </c>
      <c r="B2858" s="33" t="n">
        <v>89</v>
      </c>
      <c r="C2858" s="7" t="n">
        <v>61456</v>
      </c>
      <c r="D2858" s="7" t="n">
        <v>0</v>
      </c>
    </row>
    <row r="2859" spans="1:8">
      <c r="A2859" t="s">
        <v>4</v>
      </c>
      <c r="B2859" s="4" t="s">
        <v>5</v>
      </c>
      <c r="C2859" s="4" t="s">
        <v>8</v>
      </c>
      <c r="D2859" s="4" t="s">
        <v>7</v>
      </c>
      <c r="E2859" s="4" t="s">
        <v>7</v>
      </c>
      <c r="F2859" s="4" t="s">
        <v>9</v>
      </c>
    </row>
    <row r="2860" spans="1:8">
      <c r="A2860" t="n">
        <v>16002</v>
      </c>
      <c r="B2860" s="28" t="n">
        <v>47</v>
      </c>
      <c r="C2860" s="7" t="n">
        <v>65534</v>
      </c>
      <c r="D2860" s="7" t="n">
        <v>1</v>
      </c>
      <c r="E2860" s="7" t="n">
        <v>0</v>
      </c>
      <c r="F2860" s="7" t="s">
        <v>12</v>
      </c>
    </row>
    <row r="2861" spans="1:8">
      <c r="A2861" t="s">
        <v>4</v>
      </c>
      <c r="B2861" s="4" t="s">
        <v>5</v>
      </c>
      <c r="C2861" s="4" t="s">
        <v>8</v>
      </c>
      <c r="D2861" s="4" t="s">
        <v>7</v>
      </c>
      <c r="E2861" s="4" t="s">
        <v>9</v>
      </c>
      <c r="F2861" s="4" t="s">
        <v>14</v>
      </c>
      <c r="G2861" s="4" t="s">
        <v>14</v>
      </c>
      <c r="H2861" s="4" t="s">
        <v>14</v>
      </c>
    </row>
    <row r="2862" spans="1:8">
      <c r="A2862" t="n">
        <v>16008</v>
      </c>
      <c r="B2862" s="32" t="n">
        <v>48</v>
      </c>
      <c r="C2862" s="7" t="n">
        <v>65534</v>
      </c>
      <c r="D2862" s="7" t="n">
        <v>0</v>
      </c>
      <c r="E2862" s="7" t="s">
        <v>152</v>
      </c>
      <c r="F2862" s="7" t="n">
        <v>-1</v>
      </c>
      <c r="G2862" s="7" t="n">
        <v>1</v>
      </c>
      <c r="H2862" s="7" t="n">
        <v>0</v>
      </c>
    </row>
    <row r="2863" spans="1:8">
      <c r="A2863" t="s">
        <v>4</v>
      </c>
      <c r="B2863" s="4" t="s">
        <v>5</v>
      </c>
      <c r="C2863" s="4" t="s">
        <v>7</v>
      </c>
      <c r="D2863" s="4" t="s">
        <v>8</v>
      </c>
      <c r="E2863" s="4" t="s">
        <v>9</v>
      </c>
    </row>
    <row r="2864" spans="1:8">
      <c r="A2864" t="n">
        <v>16038</v>
      </c>
      <c r="B2864" s="22" t="n">
        <v>51</v>
      </c>
      <c r="C2864" s="7" t="n">
        <v>4</v>
      </c>
      <c r="D2864" s="7" t="n">
        <v>61456</v>
      </c>
      <c r="E2864" s="7" t="s">
        <v>12</v>
      </c>
    </row>
    <row r="2865" spans="1:8">
      <c r="A2865" t="s">
        <v>4</v>
      </c>
      <c r="B2865" s="4" t="s">
        <v>5</v>
      </c>
      <c r="C2865" s="4" t="s">
        <v>8</v>
      </c>
    </row>
    <row r="2866" spans="1:8">
      <c r="A2866" t="n">
        <v>16043</v>
      </c>
      <c r="B2866" s="23" t="n">
        <v>16</v>
      </c>
      <c r="C2866" s="7" t="n">
        <v>0</v>
      </c>
    </row>
    <row r="2867" spans="1:8">
      <c r="A2867" t="s">
        <v>4</v>
      </c>
      <c r="B2867" s="4" t="s">
        <v>5</v>
      </c>
      <c r="C2867" s="4" t="s">
        <v>8</v>
      </c>
      <c r="D2867" s="4" t="s">
        <v>54</v>
      </c>
      <c r="E2867" s="4" t="s">
        <v>7</v>
      </c>
      <c r="F2867" s="4" t="s">
        <v>7</v>
      </c>
    </row>
    <row r="2868" spans="1:8">
      <c r="A2868" t="n">
        <v>16046</v>
      </c>
      <c r="B2868" s="24" t="n">
        <v>26</v>
      </c>
      <c r="C2868" s="7" t="n">
        <v>61456</v>
      </c>
      <c r="D2868" s="7" t="s">
        <v>153</v>
      </c>
      <c r="E2868" s="7" t="n">
        <v>2</v>
      </c>
      <c r="F2868" s="7" t="n">
        <v>0</v>
      </c>
    </row>
    <row r="2869" spans="1:8">
      <c r="A2869" t="s">
        <v>4</v>
      </c>
      <c r="B2869" s="4" t="s">
        <v>5</v>
      </c>
      <c r="C2869" s="4" t="s">
        <v>8</v>
      </c>
    </row>
    <row r="2870" spans="1:8">
      <c r="A2870" t="n">
        <v>16064</v>
      </c>
      <c r="B2870" s="23" t="n">
        <v>16</v>
      </c>
      <c r="C2870" s="7" t="n">
        <v>2300</v>
      </c>
    </row>
    <row r="2871" spans="1:8">
      <c r="A2871" t="s">
        <v>4</v>
      </c>
      <c r="B2871" s="4" t="s">
        <v>5</v>
      </c>
      <c r="C2871" s="4" t="s">
        <v>8</v>
      </c>
      <c r="D2871" s="4" t="s">
        <v>7</v>
      </c>
    </row>
    <row r="2872" spans="1:8">
      <c r="A2872" t="n">
        <v>16067</v>
      </c>
      <c r="B2872" s="33" t="n">
        <v>89</v>
      </c>
      <c r="C2872" s="7" t="n">
        <v>61456</v>
      </c>
      <c r="D2872" s="7" t="n">
        <v>0</v>
      </c>
    </row>
    <row r="2873" spans="1:8">
      <c r="A2873" t="s">
        <v>4</v>
      </c>
      <c r="B2873" s="4" t="s">
        <v>5</v>
      </c>
      <c r="C2873" s="4" t="s">
        <v>8</v>
      </c>
      <c r="D2873" s="4" t="s">
        <v>7</v>
      </c>
    </row>
    <row r="2874" spans="1:8">
      <c r="A2874" t="n">
        <v>16071</v>
      </c>
      <c r="B2874" s="33" t="n">
        <v>89</v>
      </c>
      <c r="C2874" s="7" t="n">
        <v>61456</v>
      </c>
      <c r="D2874" s="7" t="n">
        <v>0</v>
      </c>
    </row>
    <row r="2875" spans="1:8">
      <c r="A2875" t="s">
        <v>4</v>
      </c>
      <c r="B2875" s="4" t="s">
        <v>5</v>
      </c>
      <c r="C2875" s="4" t="s">
        <v>8</v>
      </c>
      <c r="D2875" s="4" t="s">
        <v>7</v>
      </c>
      <c r="E2875" s="4" t="s">
        <v>7</v>
      </c>
      <c r="F2875" s="4" t="s">
        <v>9</v>
      </c>
    </row>
    <row r="2876" spans="1:8">
      <c r="A2876" t="n">
        <v>16075</v>
      </c>
      <c r="B2876" s="28" t="n">
        <v>47</v>
      </c>
      <c r="C2876" s="7" t="n">
        <v>65534</v>
      </c>
      <c r="D2876" s="7" t="n">
        <v>1</v>
      </c>
      <c r="E2876" s="7" t="n">
        <v>0</v>
      </c>
      <c r="F2876" s="7" t="s">
        <v>12</v>
      </c>
    </row>
    <row r="2877" spans="1:8">
      <c r="A2877" t="s">
        <v>4</v>
      </c>
      <c r="B2877" s="4" t="s">
        <v>5</v>
      </c>
      <c r="C2877" s="4" t="s">
        <v>8</v>
      </c>
      <c r="D2877" s="4" t="s">
        <v>7</v>
      </c>
      <c r="E2877" s="4" t="s">
        <v>9</v>
      </c>
      <c r="F2877" s="4" t="s">
        <v>14</v>
      </c>
      <c r="G2877" s="4" t="s">
        <v>14</v>
      </c>
      <c r="H2877" s="4" t="s">
        <v>14</v>
      </c>
    </row>
    <row r="2878" spans="1:8">
      <c r="A2878" t="n">
        <v>16081</v>
      </c>
      <c r="B2878" s="32" t="n">
        <v>48</v>
      </c>
      <c r="C2878" s="7" t="n">
        <v>65534</v>
      </c>
      <c r="D2878" s="7" t="n">
        <v>0</v>
      </c>
      <c r="E2878" s="7" t="s">
        <v>152</v>
      </c>
      <c r="F2878" s="7" t="n">
        <v>-1</v>
      </c>
      <c r="G2878" s="7" t="n">
        <v>1</v>
      </c>
      <c r="H2878" s="7" t="n">
        <v>2.80259692864963e-45</v>
      </c>
    </row>
    <row r="2879" spans="1:8">
      <c r="A2879" t="s">
        <v>4</v>
      </c>
      <c r="B2879" s="4" t="s">
        <v>5</v>
      </c>
      <c r="C2879" s="4" t="s">
        <v>7</v>
      </c>
      <c r="D2879" s="4" t="s">
        <v>8</v>
      </c>
      <c r="E2879" s="4" t="s">
        <v>9</v>
      </c>
    </row>
    <row r="2880" spans="1:8">
      <c r="A2880" t="n">
        <v>16111</v>
      </c>
      <c r="B2880" s="22" t="n">
        <v>51</v>
      </c>
      <c r="C2880" s="7" t="n">
        <v>4</v>
      </c>
      <c r="D2880" s="7" t="n">
        <v>61456</v>
      </c>
      <c r="E2880" s="7" t="s">
        <v>12</v>
      </c>
    </row>
    <row r="2881" spans="1:8">
      <c r="A2881" t="s">
        <v>4</v>
      </c>
      <c r="B2881" s="4" t="s">
        <v>5</v>
      </c>
      <c r="C2881" s="4" t="s">
        <v>8</v>
      </c>
    </row>
    <row r="2882" spans="1:8">
      <c r="A2882" t="n">
        <v>16116</v>
      </c>
      <c r="B2882" s="23" t="n">
        <v>16</v>
      </c>
      <c r="C2882" s="7" t="n">
        <v>0</v>
      </c>
    </row>
    <row r="2883" spans="1:8">
      <c r="A2883" t="s">
        <v>4</v>
      </c>
      <c r="B2883" s="4" t="s">
        <v>5</v>
      </c>
      <c r="C2883" s="4" t="s">
        <v>8</v>
      </c>
      <c r="D2883" s="4" t="s">
        <v>54</v>
      </c>
      <c r="E2883" s="4" t="s">
        <v>7</v>
      </c>
      <c r="F2883" s="4" t="s">
        <v>7</v>
      </c>
    </row>
    <row r="2884" spans="1:8">
      <c r="A2884" t="n">
        <v>16119</v>
      </c>
      <c r="B2884" s="24" t="n">
        <v>26</v>
      </c>
      <c r="C2884" s="7" t="n">
        <v>61456</v>
      </c>
      <c r="D2884" s="7" t="s">
        <v>154</v>
      </c>
      <c r="E2884" s="7" t="n">
        <v>2</v>
      </c>
      <c r="F2884" s="7" t="n">
        <v>0</v>
      </c>
    </row>
    <row r="2885" spans="1:8">
      <c r="A2885" t="s">
        <v>4</v>
      </c>
      <c r="B2885" s="4" t="s">
        <v>5</v>
      </c>
      <c r="C2885" s="4" t="s">
        <v>8</v>
      </c>
    </row>
    <row r="2886" spans="1:8">
      <c r="A2886" t="n">
        <v>16147</v>
      </c>
      <c r="B2886" s="23" t="n">
        <v>16</v>
      </c>
      <c r="C2886" s="7" t="n">
        <v>2300</v>
      </c>
    </row>
    <row r="2887" spans="1:8">
      <c r="A2887" t="s">
        <v>4</v>
      </c>
      <c r="B2887" s="4" t="s">
        <v>5</v>
      </c>
      <c r="C2887" s="4" t="s">
        <v>8</v>
      </c>
      <c r="D2887" s="4" t="s">
        <v>7</v>
      </c>
    </row>
    <row r="2888" spans="1:8">
      <c r="A2888" t="n">
        <v>16150</v>
      </c>
      <c r="B2888" s="33" t="n">
        <v>89</v>
      </c>
      <c r="C2888" s="7" t="n">
        <v>61456</v>
      </c>
      <c r="D2888" s="7" t="n">
        <v>0</v>
      </c>
    </row>
    <row r="2889" spans="1:8">
      <c r="A2889" t="s">
        <v>4</v>
      </c>
      <c r="B2889" s="4" t="s">
        <v>5</v>
      </c>
      <c r="C2889" s="4" t="s">
        <v>8</v>
      </c>
      <c r="D2889" s="4" t="s">
        <v>7</v>
      </c>
      <c r="E2889" s="4" t="s">
        <v>7</v>
      </c>
      <c r="F2889" s="4" t="s">
        <v>9</v>
      </c>
    </row>
    <row r="2890" spans="1:8">
      <c r="A2890" t="n">
        <v>16154</v>
      </c>
      <c r="B2890" s="28" t="n">
        <v>47</v>
      </c>
      <c r="C2890" s="7" t="n">
        <v>65534</v>
      </c>
      <c r="D2890" s="7" t="n">
        <v>1</v>
      </c>
      <c r="E2890" s="7" t="n">
        <v>0</v>
      </c>
      <c r="F2890" s="7" t="s">
        <v>12</v>
      </c>
    </row>
    <row r="2891" spans="1:8">
      <c r="A2891" t="s">
        <v>4</v>
      </c>
      <c r="B2891" s="4" t="s">
        <v>5</v>
      </c>
      <c r="C2891" s="4" t="s">
        <v>8</v>
      </c>
      <c r="D2891" s="4" t="s">
        <v>7</v>
      </c>
      <c r="E2891" s="4" t="s">
        <v>9</v>
      </c>
      <c r="F2891" s="4" t="s">
        <v>14</v>
      </c>
      <c r="G2891" s="4" t="s">
        <v>14</v>
      </c>
      <c r="H2891" s="4" t="s">
        <v>14</v>
      </c>
    </row>
    <row r="2892" spans="1:8">
      <c r="A2892" t="n">
        <v>16160</v>
      </c>
      <c r="B2892" s="32" t="n">
        <v>48</v>
      </c>
      <c r="C2892" s="7" t="n">
        <v>65534</v>
      </c>
      <c r="D2892" s="7" t="n">
        <v>0</v>
      </c>
      <c r="E2892" s="7" t="s">
        <v>155</v>
      </c>
      <c r="F2892" s="7" t="n">
        <v>-1</v>
      </c>
      <c r="G2892" s="7" t="n">
        <v>1</v>
      </c>
      <c r="H2892" s="7" t="n">
        <v>0</v>
      </c>
    </row>
    <row r="2893" spans="1:8">
      <c r="A2893" t="s">
        <v>4</v>
      </c>
      <c r="B2893" s="4" t="s">
        <v>5</v>
      </c>
      <c r="C2893" s="4" t="s">
        <v>7</v>
      </c>
      <c r="D2893" s="4" t="s">
        <v>8</v>
      </c>
      <c r="E2893" s="4" t="s">
        <v>9</v>
      </c>
    </row>
    <row r="2894" spans="1:8">
      <c r="A2894" t="n">
        <v>16188</v>
      </c>
      <c r="B2894" s="22" t="n">
        <v>51</v>
      </c>
      <c r="C2894" s="7" t="n">
        <v>4</v>
      </c>
      <c r="D2894" s="7" t="n">
        <v>61456</v>
      </c>
      <c r="E2894" s="7" t="s">
        <v>12</v>
      </c>
    </row>
    <row r="2895" spans="1:8">
      <c r="A2895" t="s">
        <v>4</v>
      </c>
      <c r="B2895" s="4" t="s">
        <v>5</v>
      </c>
      <c r="C2895" s="4" t="s">
        <v>8</v>
      </c>
    </row>
    <row r="2896" spans="1:8">
      <c r="A2896" t="n">
        <v>16193</v>
      </c>
      <c r="B2896" s="23" t="n">
        <v>16</v>
      </c>
      <c r="C2896" s="7" t="n">
        <v>0</v>
      </c>
    </row>
    <row r="2897" spans="1:8">
      <c r="A2897" t="s">
        <v>4</v>
      </c>
      <c r="B2897" s="4" t="s">
        <v>5</v>
      </c>
      <c r="C2897" s="4" t="s">
        <v>8</v>
      </c>
      <c r="D2897" s="4" t="s">
        <v>54</v>
      </c>
      <c r="E2897" s="4" t="s">
        <v>7</v>
      </c>
      <c r="F2897" s="4" t="s">
        <v>7</v>
      </c>
    </row>
    <row r="2898" spans="1:8">
      <c r="A2898" t="n">
        <v>16196</v>
      </c>
      <c r="B2898" s="24" t="n">
        <v>26</v>
      </c>
      <c r="C2898" s="7" t="n">
        <v>61456</v>
      </c>
      <c r="D2898" s="7" t="s">
        <v>156</v>
      </c>
      <c r="E2898" s="7" t="n">
        <v>2</v>
      </c>
      <c r="F2898" s="7" t="n">
        <v>0</v>
      </c>
    </row>
    <row r="2899" spans="1:8">
      <c r="A2899" t="s">
        <v>4</v>
      </c>
      <c r="B2899" s="4" t="s">
        <v>5</v>
      </c>
      <c r="C2899" s="4" t="s">
        <v>8</v>
      </c>
    </row>
    <row r="2900" spans="1:8">
      <c r="A2900" t="n">
        <v>16212</v>
      </c>
      <c r="B2900" s="23" t="n">
        <v>16</v>
      </c>
      <c r="C2900" s="7" t="n">
        <v>2300</v>
      </c>
    </row>
    <row r="2901" spans="1:8">
      <c r="A2901" t="s">
        <v>4</v>
      </c>
      <c r="B2901" s="4" t="s">
        <v>5</v>
      </c>
      <c r="C2901" s="4" t="s">
        <v>8</v>
      </c>
      <c r="D2901" s="4" t="s">
        <v>7</v>
      </c>
    </row>
    <row r="2902" spans="1:8">
      <c r="A2902" t="n">
        <v>16215</v>
      </c>
      <c r="B2902" s="33" t="n">
        <v>89</v>
      </c>
      <c r="C2902" s="7" t="n">
        <v>61456</v>
      </c>
      <c r="D2902" s="7" t="n">
        <v>0</v>
      </c>
    </row>
    <row r="2903" spans="1:8">
      <c r="A2903" t="s">
        <v>4</v>
      </c>
      <c r="B2903" s="4" t="s">
        <v>5</v>
      </c>
      <c r="C2903" s="4" t="s">
        <v>8</v>
      </c>
      <c r="D2903" s="4" t="s">
        <v>7</v>
      </c>
    </row>
    <row r="2904" spans="1:8">
      <c r="A2904" t="n">
        <v>16219</v>
      </c>
      <c r="B2904" s="33" t="n">
        <v>89</v>
      </c>
      <c r="C2904" s="7" t="n">
        <v>61456</v>
      </c>
      <c r="D2904" s="7" t="n">
        <v>0</v>
      </c>
    </row>
    <row r="2905" spans="1:8">
      <c r="A2905" t="s">
        <v>4</v>
      </c>
      <c r="B2905" s="4" t="s">
        <v>5</v>
      </c>
      <c r="C2905" s="4" t="s">
        <v>8</v>
      </c>
      <c r="D2905" s="4" t="s">
        <v>7</v>
      </c>
      <c r="E2905" s="4" t="s">
        <v>7</v>
      </c>
      <c r="F2905" s="4" t="s">
        <v>9</v>
      </c>
    </row>
    <row r="2906" spans="1:8">
      <c r="A2906" t="n">
        <v>16223</v>
      </c>
      <c r="B2906" s="28" t="n">
        <v>47</v>
      </c>
      <c r="C2906" s="7" t="n">
        <v>65534</v>
      </c>
      <c r="D2906" s="7" t="n">
        <v>1</v>
      </c>
      <c r="E2906" s="7" t="n">
        <v>0</v>
      </c>
      <c r="F2906" s="7" t="s">
        <v>12</v>
      </c>
    </row>
    <row r="2907" spans="1:8">
      <c r="A2907" t="s">
        <v>4</v>
      </c>
      <c r="B2907" s="4" t="s">
        <v>5</v>
      </c>
      <c r="C2907" s="4" t="s">
        <v>8</v>
      </c>
      <c r="D2907" s="4" t="s">
        <v>7</v>
      </c>
      <c r="E2907" s="4" t="s">
        <v>9</v>
      </c>
      <c r="F2907" s="4" t="s">
        <v>14</v>
      </c>
      <c r="G2907" s="4" t="s">
        <v>14</v>
      </c>
      <c r="H2907" s="4" t="s">
        <v>14</v>
      </c>
    </row>
    <row r="2908" spans="1:8">
      <c r="A2908" t="n">
        <v>16229</v>
      </c>
      <c r="B2908" s="32" t="n">
        <v>48</v>
      </c>
      <c r="C2908" s="7" t="n">
        <v>65534</v>
      </c>
      <c r="D2908" s="7" t="n">
        <v>0</v>
      </c>
      <c r="E2908" s="7" t="s">
        <v>155</v>
      </c>
      <c r="F2908" s="7" t="n">
        <v>-1</v>
      </c>
      <c r="G2908" s="7" t="n">
        <v>1</v>
      </c>
      <c r="H2908" s="7" t="n">
        <v>2.80259692864963e-45</v>
      </c>
    </row>
    <row r="2909" spans="1:8">
      <c r="A2909" t="s">
        <v>4</v>
      </c>
      <c r="B2909" s="4" t="s">
        <v>5</v>
      </c>
      <c r="C2909" s="4" t="s">
        <v>7</v>
      </c>
      <c r="D2909" s="4" t="s">
        <v>8</v>
      </c>
      <c r="E2909" s="4" t="s">
        <v>9</v>
      </c>
    </row>
    <row r="2910" spans="1:8">
      <c r="A2910" t="n">
        <v>16257</v>
      </c>
      <c r="B2910" s="22" t="n">
        <v>51</v>
      </c>
      <c r="C2910" s="7" t="n">
        <v>4</v>
      </c>
      <c r="D2910" s="7" t="n">
        <v>61456</v>
      </c>
      <c r="E2910" s="7" t="s">
        <v>12</v>
      </c>
    </row>
    <row r="2911" spans="1:8">
      <c r="A2911" t="s">
        <v>4</v>
      </c>
      <c r="B2911" s="4" t="s">
        <v>5</v>
      </c>
      <c r="C2911" s="4" t="s">
        <v>8</v>
      </c>
    </row>
    <row r="2912" spans="1:8">
      <c r="A2912" t="n">
        <v>16262</v>
      </c>
      <c r="B2912" s="23" t="n">
        <v>16</v>
      </c>
      <c r="C2912" s="7" t="n">
        <v>0</v>
      </c>
    </row>
    <row r="2913" spans="1:8">
      <c r="A2913" t="s">
        <v>4</v>
      </c>
      <c r="B2913" s="4" t="s">
        <v>5</v>
      </c>
      <c r="C2913" s="4" t="s">
        <v>8</v>
      </c>
      <c r="D2913" s="4" t="s">
        <v>54</v>
      </c>
      <c r="E2913" s="4" t="s">
        <v>7</v>
      </c>
      <c r="F2913" s="4" t="s">
        <v>7</v>
      </c>
    </row>
    <row r="2914" spans="1:8">
      <c r="A2914" t="n">
        <v>16265</v>
      </c>
      <c r="B2914" s="24" t="n">
        <v>26</v>
      </c>
      <c r="C2914" s="7" t="n">
        <v>61456</v>
      </c>
      <c r="D2914" s="7" t="s">
        <v>157</v>
      </c>
      <c r="E2914" s="7" t="n">
        <v>2</v>
      </c>
      <c r="F2914" s="7" t="n">
        <v>0</v>
      </c>
    </row>
    <row r="2915" spans="1:8">
      <c r="A2915" t="s">
        <v>4</v>
      </c>
      <c r="B2915" s="4" t="s">
        <v>5</v>
      </c>
      <c r="C2915" s="4" t="s">
        <v>8</v>
      </c>
    </row>
    <row r="2916" spans="1:8">
      <c r="A2916" t="n">
        <v>16291</v>
      </c>
      <c r="B2916" s="23" t="n">
        <v>16</v>
      </c>
      <c r="C2916" s="7" t="n">
        <v>2300</v>
      </c>
    </row>
    <row r="2917" spans="1:8">
      <c r="A2917" t="s">
        <v>4</v>
      </c>
      <c r="B2917" s="4" t="s">
        <v>5</v>
      </c>
      <c r="C2917" s="4" t="s">
        <v>8</v>
      </c>
      <c r="D2917" s="4" t="s">
        <v>7</v>
      </c>
    </row>
    <row r="2918" spans="1:8">
      <c r="A2918" t="n">
        <v>16294</v>
      </c>
      <c r="B2918" s="33" t="n">
        <v>89</v>
      </c>
      <c r="C2918" s="7" t="n">
        <v>61456</v>
      </c>
      <c r="D2918" s="7" t="n">
        <v>0</v>
      </c>
    </row>
    <row r="2919" spans="1:8">
      <c r="A2919" t="s">
        <v>4</v>
      </c>
      <c r="B2919" s="4" t="s">
        <v>5</v>
      </c>
      <c r="C2919" s="4" t="s">
        <v>8</v>
      </c>
      <c r="D2919" s="4" t="s">
        <v>7</v>
      </c>
      <c r="E2919" s="4" t="s">
        <v>7</v>
      </c>
      <c r="F2919" s="4" t="s">
        <v>9</v>
      </c>
    </row>
    <row r="2920" spans="1:8">
      <c r="A2920" t="n">
        <v>16298</v>
      </c>
      <c r="B2920" s="28" t="n">
        <v>47</v>
      </c>
      <c r="C2920" s="7" t="n">
        <v>65534</v>
      </c>
      <c r="D2920" s="7" t="n">
        <v>1</v>
      </c>
      <c r="E2920" s="7" t="n">
        <v>0</v>
      </c>
      <c r="F2920" s="7" t="s">
        <v>12</v>
      </c>
    </row>
    <row r="2921" spans="1:8">
      <c r="A2921" t="s">
        <v>4</v>
      </c>
      <c r="B2921" s="4" t="s">
        <v>5</v>
      </c>
      <c r="C2921" s="4" t="s">
        <v>8</v>
      </c>
      <c r="D2921" s="4" t="s">
        <v>7</v>
      </c>
      <c r="E2921" s="4" t="s">
        <v>9</v>
      </c>
      <c r="F2921" s="4" t="s">
        <v>14</v>
      </c>
      <c r="G2921" s="4" t="s">
        <v>14</v>
      </c>
      <c r="H2921" s="4" t="s">
        <v>14</v>
      </c>
    </row>
    <row r="2922" spans="1:8">
      <c r="A2922" t="n">
        <v>16304</v>
      </c>
      <c r="B2922" s="32" t="n">
        <v>48</v>
      </c>
      <c r="C2922" s="7" t="n">
        <v>65534</v>
      </c>
      <c r="D2922" s="7" t="n">
        <v>0</v>
      </c>
      <c r="E2922" s="7" t="s">
        <v>158</v>
      </c>
      <c r="F2922" s="7" t="n">
        <v>-1</v>
      </c>
      <c r="G2922" s="7" t="n">
        <v>1</v>
      </c>
      <c r="H2922" s="7" t="n">
        <v>0</v>
      </c>
    </row>
    <row r="2923" spans="1:8">
      <c r="A2923" t="s">
        <v>4</v>
      </c>
      <c r="B2923" s="4" t="s">
        <v>5</v>
      </c>
      <c r="C2923" s="4" t="s">
        <v>7</v>
      </c>
      <c r="D2923" s="4" t="s">
        <v>8</v>
      </c>
      <c r="E2923" s="4" t="s">
        <v>9</v>
      </c>
    </row>
    <row r="2924" spans="1:8">
      <c r="A2924" t="n">
        <v>16334</v>
      </c>
      <c r="B2924" s="22" t="n">
        <v>51</v>
      </c>
      <c r="C2924" s="7" t="n">
        <v>4</v>
      </c>
      <c r="D2924" s="7" t="n">
        <v>61456</v>
      </c>
      <c r="E2924" s="7" t="s">
        <v>12</v>
      </c>
    </row>
    <row r="2925" spans="1:8">
      <c r="A2925" t="s">
        <v>4</v>
      </c>
      <c r="B2925" s="4" t="s">
        <v>5</v>
      </c>
      <c r="C2925" s="4" t="s">
        <v>8</v>
      </c>
    </row>
    <row r="2926" spans="1:8">
      <c r="A2926" t="n">
        <v>16339</v>
      </c>
      <c r="B2926" s="23" t="n">
        <v>16</v>
      </c>
      <c r="C2926" s="7" t="n">
        <v>0</v>
      </c>
    </row>
    <row r="2927" spans="1:8">
      <c r="A2927" t="s">
        <v>4</v>
      </c>
      <c r="B2927" s="4" t="s">
        <v>5</v>
      </c>
      <c r="C2927" s="4" t="s">
        <v>8</v>
      </c>
      <c r="D2927" s="4" t="s">
        <v>54</v>
      </c>
      <c r="E2927" s="4" t="s">
        <v>7</v>
      </c>
      <c r="F2927" s="4" t="s">
        <v>7</v>
      </c>
    </row>
    <row r="2928" spans="1:8">
      <c r="A2928" t="n">
        <v>16342</v>
      </c>
      <c r="B2928" s="24" t="n">
        <v>26</v>
      </c>
      <c r="C2928" s="7" t="n">
        <v>61456</v>
      </c>
      <c r="D2928" s="7" t="s">
        <v>159</v>
      </c>
      <c r="E2928" s="7" t="n">
        <v>2</v>
      </c>
      <c r="F2928" s="7" t="n">
        <v>0</v>
      </c>
    </row>
    <row r="2929" spans="1:8">
      <c r="A2929" t="s">
        <v>4</v>
      </c>
      <c r="B2929" s="4" t="s">
        <v>5</v>
      </c>
      <c r="C2929" s="4" t="s">
        <v>8</v>
      </c>
    </row>
    <row r="2930" spans="1:8">
      <c r="A2930" t="n">
        <v>16360</v>
      </c>
      <c r="B2930" s="23" t="n">
        <v>16</v>
      </c>
      <c r="C2930" s="7" t="n">
        <v>2300</v>
      </c>
    </row>
    <row r="2931" spans="1:8">
      <c r="A2931" t="s">
        <v>4</v>
      </c>
      <c r="B2931" s="4" t="s">
        <v>5</v>
      </c>
      <c r="C2931" s="4" t="s">
        <v>8</v>
      </c>
      <c r="D2931" s="4" t="s">
        <v>7</v>
      </c>
    </row>
    <row r="2932" spans="1:8">
      <c r="A2932" t="n">
        <v>16363</v>
      </c>
      <c r="B2932" s="33" t="n">
        <v>89</v>
      </c>
      <c r="C2932" s="7" t="n">
        <v>61456</v>
      </c>
      <c r="D2932" s="7" t="n">
        <v>0</v>
      </c>
    </row>
    <row r="2933" spans="1:8">
      <c r="A2933" t="s">
        <v>4</v>
      </c>
      <c r="B2933" s="4" t="s">
        <v>5</v>
      </c>
      <c r="C2933" s="4" t="s">
        <v>8</v>
      </c>
      <c r="D2933" s="4" t="s">
        <v>7</v>
      </c>
      <c r="E2933" s="4" t="s">
        <v>7</v>
      </c>
      <c r="F2933" s="4" t="s">
        <v>9</v>
      </c>
    </row>
    <row r="2934" spans="1:8">
      <c r="A2934" t="n">
        <v>16367</v>
      </c>
      <c r="B2934" s="28" t="n">
        <v>47</v>
      </c>
      <c r="C2934" s="7" t="n">
        <v>65534</v>
      </c>
      <c r="D2934" s="7" t="n">
        <v>1</v>
      </c>
      <c r="E2934" s="7" t="n">
        <v>0</v>
      </c>
      <c r="F2934" s="7" t="s">
        <v>12</v>
      </c>
    </row>
    <row r="2935" spans="1:8">
      <c r="A2935" t="s">
        <v>4</v>
      </c>
      <c r="B2935" s="4" t="s">
        <v>5</v>
      </c>
      <c r="C2935" s="4" t="s">
        <v>8</v>
      </c>
      <c r="D2935" s="4" t="s">
        <v>7</v>
      </c>
      <c r="E2935" s="4" t="s">
        <v>9</v>
      </c>
      <c r="F2935" s="4" t="s">
        <v>14</v>
      </c>
      <c r="G2935" s="4" t="s">
        <v>14</v>
      </c>
      <c r="H2935" s="4" t="s">
        <v>14</v>
      </c>
    </row>
    <row r="2936" spans="1:8">
      <c r="A2936" t="n">
        <v>16373</v>
      </c>
      <c r="B2936" s="32" t="n">
        <v>48</v>
      </c>
      <c r="C2936" s="7" t="n">
        <v>65534</v>
      </c>
      <c r="D2936" s="7" t="n">
        <v>0</v>
      </c>
      <c r="E2936" s="7" t="s">
        <v>158</v>
      </c>
      <c r="F2936" s="7" t="n">
        <v>-1</v>
      </c>
      <c r="G2936" s="7" t="n">
        <v>1</v>
      </c>
      <c r="H2936" s="7" t="n">
        <v>1.12103877145985e-44</v>
      </c>
    </row>
    <row r="2937" spans="1:8">
      <c r="A2937" t="s">
        <v>4</v>
      </c>
      <c r="B2937" s="4" t="s">
        <v>5</v>
      </c>
      <c r="C2937" s="4" t="s">
        <v>7</v>
      </c>
      <c r="D2937" s="4" t="s">
        <v>8</v>
      </c>
      <c r="E2937" s="4" t="s">
        <v>9</v>
      </c>
    </row>
    <row r="2938" spans="1:8">
      <c r="A2938" t="n">
        <v>16403</v>
      </c>
      <c r="B2938" s="22" t="n">
        <v>51</v>
      </c>
      <c r="C2938" s="7" t="n">
        <v>4</v>
      </c>
      <c r="D2938" s="7" t="n">
        <v>61456</v>
      </c>
      <c r="E2938" s="7" t="s">
        <v>12</v>
      </c>
    </row>
    <row r="2939" spans="1:8">
      <c r="A2939" t="s">
        <v>4</v>
      </c>
      <c r="B2939" s="4" t="s">
        <v>5</v>
      </c>
      <c r="C2939" s="4" t="s">
        <v>8</v>
      </c>
    </row>
    <row r="2940" spans="1:8">
      <c r="A2940" t="n">
        <v>16408</v>
      </c>
      <c r="B2940" s="23" t="n">
        <v>16</v>
      </c>
      <c r="C2940" s="7" t="n">
        <v>0</v>
      </c>
    </row>
    <row r="2941" spans="1:8">
      <c r="A2941" t="s">
        <v>4</v>
      </c>
      <c r="B2941" s="4" t="s">
        <v>5</v>
      </c>
      <c r="C2941" s="4" t="s">
        <v>8</v>
      </c>
      <c r="D2941" s="4" t="s">
        <v>54</v>
      </c>
      <c r="E2941" s="4" t="s">
        <v>7</v>
      </c>
      <c r="F2941" s="4" t="s">
        <v>7</v>
      </c>
    </row>
    <row r="2942" spans="1:8">
      <c r="A2942" t="n">
        <v>16411</v>
      </c>
      <c r="B2942" s="24" t="n">
        <v>26</v>
      </c>
      <c r="C2942" s="7" t="n">
        <v>61456</v>
      </c>
      <c r="D2942" s="7" t="s">
        <v>160</v>
      </c>
      <c r="E2942" s="7" t="n">
        <v>2</v>
      </c>
      <c r="F2942" s="7" t="n">
        <v>0</v>
      </c>
    </row>
    <row r="2943" spans="1:8">
      <c r="A2943" t="s">
        <v>4</v>
      </c>
      <c r="B2943" s="4" t="s">
        <v>5</v>
      </c>
      <c r="C2943" s="4" t="s">
        <v>8</v>
      </c>
    </row>
    <row r="2944" spans="1:8">
      <c r="A2944" t="n">
        <v>16439</v>
      </c>
      <c r="B2944" s="23" t="n">
        <v>16</v>
      </c>
      <c r="C2944" s="7" t="n">
        <v>2300</v>
      </c>
    </row>
    <row r="2945" spans="1:8">
      <c r="A2945" t="s">
        <v>4</v>
      </c>
      <c r="B2945" s="4" t="s">
        <v>5</v>
      </c>
      <c r="C2945" s="4" t="s">
        <v>8</v>
      </c>
      <c r="D2945" s="4" t="s">
        <v>7</v>
      </c>
    </row>
    <row r="2946" spans="1:8">
      <c r="A2946" t="n">
        <v>16442</v>
      </c>
      <c r="B2946" s="33" t="n">
        <v>89</v>
      </c>
      <c r="C2946" s="7" t="n">
        <v>61456</v>
      </c>
      <c r="D2946" s="7" t="n">
        <v>0</v>
      </c>
    </row>
    <row r="2947" spans="1:8">
      <c r="A2947" t="s">
        <v>4</v>
      </c>
      <c r="B2947" s="4" t="s">
        <v>5</v>
      </c>
      <c r="C2947" s="4" t="s">
        <v>8</v>
      </c>
      <c r="D2947" s="4" t="s">
        <v>7</v>
      </c>
      <c r="E2947" s="4" t="s">
        <v>7</v>
      </c>
      <c r="F2947" s="4" t="s">
        <v>9</v>
      </c>
    </row>
    <row r="2948" spans="1:8">
      <c r="A2948" t="n">
        <v>16446</v>
      </c>
      <c r="B2948" s="28" t="n">
        <v>47</v>
      </c>
      <c r="C2948" s="7" t="n">
        <v>65534</v>
      </c>
      <c r="D2948" s="7" t="n">
        <v>1</v>
      </c>
      <c r="E2948" s="7" t="n">
        <v>0</v>
      </c>
      <c r="F2948" s="7" t="s">
        <v>12</v>
      </c>
    </row>
    <row r="2949" spans="1:8">
      <c r="A2949" t="s">
        <v>4</v>
      </c>
      <c r="B2949" s="4" t="s">
        <v>5</v>
      </c>
      <c r="C2949" s="4" t="s">
        <v>8</v>
      </c>
      <c r="D2949" s="4" t="s">
        <v>7</v>
      </c>
      <c r="E2949" s="4" t="s">
        <v>9</v>
      </c>
      <c r="F2949" s="4" t="s">
        <v>14</v>
      </c>
      <c r="G2949" s="4" t="s">
        <v>14</v>
      </c>
      <c r="H2949" s="4" t="s">
        <v>14</v>
      </c>
    </row>
    <row r="2950" spans="1:8">
      <c r="A2950" t="n">
        <v>16452</v>
      </c>
      <c r="B2950" s="32" t="n">
        <v>48</v>
      </c>
      <c r="C2950" s="7" t="n">
        <v>65534</v>
      </c>
      <c r="D2950" s="7" t="n">
        <v>0</v>
      </c>
      <c r="E2950" s="7" t="s">
        <v>161</v>
      </c>
      <c r="F2950" s="7" t="n">
        <v>-1</v>
      </c>
      <c r="G2950" s="7" t="n">
        <v>1</v>
      </c>
      <c r="H2950" s="7" t="n">
        <v>0</v>
      </c>
    </row>
    <row r="2951" spans="1:8">
      <c r="A2951" t="s">
        <v>4</v>
      </c>
      <c r="B2951" s="4" t="s">
        <v>5</v>
      </c>
      <c r="C2951" s="4" t="s">
        <v>7</v>
      </c>
      <c r="D2951" s="4" t="s">
        <v>8</v>
      </c>
      <c r="E2951" s="4" t="s">
        <v>9</v>
      </c>
    </row>
    <row r="2952" spans="1:8">
      <c r="A2952" t="n">
        <v>16480</v>
      </c>
      <c r="B2952" s="22" t="n">
        <v>51</v>
      </c>
      <c r="C2952" s="7" t="n">
        <v>4</v>
      </c>
      <c r="D2952" s="7" t="n">
        <v>61456</v>
      </c>
      <c r="E2952" s="7" t="s">
        <v>12</v>
      </c>
    </row>
    <row r="2953" spans="1:8">
      <c r="A2953" t="s">
        <v>4</v>
      </c>
      <c r="B2953" s="4" t="s">
        <v>5</v>
      </c>
      <c r="C2953" s="4" t="s">
        <v>8</v>
      </c>
    </row>
    <row r="2954" spans="1:8">
      <c r="A2954" t="n">
        <v>16485</v>
      </c>
      <c r="B2954" s="23" t="n">
        <v>16</v>
      </c>
      <c r="C2954" s="7" t="n">
        <v>0</v>
      </c>
    </row>
    <row r="2955" spans="1:8">
      <c r="A2955" t="s">
        <v>4</v>
      </c>
      <c r="B2955" s="4" t="s">
        <v>5</v>
      </c>
      <c r="C2955" s="4" t="s">
        <v>8</v>
      </c>
      <c r="D2955" s="4" t="s">
        <v>54</v>
      </c>
      <c r="E2955" s="4" t="s">
        <v>7</v>
      </c>
      <c r="F2955" s="4" t="s">
        <v>7</v>
      </c>
    </row>
    <row r="2956" spans="1:8">
      <c r="A2956" t="n">
        <v>16488</v>
      </c>
      <c r="B2956" s="24" t="n">
        <v>26</v>
      </c>
      <c r="C2956" s="7" t="n">
        <v>61456</v>
      </c>
      <c r="D2956" s="7" t="s">
        <v>162</v>
      </c>
      <c r="E2956" s="7" t="n">
        <v>2</v>
      </c>
      <c r="F2956" s="7" t="n">
        <v>0</v>
      </c>
    </row>
    <row r="2957" spans="1:8">
      <c r="A2957" t="s">
        <v>4</v>
      </c>
      <c r="B2957" s="4" t="s">
        <v>5</v>
      </c>
      <c r="C2957" s="4" t="s">
        <v>8</v>
      </c>
    </row>
    <row r="2958" spans="1:8">
      <c r="A2958" t="n">
        <v>16504</v>
      </c>
      <c r="B2958" s="23" t="n">
        <v>16</v>
      </c>
      <c r="C2958" s="7" t="n">
        <v>2300</v>
      </c>
    </row>
    <row r="2959" spans="1:8">
      <c r="A2959" t="s">
        <v>4</v>
      </c>
      <c r="B2959" s="4" t="s">
        <v>5</v>
      </c>
      <c r="C2959" s="4" t="s">
        <v>8</v>
      </c>
      <c r="D2959" s="4" t="s">
        <v>7</v>
      </c>
    </row>
    <row r="2960" spans="1:8">
      <c r="A2960" t="n">
        <v>16507</v>
      </c>
      <c r="B2960" s="33" t="n">
        <v>89</v>
      </c>
      <c r="C2960" s="7" t="n">
        <v>61456</v>
      </c>
      <c r="D2960" s="7" t="n">
        <v>0</v>
      </c>
    </row>
    <row r="2961" spans="1:8">
      <c r="A2961" t="s">
        <v>4</v>
      </c>
      <c r="B2961" s="4" t="s">
        <v>5</v>
      </c>
      <c r="C2961" s="4" t="s">
        <v>8</v>
      </c>
      <c r="D2961" s="4" t="s">
        <v>7</v>
      </c>
    </row>
    <row r="2962" spans="1:8">
      <c r="A2962" t="n">
        <v>16511</v>
      </c>
      <c r="B2962" s="33" t="n">
        <v>89</v>
      </c>
      <c r="C2962" s="7" t="n">
        <v>61456</v>
      </c>
      <c r="D2962" s="7" t="n">
        <v>0</v>
      </c>
    </row>
    <row r="2963" spans="1:8">
      <c r="A2963" t="s">
        <v>4</v>
      </c>
      <c r="B2963" s="4" t="s">
        <v>5</v>
      </c>
      <c r="C2963" s="4" t="s">
        <v>8</v>
      </c>
      <c r="D2963" s="4" t="s">
        <v>7</v>
      </c>
      <c r="E2963" s="4" t="s">
        <v>7</v>
      </c>
      <c r="F2963" s="4" t="s">
        <v>9</v>
      </c>
    </row>
    <row r="2964" spans="1:8">
      <c r="A2964" t="n">
        <v>16515</v>
      </c>
      <c r="B2964" s="28" t="n">
        <v>47</v>
      </c>
      <c r="C2964" s="7" t="n">
        <v>65534</v>
      </c>
      <c r="D2964" s="7" t="n">
        <v>1</v>
      </c>
      <c r="E2964" s="7" t="n">
        <v>0</v>
      </c>
      <c r="F2964" s="7" t="s">
        <v>12</v>
      </c>
    </row>
    <row r="2965" spans="1:8">
      <c r="A2965" t="s">
        <v>4</v>
      </c>
      <c r="B2965" s="4" t="s">
        <v>5</v>
      </c>
      <c r="C2965" s="4" t="s">
        <v>8</v>
      </c>
      <c r="D2965" s="4" t="s">
        <v>7</v>
      </c>
      <c r="E2965" s="4" t="s">
        <v>9</v>
      </c>
      <c r="F2965" s="4" t="s">
        <v>14</v>
      </c>
      <c r="G2965" s="4" t="s">
        <v>14</v>
      </c>
      <c r="H2965" s="4" t="s">
        <v>14</v>
      </c>
    </row>
    <row r="2966" spans="1:8">
      <c r="A2966" t="n">
        <v>16521</v>
      </c>
      <c r="B2966" s="32" t="n">
        <v>48</v>
      </c>
      <c r="C2966" s="7" t="n">
        <v>65534</v>
      </c>
      <c r="D2966" s="7" t="n">
        <v>0</v>
      </c>
      <c r="E2966" s="7" t="s">
        <v>161</v>
      </c>
      <c r="F2966" s="7" t="n">
        <v>-1</v>
      </c>
      <c r="G2966" s="7" t="n">
        <v>1</v>
      </c>
      <c r="H2966" s="7" t="n">
        <v>2.80259692864963e-45</v>
      </c>
    </row>
    <row r="2967" spans="1:8">
      <c r="A2967" t="s">
        <v>4</v>
      </c>
      <c r="B2967" s="4" t="s">
        <v>5</v>
      </c>
      <c r="C2967" s="4" t="s">
        <v>7</v>
      </c>
      <c r="D2967" s="4" t="s">
        <v>8</v>
      </c>
      <c r="E2967" s="4" t="s">
        <v>9</v>
      </c>
    </row>
    <row r="2968" spans="1:8">
      <c r="A2968" t="n">
        <v>16549</v>
      </c>
      <c r="B2968" s="22" t="n">
        <v>51</v>
      </c>
      <c r="C2968" s="7" t="n">
        <v>4</v>
      </c>
      <c r="D2968" s="7" t="n">
        <v>61456</v>
      </c>
      <c r="E2968" s="7" t="s">
        <v>12</v>
      </c>
    </row>
    <row r="2969" spans="1:8">
      <c r="A2969" t="s">
        <v>4</v>
      </c>
      <c r="B2969" s="4" t="s">
        <v>5</v>
      </c>
      <c r="C2969" s="4" t="s">
        <v>8</v>
      </c>
    </row>
    <row r="2970" spans="1:8">
      <c r="A2970" t="n">
        <v>16554</v>
      </c>
      <c r="B2970" s="23" t="n">
        <v>16</v>
      </c>
      <c r="C2970" s="7" t="n">
        <v>0</v>
      </c>
    </row>
    <row r="2971" spans="1:8">
      <c r="A2971" t="s">
        <v>4</v>
      </c>
      <c r="B2971" s="4" t="s">
        <v>5</v>
      </c>
      <c r="C2971" s="4" t="s">
        <v>8</v>
      </c>
      <c r="D2971" s="4" t="s">
        <v>54</v>
      </c>
      <c r="E2971" s="4" t="s">
        <v>7</v>
      </c>
      <c r="F2971" s="4" t="s">
        <v>7</v>
      </c>
    </row>
    <row r="2972" spans="1:8">
      <c r="A2972" t="n">
        <v>16557</v>
      </c>
      <c r="B2972" s="24" t="n">
        <v>26</v>
      </c>
      <c r="C2972" s="7" t="n">
        <v>61456</v>
      </c>
      <c r="D2972" s="7" t="s">
        <v>163</v>
      </c>
      <c r="E2972" s="7" t="n">
        <v>2</v>
      </c>
      <c r="F2972" s="7" t="n">
        <v>0</v>
      </c>
    </row>
    <row r="2973" spans="1:8">
      <c r="A2973" t="s">
        <v>4</v>
      </c>
      <c r="B2973" s="4" t="s">
        <v>5</v>
      </c>
      <c r="C2973" s="4" t="s">
        <v>8</v>
      </c>
    </row>
    <row r="2974" spans="1:8">
      <c r="A2974" t="n">
        <v>16583</v>
      </c>
      <c r="B2974" s="23" t="n">
        <v>16</v>
      </c>
      <c r="C2974" s="7" t="n">
        <v>2300</v>
      </c>
    </row>
    <row r="2975" spans="1:8">
      <c r="A2975" t="s">
        <v>4</v>
      </c>
      <c r="B2975" s="4" t="s">
        <v>5</v>
      </c>
      <c r="C2975" s="4" t="s">
        <v>8</v>
      </c>
      <c r="D2975" s="4" t="s">
        <v>7</v>
      </c>
    </row>
    <row r="2976" spans="1:8">
      <c r="A2976" t="n">
        <v>16586</v>
      </c>
      <c r="B2976" s="33" t="n">
        <v>89</v>
      </c>
      <c r="C2976" s="7" t="n">
        <v>61456</v>
      </c>
      <c r="D2976" s="7" t="n">
        <v>0</v>
      </c>
    </row>
    <row r="2977" spans="1:8">
      <c r="A2977" t="s">
        <v>4</v>
      </c>
      <c r="B2977" s="4" t="s">
        <v>5</v>
      </c>
      <c r="C2977" s="4" t="s">
        <v>8</v>
      </c>
      <c r="D2977" s="4" t="s">
        <v>7</v>
      </c>
      <c r="E2977" s="4" t="s">
        <v>7</v>
      </c>
      <c r="F2977" s="4" t="s">
        <v>9</v>
      </c>
    </row>
    <row r="2978" spans="1:8">
      <c r="A2978" t="n">
        <v>16590</v>
      </c>
      <c r="B2978" s="28" t="n">
        <v>47</v>
      </c>
      <c r="C2978" s="7" t="n">
        <v>65534</v>
      </c>
      <c r="D2978" s="7" t="n">
        <v>1</v>
      </c>
      <c r="E2978" s="7" t="n">
        <v>0</v>
      </c>
      <c r="F2978" s="7" t="s">
        <v>12</v>
      </c>
    </row>
    <row r="2979" spans="1:8">
      <c r="A2979" t="s">
        <v>4</v>
      </c>
      <c r="B2979" s="4" t="s">
        <v>5</v>
      </c>
      <c r="C2979" s="4" t="s">
        <v>8</v>
      </c>
      <c r="D2979" s="4" t="s">
        <v>7</v>
      </c>
      <c r="E2979" s="4" t="s">
        <v>9</v>
      </c>
      <c r="F2979" s="4" t="s">
        <v>14</v>
      </c>
      <c r="G2979" s="4" t="s">
        <v>14</v>
      </c>
      <c r="H2979" s="4" t="s">
        <v>14</v>
      </c>
    </row>
    <row r="2980" spans="1:8">
      <c r="A2980" t="n">
        <v>16596</v>
      </c>
      <c r="B2980" s="32" t="n">
        <v>48</v>
      </c>
      <c r="C2980" s="7" t="n">
        <v>65534</v>
      </c>
      <c r="D2980" s="7" t="n">
        <v>0</v>
      </c>
      <c r="E2980" s="7" t="s">
        <v>164</v>
      </c>
      <c r="F2980" s="7" t="n">
        <v>-1</v>
      </c>
      <c r="G2980" s="7" t="n">
        <v>1</v>
      </c>
      <c r="H2980" s="7" t="n">
        <v>0</v>
      </c>
    </row>
    <row r="2981" spans="1:8">
      <c r="A2981" t="s">
        <v>4</v>
      </c>
      <c r="B2981" s="4" t="s">
        <v>5</v>
      </c>
      <c r="C2981" s="4" t="s">
        <v>7</v>
      </c>
      <c r="D2981" s="4" t="s">
        <v>8</v>
      </c>
      <c r="E2981" s="4" t="s">
        <v>9</v>
      </c>
    </row>
    <row r="2982" spans="1:8">
      <c r="A2982" t="n">
        <v>16626</v>
      </c>
      <c r="B2982" s="22" t="n">
        <v>51</v>
      </c>
      <c r="C2982" s="7" t="n">
        <v>4</v>
      </c>
      <c r="D2982" s="7" t="n">
        <v>61456</v>
      </c>
      <c r="E2982" s="7" t="s">
        <v>12</v>
      </c>
    </row>
    <row r="2983" spans="1:8">
      <c r="A2983" t="s">
        <v>4</v>
      </c>
      <c r="B2983" s="4" t="s">
        <v>5</v>
      </c>
      <c r="C2983" s="4" t="s">
        <v>8</v>
      </c>
    </row>
    <row r="2984" spans="1:8">
      <c r="A2984" t="n">
        <v>16631</v>
      </c>
      <c r="B2984" s="23" t="n">
        <v>16</v>
      </c>
      <c r="C2984" s="7" t="n">
        <v>0</v>
      </c>
    </row>
    <row r="2985" spans="1:8">
      <c r="A2985" t="s">
        <v>4</v>
      </c>
      <c r="B2985" s="4" t="s">
        <v>5</v>
      </c>
      <c r="C2985" s="4" t="s">
        <v>8</v>
      </c>
      <c r="D2985" s="4" t="s">
        <v>54</v>
      </c>
      <c r="E2985" s="4" t="s">
        <v>7</v>
      </c>
      <c r="F2985" s="4" t="s">
        <v>7</v>
      </c>
    </row>
    <row r="2986" spans="1:8">
      <c r="A2986" t="n">
        <v>16634</v>
      </c>
      <c r="B2986" s="24" t="n">
        <v>26</v>
      </c>
      <c r="C2986" s="7" t="n">
        <v>61456</v>
      </c>
      <c r="D2986" s="7" t="s">
        <v>165</v>
      </c>
      <c r="E2986" s="7" t="n">
        <v>2</v>
      </c>
      <c r="F2986" s="7" t="n">
        <v>0</v>
      </c>
    </row>
    <row r="2987" spans="1:8">
      <c r="A2987" t="s">
        <v>4</v>
      </c>
      <c r="B2987" s="4" t="s">
        <v>5</v>
      </c>
      <c r="C2987" s="4" t="s">
        <v>8</v>
      </c>
    </row>
    <row r="2988" spans="1:8">
      <c r="A2988" t="n">
        <v>16652</v>
      </c>
      <c r="B2988" s="23" t="n">
        <v>16</v>
      </c>
      <c r="C2988" s="7" t="n">
        <v>2300</v>
      </c>
    </row>
    <row r="2989" spans="1:8">
      <c r="A2989" t="s">
        <v>4</v>
      </c>
      <c r="B2989" s="4" t="s">
        <v>5</v>
      </c>
      <c r="C2989" s="4" t="s">
        <v>8</v>
      </c>
      <c r="D2989" s="4" t="s">
        <v>7</v>
      </c>
    </row>
    <row r="2990" spans="1:8">
      <c r="A2990" t="n">
        <v>16655</v>
      </c>
      <c r="B2990" s="33" t="n">
        <v>89</v>
      </c>
      <c r="C2990" s="7" t="n">
        <v>61456</v>
      </c>
      <c r="D2990" s="7" t="n">
        <v>0</v>
      </c>
    </row>
    <row r="2991" spans="1:8">
      <c r="A2991" t="s">
        <v>4</v>
      </c>
      <c r="B2991" s="4" t="s">
        <v>5</v>
      </c>
      <c r="C2991" s="4" t="s">
        <v>8</v>
      </c>
      <c r="D2991" s="4" t="s">
        <v>7</v>
      </c>
      <c r="E2991" s="4" t="s">
        <v>7</v>
      </c>
      <c r="F2991" s="4" t="s">
        <v>9</v>
      </c>
    </row>
    <row r="2992" spans="1:8">
      <c r="A2992" t="n">
        <v>16659</v>
      </c>
      <c r="B2992" s="28" t="n">
        <v>47</v>
      </c>
      <c r="C2992" s="7" t="n">
        <v>65534</v>
      </c>
      <c r="D2992" s="7" t="n">
        <v>1</v>
      </c>
      <c r="E2992" s="7" t="n">
        <v>0</v>
      </c>
      <c r="F2992" s="7" t="s">
        <v>12</v>
      </c>
    </row>
    <row r="2993" spans="1:8">
      <c r="A2993" t="s">
        <v>4</v>
      </c>
      <c r="B2993" s="4" t="s">
        <v>5</v>
      </c>
      <c r="C2993" s="4" t="s">
        <v>8</v>
      </c>
      <c r="D2993" s="4" t="s">
        <v>7</v>
      </c>
      <c r="E2993" s="4" t="s">
        <v>9</v>
      </c>
      <c r="F2993" s="4" t="s">
        <v>14</v>
      </c>
      <c r="G2993" s="4" t="s">
        <v>14</v>
      </c>
      <c r="H2993" s="4" t="s">
        <v>14</v>
      </c>
    </row>
    <row r="2994" spans="1:8">
      <c r="A2994" t="n">
        <v>16665</v>
      </c>
      <c r="B2994" s="32" t="n">
        <v>48</v>
      </c>
      <c r="C2994" s="7" t="n">
        <v>65534</v>
      </c>
      <c r="D2994" s="7" t="n">
        <v>0</v>
      </c>
      <c r="E2994" s="7" t="s">
        <v>166</v>
      </c>
      <c r="F2994" s="7" t="n">
        <v>-1</v>
      </c>
      <c r="G2994" s="7" t="n">
        <v>1</v>
      </c>
      <c r="H2994" s="7" t="n">
        <v>0</v>
      </c>
    </row>
    <row r="2995" spans="1:8">
      <c r="A2995" t="s">
        <v>4</v>
      </c>
      <c r="B2995" s="4" t="s">
        <v>5</v>
      </c>
      <c r="C2995" s="4" t="s">
        <v>7</v>
      </c>
      <c r="D2995" s="4" t="s">
        <v>8</v>
      </c>
      <c r="E2995" s="4" t="s">
        <v>9</v>
      </c>
    </row>
    <row r="2996" spans="1:8">
      <c r="A2996" t="n">
        <v>16694</v>
      </c>
      <c r="B2996" s="22" t="n">
        <v>51</v>
      </c>
      <c r="C2996" s="7" t="n">
        <v>4</v>
      </c>
      <c r="D2996" s="7" t="n">
        <v>61456</v>
      </c>
      <c r="E2996" s="7" t="s">
        <v>12</v>
      </c>
    </row>
    <row r="2997" spans="1:8">
      <c r="A2997" t="s">
        <v>4</v>
      </c>
      <c r="B2997" s="4" t="s">
        <v>5</v>
      </c>
      <c r="C2997" s="4" t="s">
        <v>8</v>
      </c>
    </row>
    <row r="2998" spans="1:8">
      <c r="A2998" t="n">
        <v>16699</v>
      </c>
      <c r="B2998" s="23" t="n">
        <v>16</v>
      </c>
      <c r="C2998" s="7" t="n">
        <v>0</v>
      </c>
    </row>
    <row r="2999" spans="1:8">
      <c r="A2999" t="s">
        <v>4</v>
      </c>
      <c r="B2999" s="4" t="s">
        <v>5</v>
      </c>
      <c r="C2999" s="4" t="s">
        <v>8</v>
      </c>
      <c r="D2999" s="4" t="s">
        <v>54</v>
      </c>
      <c r="E2999" s="4" t="s">
        <v>7</v>
      </c>
      <c r="F2999" s="4" t="s">
        <v>7</v>
      </c>
    </row>
    <row r="3000" spans="1:8">
      <c r="A3000" t="n">
        <v>16702</v>
      </c>
      <c r="B3000" s="24" t="n">
        <v>26</v>
      </c>
      <c r="C3000" s="7" t="n">
        <v>61456</v>
      </c>
      <c r="D3000" s="7" t="s">
        <v>167</v>
      </c>
      <c r="E3000" s="7" t="n">
        <v>2</v>
      </c>
      <c r="F3000" s="7" t="n">
        <v>0</v>
      </c>
    </row>
    <row r="3001" spans="1:8">
      <c r="A3001" t="s">
        <v>4</v>
      </c>
      <c r="B3001" s="4" t="s">
        <v>5</v>
      </c>
      <c r="C3001" s="4" t="s">
        <v>8</v>
      </c>
    </row>
    <row r="3002" spans="1:8">
      <c r="A3002" t="n">
        <v>16719</v>
      </c>
      <c r="B3002" s="23" t="n">
        <v>16</v>
      </c>
      <c r="C3002" s="7" t="n">
        <v>2300</v>
      </c>
    </row>
    <row r="3003" spans="1:8">
      <c r="A3003" t="s">
        <v>4</v>
      </c>
      <c r="B3003" s="4" t="s">
        <v>5</v>
      </c>
      <c r="C3003" s="4" t="s">
        <v>8</v>
      </c>
      <c r="D3003" s="4" t="s">
        <v>7</v>
      </c>
    </row>
    <row r="3004" spans="1:8">
      <c r="A3004" t="n">
        <v>16722</v>
      </c>
      <c r="B3004" s="33" t="n">
        <v>89</v>
      </c>
      <c r="C3004" s="7" t="n">
        <v>61456</v>
      </c>
      <c r="D3004" s="7" t="n">
        <v>0</v>
      </c>
    </row>
    <row r="3005" spans="1:8">
      <c r="A3005" t="s">
        <v>4</v>
      </c>
      <c r="B3005" s="4" t="s">
        <v>5</v>
      </c>
      <c r="C3005" s="4" t="s">
        <v>8</v>
      </c>
      <c r="D3005" s="4" t="s">
        <v>7</v>
      </c>
      <c r="E3005" s="4" t="s">
        <v>7</v>
      </c>
      <c r="F3005" s="4" t="s">
        <v>9</v>
      </c>
    </row>
    <row r="3006" spans="1:8">
      <c r="A3006" t="n">
        <v>16726</v>
      </c>
      <c r="B3006" s="28" t="n">
        <v>47</v>
      </c>
      <c r="C3006" s="7" t="n">
        <v>65534</v>
      </c>
      <c r="D3006" s="7" t="n">
        <v>1</v>
      </c>
      <c r="E3006" s="7" t="n">
        <v>0</v>
      </c>
      <c r="F3006" s="7" t="s">
        <v>12</v>
      </c>
    </row>
    <row r="3007" spans="1:8">
      <c r="A3007" t="s">
        <v>4</v>
      </c>
      <c r="B3007" s="4" t="s">
        <v>5</v>
      </c>
      <c r="C3007" s="4" t="s">
        <v>8</v>
      </c>
      <c r="D3007" s="4" t="s">
        <v>7</v>
      </c>
      <c r="E3007" s="4" t="s">
        <v>9</v>
      </c>
      <c r="F3007" s="4" t="s">
        <v>14</v>
      </c>
      <c r="G3007" s="4" t="s">
        <v>14</v>
      </c>
      <c r="H3007" s="4" t="s">
        <v>14</v>
      </c>
    </row>
    <row r="3008" spans="1:8">
      <c r="A3008" t="n">
        <v>16732</v>
      </c>
      <c r="B3008" s="32" t="n">
        <v>48</v>
      </c>
      <c r="C3008" s="7" t="n">
        <v>65534</v>
      </c>
      <c r="D3008" s="7" t="n">
        <v>0</v>
      </c>
      <c r="E3008" s="7" t="s">
        <v>168</v>
      </c>
      <c r="F3008" s="7" t="n">
        <v>-1</v>
      </c>
      <c r="G3008" s="7" t="n">
        <v>1</v>
      </c>
      <c r="H3008" s="7" t="n">
        <v>0</v>
      </c>
    </row>
    <row r="3009" spans="1:8">
      <c r="A3009" t="s">
        <v>4</v>
      </c>
      <c r="B3009" s="4" t="s">
        <v>5</v>
      </c>
      <c r="C3009" s="4" t="s">
        <v>7</v>
      </c>
      <c r="D3009" s="4" t="s">
        <v>8</v>
      </c>
      <c r="E3009" s="4" t="s">
        <v>9</v>
      </c>
    </row>
    <row r="3010" spans="1:8">
      <c r="A3010" t="n">
        <v>16759</v>
      </c>
      <c r="B3010" s="22" t="n">
        <v>51</v>
      </c>
      <c r="C3010" s="7" t="n">
        <v>4</v>
      </c>
      <c r="D3010" s="7" t="n">
        <v>61456</v>
      </c>
      <c r="E3010" s="7" t="s">
        <v>12</v>
      </c>
    </row>
    <row r="3011" spans="1:8">
      <c r="A3011" t="s">
        <v>4</v>
      </c>
      <c r="B3011" s="4" t="s">
        <v>5</v>
      </c>
      <c r="C3011" s="4" t="s">
        <v>8</v>
      </c>
    </row>
    <row r="3012" spans="1:8">
      <c r="A3012" t="n">
        <v>16764</v>
      </c>
      <c r="B3012" s="23" t="n">
        <v>16</v>
      </c>
      <c r="C3012" s="7" t="n">
        <v>0</v>
      </c>
    </row>
    <row r="3013" spans="1:8">
      <c r="A3013" t="s">
        <v>4</v>
      </c>
      <c r="B3013" s="4" t="s">
        <v>5</v>
      </c>
      <c r="C3013" s="4" t="s">
        <v>8</v>
      </c>
      <c r="D3013" s="4" t="s">
        <v>54</v>
      </c>
      <c r="E3013" s="4" t="s">
        <v>7</v>
      </c>
      <c r="F3013" s="4" t="s">
        <v>7</v>
      </c>
    </row>
    <row r="3014" spans="1:8">
      <c r="A3014" t="n">
        <v>16767</v>
      </c>
      <c r="B3014" s="24" t="n">
        <v>26</v>
      </c>
      <c r="C3014" s="7" t="n">
        <v>61456</v>
      </c>
      <c r="D3014" s="7" t="s">
        <v>169</v>
      </c>
      <c r="E3014" s="7" t="n">
        <v>2</v>
      </c>
      <c r="F3014" s="7" t="n">
        <v>0</v>
      </c>
    </row>
    <row r="3015" spans="1:8">
      <c r="A3015" t="s">
        <v>4</v>
      </c>
      <c r="B3015" s="4" t="s">
        <v>5</v>
      </c>
      <c r="C3015" s="4" t="s">
        <v>8</v>
      </c>
    </row>
    <row r="3016" spans="1:8">
      <c r="A3016" t="n">
        <v>16782</v>
      </c>
      <c r="B3016" s="23" t="n">
        <v>16</v>
      </c>
      <c r="C3016" s="7" t="n">
        <v>2300</v>
      </c>
    </row>
    <row r="3017" spans="1:8">
      <c r="A3017" t="s">
        <v>4</v>
      </c>
      <c r="B3017" s="4" t="s">
        <v>5</v>
      </c>
      <c r="C3017" s="4" t="s">
        <v>8</v>
      </c>
      <c r="D3017" s="4" t="s">
        <v>7</v>
      </c>
    </row>
    <row r="3018" spans="1:8">
      <c r="A3018" t="n">
        <v>16785</v>
      </c>
      <c r="B3018" s="33" t="n">
        <v>89</v>
      </c>
      <c r="C3018" s="7" t="n">
        <v>61456</v>
      </c>
      <c r="D3018" s="7" t="n">
        <v>0</v>
      </c>
    </row>
    <row r="3019" spans="1:8">
      <c r="A3019" t="s">
        <v>4</v>
      </c>
      <c r="B3019" s="4" t="s">
        <v>5</v>
      </c>
      <c r="C3019" s="4" t="s">
        <v>8</v>
      </c>
      <c r="D3019" s="4" t="s">
        <v>7</v>
      </c>
      <c r="E3019" s="4" t="s">
        <v>7</v>
      </c>
      <c r="F3019" s="4" t="s">
        <v>9</v>
      </c>
    </row>
    <row r="3020" spans="1:8">
      <c r="A3020" t="n">
        <v>16789</v>
      </c>
      <c r="B3020" s="28" t="n">
        <v>47</v>
      </c>
      <c r="C3020" s="7" t="n">
        <v>65534</v>
      </c>
      <c r="D3020" s="7" t="n">
        <v>1</v>
      </c>
      <c r="E3020" s="7" t="n">
        <v>0</v>
      </c>
      <c r="F3020" s="7" t="s">
        <v>12</v>
      </c>
    </row>
    <row r="3021" spans="1:8">
      <c r="A3021" t="s">
        <v>4</v>
      </c>
      <c r="B3021" s="4" t="s">
        <v>5</v>
      </c>
      <c r="C3021" s="4" t="s">
        <v>8</v>
      </c>
      <c r="D3021" s="4" t="s">
        <v>7</v>
      </c>
      <c r="E3021" s="4" t="s">
        <v>9</v>
      </c>
      <c r="F3021" s="4" t="s">
        <v>14</v>
      </c>
      <c r="G3021" s="4" t="s">
        <v>14</v>
      </c>
      <c r="H3021" s="4" t="s">
        <v>14</v>
      </c>
    </row>
    <row r="3022" spans="1:8">
      <c r="A3022" t="n">
        <v>16795</v>
      </c>
      <c r="B3022" s="32" t="n">
        <v>48</v>
      </c>
      <c r="C3022" s="7" t="n">
        <v>65534</v>
      </c>
      <c r="D3022" s="7" t="n">
        <v>0</v>
      </c>
      <c r="E3022" s="7" t="s">
        <v>170</v>
      </c>
      <c r="F3022" s="7" t="n">
        <v>-1</v>
      </c>
      <c r="G3022" s="7" t="n">
        <v>1</v>
      </c>
      <c r="H3022" s="7" t="n">
        <v>0</v>
      </c>
    </row>
    <row r="3023" spans="1:8">
      <c r="A3023" t="s">
        <v>4</v>
      </c>
      <c r="B3023" s="4" t="s">
        <v>5</v>
      </c>
      <c r="C3023" s="4" t="s">
        <v>7</v>
      </c>
      <c r="D3023" s="4" t="s">
        <v>8</v>
      </c>
      <c r="E3023" s="4" t="s">
        <v>9</v>
      </c>
    </row>
    <row r="3024" spans="1:8">
      <c r="A3024" t="n">
        <v>16823</v>
      </c>
      <c r="B3024" s="22" t="n">
        <v>51</v>
      </c>
      <c r="C3024" s="7" t="n">
        <v>4</v>
      </c>
      <c r="D3024" s="7" t="n">
        <v>61456</v>
      </c>
      <c r="E3024" s="7" t="s">
        <v>12</v>
      </c>
    </row>
    <row r="3025" spans="1:8">
      <c r="A3025" t="s">
        <v>4</v>
      </c>
      <c r="B3025" s="4" t="s">
        <v>5</v>
      </c>
      <c r="C3025" s="4" t="s">
        <v>8</v>
      </c>
    </row>
    <row r="3026" spans="1:8">
      <c r="A3026" t="n">
        <v>16828</v>
      </c>
      <c r="B3026" s="23" t="n">
        <v>16</v>
      </c>
      <c r="C3026" s="7" t="n">
        <v>0</v>
      </c>
    </row>
    <row r="3027" spans="1:8">
      <c r="A3027" t="s">
        <v>4</v>
      </c>
      <c r="B3027" s="4" t="s">
        <v>5</v>
      </c>
      <c r="C3027" s="4" t="s">
        <v>8</v>
      </c>
      <c r="D3027" s="4" t="s">
        <v>54</v>
      </c>
      <c r="E3027" s="4" t="s">
        <v>7</v>
      </c>
      <c r="F3027" s="4" t="s">
        <v>7</v>
      </c>
    </row>
    <row r="3028" spans="1:8">
      <c r="A3028" t="n">
        <v>16831</v>
      </c>
      <c r="B3028" s="24" t="n">
        <v>26</v>
      </c>
      <c r="C3028" s="7" t="n">
        <v>61456</v>
      </c>
      <c r="D3028" s="7" t="s">
        <v>171</v>
      </c>
      <c r="E3028" s="7" t="n">
        <v>2</v>
      </c>
      <c r="F3028" s="7" t="n">
        <v>0</v>
      </c>
    </row>
    <row r="3029" spans="1:8">
      <c r="A3029" t="s">
        <v>4</v>
      </c>
      <c r="B3029" s="4" t="s">
        <v>5</v>
      </c>
      <c r="C3029" s="4" t="s">
        <v>8</v>
      </c>
    </row>
    <row r="3030" spans="1:8">
      <c r="A3030" t="n">
        <v>16847</v>
      </c>
      <c r="B3030" s="23" t="n">
        <v>16</v>
      </c>
      <c r="C3030" s="7" t="n">
        <v>2300</v>
      </c>
    </row>
    <row r="3031" spans="1:8">
      <c r="A3031" t="s">
        <v>4</v>
      </c>
      <c r="B3031" s="4" t="s">
        <v>5</v>
      </c>
      <c r="C3031" s="4" t="s">
        <v>8</v>
      </c>
      <c r="D3031" s="4" t="s">
        <v>7</v>
      </c>
    </row>
    <row r="3032" spans="1:8">
      <c r="A3032" t="n">
        <v>16850</v>
      </c>
      <c r="B3032" s="33" t="n">
        <v>89</v>
      </c>
      <c r="C3032" s="7" t="n">
        <v>61456</v>
      </c>
      <c r="D3032" s="7" t="n">
        <v>0</v>
      </c>
    </row>
    <row r="3033" spans="1:8">
      <c r="A3033" t="s">
        <v>4</v>
      </c>
      <c r="B3033" s="4" t="s">
        <v>5</v>
      </c>
      <c r="C3033" s="4" t="s">
        <v>8</v>
      </c>
      <c r="D3033" s="4" t="s">
        <v>7</v>
      </c>
    </row>
    <row r="3034" spans="1:8">
      <c r="A3034" t="n">
        <v>16854</v>
      </c>
      <c r="B3034" s="33" t="n">
        <v>89</v>
      </c>
      <c r="C3034" s="7" t="n">
        <v>61456</v>
      </c>
      <c r="D3034" s="7" t="n">
        <v>0</v>
      </c>
    </row>
    <row r="3035" spans="1:8">
      <c r="A3035" t="s">
        <v>4</v>
      </c>
      <c r="B3035" s="4" t="s">
        <v>5</v>
      </c>
      <c r="C3035" s="4" t="s">
        <v>8</v>
      </c>
      <c r="D3035" s="4" t="s">
        <v>7</v>
      </c>
      <c r="E3035" s="4" t="s">
        <v>7</v>
      </c>
      <c r="F3035" s="4" t="s">
        <v>9</v>
      </c>
    </row>
    <row r="3036" spans="1:8">
      <c r="A3036" t="n">
        <v>16858</v>
      </c>
      <c r="B3036" s="28" t="n">
        <v>47</v>
      </c>
      <c r="C3036" s="7" t="n">
        <v>65534</v>
      </c>
      <c r="D3036" s="7" t="n">
        <v>1</v>
      </c>
      <c r="E3036" s="7" t="n">
        <v>0</v>
      </c>
      <c r="F3036" s="7" t="s">
        <v>12</v>
      </c>
    </row>
    <row r="3037" spans="1:8">
      <c r="A3037" t="s">
        <v>4</v>
      </c>
      <c r="B3037" s="4" t="s">
        <v>5</v>
      </c>
      <c r="C3037" s="4" t="s">
        <v>8</v>
      </c>
      <c r="D3037" s="4" t="s">
        <v>7</v>
      </c>
      <c r="E3037" s="4" t="s">
        <v>9</v>
      </c>
      <c r="F3037" s="4" t="s">
        <v>14</v>
      </c>
      <c r="G3037" s="4" t="s">
        <v>14</v>
      </c>
      <c r="H3037" s="4" t="s">
        <v>14</v>
      </c>
    </row>
    <row r="3038" spans="1:8">
      <c r="A3038" t="n">
        <v>16864</v>
      </c>
      <c r="B3038" s="32" t="n">
        <v>48</v>
      </c>
      <c r="C3038" s="7" t="n">
        <v>65534</v>
      </c>
      <c r="D3038" s="7" t="n">
        <v>0</v>
      </c>
      <c r="E3038" s="7" t="s">
        <v>170</v>
      </c>
      <c r="F3038" s="7" t="n">
        <v>-1</v>
      </c>
      <c r="G3038" s="7" t="n">
        <v>1</v>
      </c>
      <c r="H3038" s="7" t="n">
        <v>2.80259692864963e-45</v>
      </c>
    </row>
    <row r="3039" spans="1:8">
      <c r="A3039" t="s">
        <v>4</v>
      </c>
      <c r="B3039" s="4" t="s">
        <v>5</v>
      </c>
      <c r="C3039" s="4" t="s">
        <v>7</v>
      </c>
      <c r="D3039" s="4" t="s">
        <v>8</v>
      </c>
      <c r="E3039" s="4" t="s">
        <v>9</v>
      </c>
    </row>
    <row r="3040" spans="1:8">
      <c r="A3040" t="n">
        <v>16892</v>
      </c>
      <c r="B3040" s="22" t="n">
        <v>51</v>
      </c>
      <c r="C3040" s="7" t="n">
        <v>4</v>
      </c>
      <c r="D3040" s="7" t="n">
        <v>61456</v>
      </c>
      <c r="E3040" s="7" t="s">
        <v>12</v>
      </c>
    </row>
    <row r="3041" spans="1:8">
      <c r="A3041" t="s">
        <v>4</v>
      </c>
      <c r="B3041" s="4" t="s">
        <v>5</v>
      </c>
      <c r="C3041" s="4" t="s">
        <v>8</v>
      </c>
    </row>
    <row r="3042" spans="1:8">
      <c r="A3042" t="n">
        <v>16897</v>
      </c>
      <c r="B3042" s="23" t="n">
        <v>16</v>
      </c>
      <c r="C3042" s="7" t="n">
        <v>0</v>
      </c>
    </row>
    <row r="3043" spans="1:8">
      <c r="A3043" t="s">
        <v>4</v>
      </c>
      <c r="B3043" s="4" t="s">
        <v>5</v>
      </c>
      <c r="C3043" s="4" t="s">
        <v>8</v>
      </c>
      <c r="D3043" s="4" t="s">
        <v>54</v>
      </c>
      <c r="E3043" s="4" t="s">
        <v>7</v>
      </c>
      <c r="F3043" s="4" t="s">
        <v>7</v>
      </c>
    </row>
    <row r="3044" spans="1:8">
      <c r="A3044" t="n">
        <v>16900</v>
      </c>
      <c r="B3044" s="24" t="n">
        <v>26</v>
      </c>
      <c r="C3044" s="7" t="n">
        <v>61456</v>
      </c>
      <c r="D3044" s="7" t="s">
        <v>172</v>
      </c>
      <c r="E3044" s="7" t="n">
        <v>2</v>
      </c>
      <c r="F3044" s="7" t="n">
        <v>0</v>
      </c>
    </row>
    <row r="3045" spans="1:8">
      <c r="A3045" t="s">
        <v>4</v>
      </c>
      <c r="B3045" s="4" t="s">
        <v>5</v>
      </c>
      <c r="C3045" s="4" t="s">
        <v>8</v>
      </c>
    </row>
    <row r="3046" spans="1:8">
      <c r="A3046" t="n">
        <v>16926</v>
      </c>
      <c r="B3046" s="23" t="n">
        <v>16</v>
      </c>
      <c r="C3046" s="7" t="n">
        <v>2300</v>
      </c>
    </row>
    <row r="3047" spans="1:8">
      <c r="A3047" t="s">
        <v>4</v>
      </c>
      <c r="B3047" s="4" t="s">
        <v>5</v>
      </c>
      <c r="C3047" s="4" t="s">
        <v>8</v>
      </c>
      <c r="D3047" s="4" t="s">
        <v>7</v>
      </c>
    </row>
    <row r="3048" spans="1:8">
      <c r="A3048" t="n">
        <v>16929</v>
      </c>
      <c r="B3048" s="33" t="n">
        <v>89</v>
      </c>
      <c r="C3048" s="7" t="n">
        <v>61456</v>
      </c>
      <c r="D3048" s="7" t="n">
        <v>0</v>
      </c>
    </row>
    <row r="3049" spans="1:8">
      <c r="A3049" t="s">
        <v>4</v>
      </c>
      <c r="B3049" s="4" t="s">
        <v>5</v>
      </c>
      <c r="C3049" s="4" t="s">
        <v>8</v>
      </c>
      <c r="D3049" s="4" t="s">
        <v>7</v>
      </c>
      <c r="E3049" s="4" t="s">
        <v>7</v>
      </c>
      <c r="F3049" s="4" t="s">
        <v>9</v>
      </c>
    </row>
    <row r="3050" spans="1:8">
      <c r="A3050" t="n">
        <v>16933</v>
      </c>
      <c r="B3050" s="28" t="n">
        <v>47</v>
      </c>
      <c r="C3050" s="7" t="n">
        <v>65534</v>
      </c>
      <c r="D3050" s="7" t="n">
        <v>1</v>
      </c>
      <c r="E3050" s="7" t="n">
        <v>0</v>
      </c>
      <c r="F3050" s="7" t="s">
        <v>12</v>
      </c>
    </row>
    <row r="3051" spans="1:8">
      <c r="A3051" t="s">
        <v>4</v>
      </c>
      <c r="B3051" s="4" t="s">
        <v>5</v>
      </c>
      <c r="C3051" s="4" t="s">
        <v>8</v>
      </c>
      <c r="D3051" s="4" t="s">
        <v>7</v>
      </c>
      <c r="E3051" s="4" t="s">
        <v>9</v>
      </c>
      <c r="F3051" s="4" t="s">
        <v>14</v>
      </c>
      <c r="G3051" s="4" t="s">
        <v>14</v>
      </c>
      <c r="H3051" s="4" t="s">
        <v>14</v>
      </c>
    </row>
    <row r="3052" spans="1:8">
      <c r="A3052" t="n">
        <v>16939</v>
      </c>
      <c r="B3052" s="32" t="n">
        <v>48</v>
      </c>
      <c r="C3052" s="7" t="n">
        <v>65534</v>
      </c>
      <c r="D3052" s="7" t="n">
        <v>0</v>
      </c>
      <c r="E3052" s="7" t="s">
        <v>173</v>
      </c>
      <c r="F3052" s="7" t="n">
        <v>-1</v>
      </c>
      <c r="G3052" s="7" t="n">
        <v>1</v>
      </c>
      <c r="H3052" s="7" t="n">
        <v>0</v>
      </c>
    </row>
    <row r="3053" spans="1:8">
      <c r="A3053" t="s">
        <v>4</v>
      </c>
      <c r="B3053" s="4" t="s">
        <v>5</v>
      </c>
      <c r="C3053" s="4" t="s">
        <v>7</v>
      </c>
      <c r="D3053" s="4" t="s">
        <v>8</v>
      </c>
      <c r="E3053" s="4" t="s">
        <v>9</v>
      </c>
    </row>
    <row r="3054" spans="1:8">
      <c r="A3054" t="n">
        <v>16971</v>
      </c>
      <c r="B3054" s="22" t="n">
        <v>51</v>
      </c>
      <c r="C3054" s="7" t="n">
        <v>4</v>
      </c>
      <c r="D3054" s="7" t="n">
        <v>61456</v>
      </c>
      <c r="E3054" s="7" t="s">
        <v>12</v>
      </c>
    </row>
    <row r="3055" spans="1:8">
      <c r="A3055" t="s">
        <v>4</v>
      </c>
      <c r="B3055" s="4" t="s">
        <v>5</v>
      </c>
      <c r="C3055" s="4" t="s">
        <v>8</v>
      </c>
    </row>
    <row r="3056" spans="1:8">
      <c r="A3056" t="n">
        <v>16976</v>
      </c>
      <c r="B3056" s="23" t="n">
        <v>16</v>
      </c>
      <c r="C3056" s="7" t="n">
        <v>0</v>
      </c>
    </row>
    <row r="3057" spans="1:8">
      <c r="A3057" t="s">
        <v>4</v>
      </c>
      <c r="B3057" s="4" t="s">
        <v>5</v>
      </c>
      <c r="C3057" s="4" t="s">
        <v>8</v>
      </c>
      <c r="D3057" s="4" t="s">
        <v>54</v>
      </c>
      <c r="E3057" s="4" t="s">
        <v>7</v>
      </c>
      <c r="F3057" s="4" t="s">
        <v>7</v>
      </c>
    </row>
    <row r="3058" spans="1:8">
      <c r="A3058" t="n">
        <v>16979</v>
      </c>
      <c r="B3058" s="24" t="n">
        <v>26</v>
      </c>
      <c r="C3058" s="7" t="n">
        <v>61456</v>
      </c>
      <c r="D3058" s="7" t="s">
        <v>174</v>
      </c>
      <c r="E3058" s="7" t="n">
        <v>2</v>
      </c>
      <c r="F3058" s="7" t="n">
        <v>0</v>
      </c>
    </row>
    <row r="3059" spans="1:8">
      <c r="A3059" t="s">
        <v>4</v>
      </c>
      <c r="B3059" s="4" t="s">
        <v>5</v>
      </c>
      <c r="C3059" s="4" t="s">
        <v>8</v>
      </c>
    </row>
    <row r="3060" spans="1:8">
      <c r="A3060" t="n">
        <v>16999</v>
      </c>
      <c r="B3060" s="23" t="n">
        <v>16</v>
      </c>
      <c r="C3060" s="7" t="n">
        <v>2300</v>
      </c>
    </row>
    <row r="3061" spans="1:8">
      <c r="A3061" t="s">
        <v>4</v>
      </c>
      <c r="B3061" s="4" t="s">
        <v>5</v>
      </c>
      <c r="C3061" s="4" t="s">
        <v>8</v>
      </c>
      <c r="D3061" s="4" t="s">
        <v>7</v>
      </c>
    </row>
    <row r="3062" spans="1:8">
      <c r="A3062" t="n">
        <v>17002</v>
      </c>
      <c r="B3062" s="33" t="n">
        <v>89</v>
      </c>
      <c r="C3062" s="7" t="n">
        <v>61456</v>
      </c>
      <c r="D3062" s="7" t="n">
        <v>0</v>
      </c>
    </row>
    <row r="3063" spans="1:8">
      <c r="A3063" t="s">
        <v>4</v>
      </c>
      <c r="B3063" s="4" t="s">
        <v>5</v>
      </c>
      <c r="C3063" s="4" t="s">
        <v>8</v>
      </c>
      <c r="D3063" s="4" t="s">
        <v>7</v>
      </c>
    </row>
    <row r="3064" spans="1:8">
      <c r="A3064" t="n">
        <v>17006</v>
      </c>
      <c r="B3064" s="33" t="n">
        <v>89</v>
      </c>
      <c r="C3064" s="7" t="n">
        <v>61456</v>
      </c>
      <c r="D3064" s="7" t="n">
        <v>0</v>
      </c>
    </row>
    <row r="3065" spans="1:8">
      <c r="A3065" t="s">
        <v>4</v>
      </c>
      <c r="B3065" s="4" t="s">
        <v>5</v>
      </c>
      <c r="C3065" s="4" t="s">
        <v>8</v>
      </c>
      <c r="D3065" s="4" t="s">
        <v>7</v>
      </c>
      <c r="E3065" s="4" t="s">
        <v>7</v>
      </c>
      <c r="F3065" s="4" t="s">
        <v>9</v>
      </c>
    </row>
    <row r="3066" spans="1:8">
      <c r="A3066" t="n">
        <v>17010</v>
      </c>
      <c r="B3066" s="28" t="n">
        <v>47</v>
      </c>
      <c r="C3066" s="7" t="n">
        <v>65534</v>
      </c>
      <c r="D3066" s="7" t="n">
        <v>1</v>
      </c>
      <c r="E3066" s="7" t="n">
        <v>0</v>
      </c>
      <c r="F3066" s="7" t="s">
        <v>12</v>
      </c>
    </row>
    <row r="3067" spans="1:8">
      <c r="A3067" t="s">
        <v>4</v>
      </c>
      <c r="B3067" s="4" t="s">
        <v>5</v>
      </c>
      <c r="C3067" s="4" t="s">
        <v>8</v>
      </c>
      <c r="D3067" s="4" t="s">
        <v>7</v>
      </c>
      <c r="E3067" s="4" t="s">
        <v>9</v>
      </c>
      <c r="F3067" s="4" t="s">
        <v>14</v>
      </c>
      <c r="G3067" s="4" t="s">
        <v>14</v>
      </c>
      <c r="H3067" s="4" t="s">
        <v>14</v>
      </c>
    </row>
    <row r="3068" spans="1:8">
      <c r="A3068" t="n">
        <v>17016</v>
      </c>
      <c r="B3068" s="32" t="n">
        <v>48</v>
      </c>
      <c r="C3068" s="7" t="n">
        <v>65534</v>
      </c>
      <c r="D3068" s="7" t="n">
        <v>0</v>
      </c>
      <c r="E3068" s="7" t="s">
        <v>173</v>
      </c>
      <c r="F3068" s="7" t="n">
        <v>-1</v>
      </c>
      <c r="G3068" s="7" t="n">
        <v>1</v>
      </c>
      <c r="H3068" s="7" t="n">
        <v>2.80259692864963e-45</v>
      </c>
    </row>
    <row r="3069" spans="1:8">
      <c r="A3069" t="s">
        <v>4</v>
      </c>
      <c r="B3069" s="4" t="s">
        <v>5</v>
      </c>
      <c r="C3069" s="4" t="s">
        <v>7</v>
      </c>
      <c r="D3069" s="4" t="s">
        <v>8</v>
      </c>
      <c r="E3069" s="4" t="s">
        <v>9</v>
      </c>
    </row>
    <row r="3070" spans="1:8">
      <c r="A3070" t="n">
        <v>17048</v>
      </c>
      <c r="B3070" s="22" t="n">
        <v>51</v>
      </c>
      <c r="C3070" s="7" t="n">
        <v>4</v>
      </c>
      <c r="D3070" s="7" t="n">
        <v>61456</v>
      </c>
      <c r="E3070" s="7" t="s">
        <v>12</v>
      </c>
    </row>
    <row r="3071" spans="1:8">
      <c r="A3071" t="s">
        <v>4</v>
      </c>
      <c r="B3071" s="4" t="s">
        <v>5</v>
      </c>
      <c r="C3071" s="4" t="s">
        <v>8</v>
      </c>
    </row>
    <row r="3072" spans="1:8">
      <c r="A3072" t="n">
        <v>17053</v>
      </c>
      <c r="B3072" s="23" t="n">
        <v>16</v>
      </c>
      <c r="C3072" s="7" t="n">
        <v>0</v>
      </c>
    </row>
    <row r="3073" spans="1:8">
      <c r="A3073" t="s">
        <v>4</v>
      </c>
      <c r="B3073" s="4" t="s">
        <v>5</v>
      </c>
      <c r="C3073" s="4" t="s">
        <v>8</v>
      </c>
      <c r="D3073" s="4" t="s">
        <v>54</v>
      </c>
      <c r="E3073" s="4" t="s">
        <v>7</v>
      </c>
      <c r="F3073" s="4" t="s">
        <v>7</v>
      </c>
    </row>
    <row r="3074" spans="1:8">
      <c r="A3074" t="n">
        <v>17056</v>
      </c>
      <c r="B3074" s="24" t="n">
        <v>26</v>
      </c>
      <c r="C3074" s="7" t="n">
        <v>61456</v>
      </c>
      <c r="D3074" s="7" t="s">
        <v>175</v>
      </c>
      <c r="E3074" s="7" t="n">
        <v>2</v>
      </c>
      <c r="F3074" s="7" t="n">
        <v>0</v>
      </c>
    </row>
    <row r="3075" spans="1:8">
      <c r="A3075" t="s">
        <v>4</v>
      </c>
      <c r="B3075" s="4" t="s">
        <v>5</v>
      </c>
      <c r="C3075" s="4" t="s">
        <v>8</v>
      </c>
    </row>
    <row r="3076" spans="1:8">
      <c r="A3076" t="n">
        <v>17086</v>
      </c>
      <c r="B3076" s="23" t="n">
        <v>16</v>
      </c>
      <c r="C3076" s="7" t="n">
        <v>2300</v>
      </c>
    </row>
    <row r="3077" spans="1:8">
      <c r="A3077" t="s">
        <v>4</v>
      </c>
      <c r="B3077" s="4" t="s">
        <v>5</v>
      </c>
      <c r="C3077" s="4" t="s">
        <v>8</v>
      </c>
      <c r="D3077" s="4" t="s">
        <v>7</v>
      </c>
    </row>
    <row r="3078" spans="1:8">
      <c r="A3078" t="n">
        <v>17089</v>
      </c>
      <c r="B3078" s="33" t="n">
        <v>89</v>
      </c>
      <c r="C3078" s="7" t="n">
        <v>61456</v>
      </c>
      <c r="D3078" s="7" t="n">
        <v>0</v>
      </c>
    </row>
    <row r="3079" spans="1:8">
      <c r="A3079" t="s">
        <v>4</v>
      </c>
      <c r="B3079" s="4" t="s">
        <v>5</v>
      </c>
      <c r="C3079" s="4" t="s">
        <v>8</v>
      </c>
      <c r="D3079" s="4" t="s">
        <v>7</v>
      </c>
      <c r="E3079" s="4" t="s">
        <v>7</v>
      </c>
      <c r="F3079" s="4" t="s">
        <v>9</v>
      </c>
    </row>
    <row r="3080" spans="1:8">
      <c r="A3080" t="n">
        <v>17093</v>
      </c>
      <c r="B3080" s="28" t="n">
        <v>47</v>
      </c>
      <c r="C3080" s="7" t="n">
        <v>65534</v>
      </c>
      <c r="D3080" s="7" t="n">
        <v>1</v>
      </c>
      <c r="E3080" s="7" t="n">
        <v>0</v>
      </c>
      <c r="F3080" s="7" t="s">
        <v>12</v>
      </c>
    </row>
    <row r="3081" spans="1:8">
      <c r="A3081" t="s">
        <v>4</v>
      </c>
      <c r="B3081" s="4" t="s">
        <v>5</v>
      </c>
      <c r="C3081" s="4" t="s">
        <v>8</v>
      </c>
      <c r="D3081" s="4" t="s">
        <v>7</v>
      </c>
      <c r="E3081" s="4" t="s">
        <v>9</v>
      </c>
      <c r="F3081" s="4" t="s">
        <v>14</v>
      </c>
      <c r="G3081" s="4" t="s">
        <v>14</v>
      </c>
      <c r="H3081" s="4" t="s">
        <v>14</v>
      </c>
    </row>
    <row r="3082" spans="1:8">
      <c r="A3082" t="n">
        <v>17099</v>
      </c>
      <c r="B3082" s="32" t="n">
        <v>48</v>
      </c>
      <c r="C3082" s="7" t="n">
        <v>65534</v>
      </c>
      <c r="D3082" s="7" t="n">
        <v>0</v>
      </c>
      <c r="E3082" s="7" t="s">
        <v>176</v>
      </c>
      <c r="F3082" s="7" t="n">
        <v>-1</v>
      </c>
      <c r="G3082" s="7" t="n">
        <v>1</v>
      </c>
      <c r="H3082" s="7" t="n">
        <v>0</v>
      </c>
    </row>
    <row r="3083" spans="1:8">
      <c r="A3083" t="s">
        <v>4</v>
      </c>
      <c r="B3083" s="4" t="s">
        <v>5</v>
      </c>
      <c r="C3083" s="4" t="s">
        <v>7</v>
      </c>
      <c r="D3083" s="4" t="s">
        <v>8</v>
      </c>
      <c r="E3083" s="4" t="s">
        <v>9</v>
      </c>
    </row>
    <row r="3084" spans="1:8">
      <c r="A3084" t="n">
        <v>17128</v>
      </c>
      <c r="B3084" s="22" t="n">
        <v>51</v>
      </c>
      <c r="C3084" s="7" t="n">
        <v>4</v>
      </c>
      <c r="D3084" s="7" t="n">
        <v>61456</v>
      </c>
      <c r="E3084" s="7" t="s">
        <v>12</v>
      </c>
    </row>
    <row r="3085" spans="1:8">
      <c r="A3085" t="s">
        <v>4</v>
      </c>
      <c r="B3085" s="4" t="s">
        <v>5</v>
      </c>
      <c r="C3085" s="4" t="s">
        <v>8</v>
      </c>
    </row>
    <row r="3086" spans="1:8">
      <c r="A3086" t="n">
        <v>17133</v>
      </c>
      <c r="B3086" s="23" t="n">
        <v>16</v>
      </c>
      <c r="C3086" s="7" t="n">
        <v>0</v>
      </c>
    </row>
    <row r="3087" spans="1:8">
      <c r="A3087" t="s">
        <v>4</v>
      </c>
      <c r="B3087" s="4" t="s">
        <v>5</v>
      </c>
      <c r="C3087" s="4" t="s">
        <v>8</v>
      </c>
      <c r="D3087" s="4" t="s">
        <v>54</v>
      </c>
      <c r="E3087" s="4" t="s">
        <v>7</v>
      </c>
      <c r="F3087" s="4" t="s">
        <v>7</v>
      </c>
    </row>
    <row r="3088" spans="1:8">
      <c r="A3088" t="n">
        <v>17136</v>
      </c>
      <c r="B3088" s="24" t="n">
        <v>26</v>
      </c>
      <c r="C3088" s="7" t="n">
        <v>61456</v>
      </c>
      <c r="D3088" s="7" t="s">
        <v>177</v>
      </c>
      <c r="E3088" s="7" t="n">
        <v>2</v>
      </c>
      <c r="F3088" s="7" t="n">
        <v>0</v>
      </c>
    </row>
    <row r="3089" spans="1:8">
      <c r="A3089" t="s">
        <v>4</v>
      </c>
      <c r="B3089" s="4" t="s">
        <v>5</v>
      </c>
      <c r="C3089" s="4" t="s">
        <v>8</v>
      </c>
    </row>
    <row r="3090" spans="1:8">
      <c r="A3090" t="n">
        <v>17153</v>
      </c>
      <c r="B3090" s="23" t="n">
        <v>16</v>
      </c>
      <c r="C3090" s="7" t="n">
        <v>2300</v>
      </c>
    </row>
    <row r="3091" spans="1:8">
      <c r="A3091" t="s">
        <v>4</v>
      </c>
      <c r="B3091" s="4" t="s">
        <v>5</v>
      </c>
      <c r="C3091" s="4" t="s">
        <v>8</v>
      </c>
      <c r="D3091" s="4" t="s">
        <v>7</v>
      </c>
    </row>
    <row r="3092" spans="1:8">
      <c r="A3092" t="n">
        <v>17156</v>
      </c>
      <c r="B3092" s="33" t="n">
        <v>89</v>
      </c>
      <c r="C3092" s="7" t="n">
        <v>61456</v>
      </c>
      <c r="D3092" s="7" t="n">
        <v>0</v>
      </c>
    </row>
    <row r="3093" spans="1:8">
      <c r="A3093" t="s">
        <v>4</v>
      </c>
      <c r="B3093" s="4" t="s">
        <v>5</v>
      </c>
      <c r="C3093" s="4" t="s">
        <v>8</v>
      </c>
      <c r="D3093" s="4" t="s">
        <v>7</v>
      </c>
    </row>
    <row r="3094" spans="1:8">
      <c r="A3094" t="n">
        <v>17160</v>
      </c>
      <c r="B3094" s="33" t="n">
        <v>89</v>
      </c>
      <c r="C3094" s="7" t="n">
        <v>61456</v>
      </c>
      <c r="D3094" s="7" t="n">
        <v>0</v>
      </c>
    </row>
    <row r="3095" spans="1:8">
      <c r="A3095" t="s">
        <v>4</v>
      </c>
      <c r="B3095" s="4" t="s">
        <v>5</v>
      </c>
      <c r="C3095" s="4" t="s">
        <v>8</v>
      </c>
      <c r="D3095" s="4" t="s">
        <v>7</v>
      </c>
      <c r="E3095" s="4" t="s">
        <v>7</v>
      </c>
      <c r="F3095" s="4" t="s">
        <v>9</v>
      </c>
    </row>
    <row r="3096" spans="1:8">
      <c r="A3096" t="n">
        <v>17164</v>
      </c>
      <c r="B3096" s="28" t="n">
        <v>47</v>
      </c>
      <c r="C3096" s="7" t="n">
        <v>65534</v>
      </c>
      <c r="D3096" s="7" t="n">
        <v>1</v>
      </c>
      <c r="E3096" s="7" t="n">
        <v>0</v>
      </c>
      <c r="F3096" s="7" t="s">
        <v>12</v>
      </c>
    </row>
    <row r="3097" spans="1:8">
      <c r="A3097" t="s">
        <v>4</v>
      </c>
      <c r="B3097" s="4" t="s">
        <v>5</v>
      </c>
      <c r="C3097" s="4" t="s">
        <v>8</v>
      </c>
      <c r="D3097" s="4" t="s">
        <v>7</v>
      </c>
      <c r="E3097" s="4" t="s">
        <v>9</v>
      </c>
      <c r="F3097" s="4" t="s">
        <v>14</v>
      </c>
      <c r="G3097" s="4" t="s">
        <v>14</v>
      </c>
      <c r="H3097" s="4" t="s">
        <v>14</v>
      </c>
    </row>
    <row r="3098" spans="1:8">
      <c r="A3098" t="n">
        <v>17170</v>
      </c>
      <c r="B3098" s="32" t="n">
        <v>48</v>
      </c>
      <c r="C3098" s="7" t="n">
        <v>65534</v>
      </c>
      <c r="D3098" s="7" t="n">
        <v>0</v>
      </c>
      <c r="E3098" s="7" t="s">
        <v>176</v>
      </c>
      <c r="F3098" s="7" t="n">
        <v>-1</v>
      </c>
      <c r="G3098" s="7" t="n">
        <v>1</v>
      </c>
      <c r="H3098" s="7" t="n">
        <v>2.80259692864963e-45</v>
      </c>
    </row>
    <row r="3099" spans="1:8">
      <c r="A3099" t="s">
        <v>4</v>
      </c>
      <c r="B3099" s="4" t="s">
        <v>5</v>
      </c>
      <c r="C3099" s="4" t="s">
        <v>7</v>
      </c>
      <c r="D3099" s="4" t="s">
        <v>8</v>
      </c>
      <c r="E3099" s="4" t="s">
        <v>9</v>
      </c>
    </row>
    <row r="3100" spans="1:8">
      <c r="A3100" t="n">
        <v>17199</v>
      </c>
      <c r="B3100" s="22" t="n">
        <v>51</v>
      </c>
      <c r="C3100" s="7" t="n">
        <v>4</v>
      </c>
      <c r="D3100" s="7" t="n">
        <v>61456</v>
      </c>
      <c r="E3100" s="7" t="s">
        <v>12</v>
      </c>
    </row>
    <row r="3101" spans="1:8">
      <c r="A3101" t="s">
        <v>4</v>
      </c>
      <c r="B3101" s="4" t="s">
        <v>5</v>
      </c>
      <c r="C3101" s="4" t="s">
        <v>8</v>
      </c>
    </row>
    <row r="3102" spans="1:8">
      <c r="A3102" t="n">
        <v>17204</v>
      </c>
      <c r="B3102" s="23" t="n">
        <v>16</v>
      </c>
      <c r="C3102" s="7" t="n">
        <v>0</v>
      </c>
    </row>
    <row r="3103" spans="1:8">
      <c r="A3103" t="s">
        <v>4</v>
      </c>
      <c r="B3103" s="4" t="s">
        <v>5</v>
      </c>
      <c r="C3103" s="4" t="s">
        <v>8</v>
      </c>
      <c r="D3103" s="4" t="s">
        <v>54</v>
      </c>
      <c r="E3103" s="4" t="s">
        <v>7</v>
      </c>
      <c r="F3103" s="4" t="s">
        <v>7</v>
      </c>
    </row>
    <row r="3104" spans="1:8">
      <c r="A3104" t="n">
        <v>17207</v>
      </c>
      <c r="B3104" s="24" t="n">
        <v>26</v>
      </c>
      <c r="C3104" s="7" t="n">
        <v>61456</v>
      </c>
      <c r="D3104" s="7" t="s">
        <v>178</v>
      </c>
      <c r="E3104" s="7" t="n">
        <v>2</v>
      </c>
      <c r="F3104" s="7" t="n">
        <v>0</v>
      </c>
    </row>
    <row r="3105" spans="1:8">
      <c r="A3105" t="s">
        <v>4</v>
      </c>
      <c r="B3105" s="4" t="s">
        <v>5</v>
      </c>
      <c r="C3105" s="4" t="s">
        <v>8</v>
      </c>
    </row>
    <row r="3106" spans="1:8">
      <c r="A3106" t="n">
        <v>17234</v>
      </c>
      <c r="B3106" s="23" t="n">
        <v>16</v>
      </c>
      <c r="C3106" s="7" t="n">
        <v>2300</v>
      </c>
    </row>
    <row r="3107" spans="1:8">
      <c r="A3107" t="s">
        <v>4</v>
      </c>
      <c r="B3107" s="4" t="s">
        <v>5</v>
      </c>
      <c r="C3107" s="4" t="s">
        <v>8</v>
      </c>
      <c r="D3107" s="4" t="s">
        <v>7</v>
      </c>
    </row>
    <row r="3108" spans="1:8">
      <c r="A3108" t="n">
        <v>17237</v>
      </c>
      <c r="B3108" s="33" t="n">
        <v>89</v>
      </c>
      <c r="C3108" s="7" t="n">
        <v>61456</v>
      </c>
      <c r="D3108" s="7" t="n">
        <v>0</v>
      </c>
    </row>
    <row r="3109" spans="1:8">
      <c r="A3109" t="s">
        <v>4</v>
      </c>
      <c r="B3109" s="4" t="s">
        <v>5</v>
      </c>
      <c r="C3109" s="4" t="s">
        <v>8</v>
      </c>
      <c r="D3109" s="4" t="s">
        <v>7</v>
      </c>
      <c r="E3109" s="4" t="s">
        <v>7</v>
      </c>
      <c r="F3109" s="4" t="s">
        <v>9</v>
      </c>
    </row>
    <row r="3110" spans="1:8">
      <c r="A3110" t="n">
        <v>17241</v>
      </c>
      <c r="B3110" s="28" t="n">
        <v>47</v>
      </c>
      <c r="C3110" s="7" t="n">
        <v>65534</v>
      </c>
      <c r="D3110" s="7" t="n">
        <v>1</v>
      </c>
      <c r="E3110" s="7" t="n">
        <v>0</v>
      </c>
      <c r="F3110" s="7" t="s">
        <v>12</v>
      </c>
    </row>
    <row r="3111" spans="1:8">
      <c r="A3111" t="s">
        <v>4</v>
      </c>
      <c r="B3111" s="4" t="s">
        <v>5</v>
      </c>
      <c r="C3111" s="4" t="s">
        <v>8</v>
      </c>
      <c r="D3111" s="4" t="s">
        <v>7</v>
      </c>
      <c r="E3111" s="4" t="s">
        <v>9</v>
      </c>
      <c r="F3111" s="4" t="s">
        <v>14</v>
      </c>
      <c r="G3111" s="4" t="s">
        <v>14</v>
      </c>
      <c r="H3111" s="4" t="s">
        <v>14</v>
      </c>
    </row>
    <row r="3112" spans="1:8">
      <c r="A3112" t="n">
        <v>17247</v>
      </c>
      <c r="B3112" s="32" t="n">
        <v>48</v>
      </c>
      <c r="C3112" s="7" t="n">
        <v>65534</v>
      </c>
      <c r="D3112" s="7" t="n">
        <v>0</v>
      </c>
      <c r="E3112" s="7" t="s">
        <v>179</v>
      </c>
      <c r="F3112" s="7" t="n">
        <v>-1</v>
      </c>
      <c r="G3112" s="7" t="n">
        <v>1</v>
      </c>
      <c r="H3112" s="7" t="n">
        <v>0</v>
      </c>
    </row>
    <row r="3113" spans="1:8">
      <c r="A3113" t="s">
        <v>4</v>
      </c>
      <c r="B3113" s="4" t="s">
        <v>5</v>
      </c>
      <c r="C3113" s="4" t="s">
        <v>7</v>
      </c>
      <c r="D3113" s="4" t="s">
        <v>8</v>
      </c>
      <c r="E3113" s="4" t="s">
        <v>9</v>
      </c>
    </row>
    <row r="3114" spans="1:8">
      <c r="A3114" t="n">
        <v>17274</v>
      </c>
      <c r="B3114" s="22" t="n">
        <v>51</v>
      </c>
      <c r="C3114" s="7" t="n">
        <v>4</v>
      </c>
      <c r="D3114" s="7" t="n">
        <v>61456</v>
      </c>
      <c r="E3114" s="7" t="s">
        <v>12</v>
      </c>
    </row>
    <row r="3115" spans="1:8">
      <c r="A3115" t="s">
        <v>4</v>
      </c>
      <c r="B3115" s="4" t="s">
        <v>5</v>
      </c>
      <c r="C3115" s="4" t="s">
        <v>8</v>
      </c>
    </row>
    <row r="3116" spans="1:8">
      <c r="A3116" t="n">
        <v>17279</v>
      </c>
      <c r="B3116" s="23" t="n">
        <v>16</v>
      </c>
      <c r="C3116" s="7" t="n">
        <v>0</v>
      </c>
    </row>
    <row r="3117" spans="1:8">
      <c r="A3117" t="s">
        <v>4</v>
      </c>
      <c r="B3117" s="4" t="s">
        <v>5</v>
      </c>
      <c r="C3117" s="4" t="s">
        <v>8</v>
      </c>
      <c r="D3117" s="4" t="s">
        <v>54</v>
      </c>
      <c r="E3117" s="4" t="s">
        <v>7</v>
      </c>
      <c r="F3117" s="4" t="s">
        <v>7</v>
      </c>
    </row>
    <row r="3118" spans="1:8">
      <c r="A3118" t="n">
        <v>17282</v>
      </c>
      <c r="B3118" s="24" t="n">
        <v>26</v>
      </c>
      <c r="C3118" s="7" t="n">
        <v>61456</v>
      </c>
      <c r="D3118" s="7" t="s">
        <v>180</v>
      </c>
      <c r="E3118" s="7" t="n">
        <v>2</v>
      </c>
      <c r="F3118" s="7" t="n">
        <v>0</v>
      </c>
    </row>
    <row r="3119" spans="1:8">
      <c r="A3119" t="s">
        <v>4</v>
      </c>
      <c r="B3119" s="4" t="s">
        <v>5</v>
      </c>
      <c r="C3119" s="4" t="s">
        <v>8</v>
      </c>
    </row>
    <row r="3120" spans="1:8">
      <c r="A3120" t="n">
        <v>17297</v>
      </c>
      <c r="B3120" s="23" t="n">
        <v>16</v>
      </c>
      <c r="C3120" s="7" t="n">
        <v>2300</v>
      </c>
    </row>
    <row r="3121" spans="1:8">
      <c r="A3121" t="s">
        <v>4</v>
      </c>
      <c r="B3121" s="4" t="s">
        <v>5</v>
      </c>
      <c r="C3121" s="4" t="s">
        <v>8</v>
      </c>
      <c r="D3121" s="4" t="s">
        <v>7</v>
      </c>
    </row>
    <row r="3122" spans="1:8">
      <c r="A3122" t="n">
        <v>17300</v>
      </c>
      <c r="B3122" s="33" t="n">
        <v>89</v>
      </c>
      <c r="C3122" s="7" t="n">
        <v>61456</v>
      </c>
      <c r="D3122" s="7" t="n">
        <v>0</v>
      </c>
    </row>
    <row r="3123" spans="1:8">
      <c r="A3123" t="s">
        <v>4</v>
      </c>
      <c r="B3123" s="4" t="s">
        <v>5</v>
      </c>
      <c r="C3123" s="4" t="s">
        <v>8</v>
      </c>
      <c r="D3123" s="4" t="s">
        <v>7</v>
      </c>
    </row>
    <row r="3124" spans="1:8">
      <c r="A3124" t="n">
        <v>17304</v>
      </c>
      <c r="B3124" s="33" t="n">
        <v>89</v>
      </c>
      <c r="C3124" s="7" t="n">
        <v>61456</v>
      </c>
      <c r="D3124" s="7" t="n">
        <v>0</v>
      </c>
    </row>
    <row r="3125" spans="1:8">
      <c r="A3125" t="s">
        <v>4</v>
      </c>
      <c r="B3125" s="4" t="s">
        <v>5</v>
      </c>
      <c r="C3125" s="4" t="s">
        <v>8</v>
      </c>
      <c r="D3125" s="4" t="s">
        <v>7</v>
      </c>
      <c r="E3125" s="4" t="s">
        <v>7</v>
      </c>
      <c r="F3125" s="4" t="s">
        <v>9</v>
      </c>
    </row>
    <row r="3126" spans="1:8">
      <c r="A3126" t="n">
        <v>17308</v>
      </c>
      <c r="B3126" s="28" t="n">
        <v>47</v>
      </c>
      <c r="C3126" s="7" t="n">
        <v>65534</v>
      </c>
      <c r="D3126" s="7" t="n">
        <v>1</v>
      </c>
      <c r="E3126" s="7" t="n">
        <v>0</v>
      </c>
      <c r="F3126" s="7" t="s">
        <v>12</v>
      </c>
    </row>
    <row r="3127" spans="1:8">
      <c r="A3127" t="s">
        <v>4</v>
      </c>
      <c r="B3127" s="4" t="s">
        <v>5</v>
      </c>
      <c r="C3127" s="4" t="s">
        <v>8</v>
      </c>
      <c r="D3127" s="4" t="s">
        <v>7</v>
      </c>
      <c r="E3127" s="4" t="s">
        <v>9</v>
      </c>
      <c r="F3127" s="4" t="s">
        <v>14</v>
      </c>
      <c r="G3127" s="4" t="s">
        <v>14</v>
      </c>
      <c r="H3127" s="4" t="s">
        <v>14</v>
      </c>
    </row>
    <row r="3128" spans="1:8">
      <c r="A3128" t="n">
        <v>17314</v>
      </c>
      <c r="B3128" s="32" t="n">
        <v>48</v>
      </c>
      <c r="C3128" s="7" t="n">
        <v>65534</v>
      </c>
      <c r="D3128" s="7" t="n">
        <v>0</v>
      </c>
      <c r="E3128" s="7" t="s">
        <v>179</v>
      </c>
      <c r="F3128" s="7" t="n">
        <v>-1</v>
      </c>
      <c r="G3128" s="7" t="n">
        <v>1</v>
      </c>
      <c r="H3128" s="7" t="n">
        <v>2.80259692864963e-45</v>
      </c>
    </row>
    <row r="3129" spans="1:8">
      <c r="A3129" t="s">
        <v>4</v>
      </c>
      <c r="B3129" s="4" t="s">
        <v>5</v>
      </c>
      <c r="C3129" s="4" t="s">
        <v>7</v>
      </c>
      <c r="D3129" s="4" t="s">
        <v>8</v>
      </c>
      <c r="E3129" s="4" t="s">
        <v>9</v>
      </c>
    </row>
    <row r="3130" spans="1:8">
      <c r="A3130" t="n">
        <v>17341</v>
      </c>
      <c r="B3130" s="22" t="n">
        <v>51</v>
      </c>
      <c r="C3130" s="7" t="n">
        <v>4</v>
      </c>
      <c r="D3130" s="7" t="n">
        <v>61456</v>
      </c>
      <c r="E3130" s="7" t="s">
        <v>12</v>
      </c>
    </row>
    <row r="3131" spans="1:8">
      <c r="A3131" t="s">
        <v>4</v>
      </c>
      <c r="B3131" s="4" t="s">
        <v>5</v>
      </c>
      <c r="C3131" s="4" t="s">
        <v>8</v>
      </c>
    </row>
    <row r="3132" spans="1:8">
      <c r="A3132" t="n">
        <v>17346</v>
      </c>
      <c r="B3132" s="23" t="n">
        <v>16</v>
      </c>
      <c r="C3132" s="7" t="n">
        <v>0</v>
      </c>
    </row>
    <row r="3133" spans="1:8">
      <c r="A3133" t="s">
        <v>4</v>
      </c>
      <c r="B3133" s="4" t="s">
        <v>5</v>
      </c>
      <c r="C3133" s="4" t="s">
        <v>8</v>
      </c>
      <c r="D3133" s="4" t="s">
        <v>54</v>
      </c>
      <c r="E3133" s="4" t="s">
        <v>7</v>
      </c>
      <c r="F3133" s="4" t="s">
        <v>7</v>
      </c>
    </row>
    <row r="3134" spans="1:8">
      <c r="A3134" t="n">
        <v>17349</v>
      </c>
      <c r="B3134" s="24" t="n">
        <v>26</v>
      </c>
      <c r="C3134" s="7" t="n">
        <v>61456</v>
      </c>
      <c r="D3134" s="7" t="s">
        <v>181</v>
      </c>
      <c r="E3134" s="7" t="n">
        <v>2</v>
      </c>
      <c r="F3134" s="7" t="n">
        <v>0</v>
      </c>
    </row>
    <row r="3135" spans="1:8">
      <c r="A3135" t="s">
        <v>4</v>
      </c>
      <c r="B3135" s="4" t="s">
        <v>5</v>
      </c>
      <c r="C3135" s="4" t="s">
        <v>8</v>
      </c>
    </row>
    <row r="3136" spans="1:8">
      <c r="A3136" t="n">
        <v>17374</v>
      </c>
      <c r="B3136" s="23" t="n">
        <v>16</v>
      </c>
      <c r="C3136" s="7" t="n">
        <v>2300</v>
      </c>
    </row>
    <row r="3137" spans="1:8">
      <c r="A3137" t="s">
        <v>4</v>
      </c>
      <c r="B3137" s="4" t="s">
        <v>5</v>
      </c>
      <c r="C3137" s="4" t="s">
        <v>8</v>
      </c>
      <c r="D3137" s="4" t="s">
        <v>7</v>
      </c>
    </row>
    <row r="3138" spans="1:8">
      <c r="A3138" t="n">
        <v>17377</v>
      </c>
      <c r="B3138" s="33" t="n">
        <v>89</v>
      </c>
      <c r="C3138" s="7" t="n">
        <v>61456</v>
      </c>
      <c r="D3138" s="7" t="n">
        <v>0</v>
      </c>
    </row>
    <row r="3139" spans="1:8">
      <c r="A3139" t="s">
        <v>4</v>
      </c>
      <c r="B3139" s="4" t="s">
        <v>5</v>
      </c>
      <c r="C3139" s="4" t="s">
        <v>8</v>
      </c>
      <c r="D3139" s="4" t="s">
        <v>7</v>
      </c>
      <c r="E3139" s="4" t="s">
        <v>7</v>
      </c>
      <c r="F3139" s="4" t="s">
        <v>9</v>
      </c>
    </row>
    <row r="3140" spans="1:8">
      <c r="A3140" t="n">
        <v>17381</v>
      </c>
      <c r="B3140" s="28" t="n">
        <v>47</v>
      </c>
      <c r="C3140" s="7" t="n">
        <v>65534</v>
      </c>
      <c r="D3140" s="7" t="n">
        <v>1</v>
      </c>
      <c r="E3140" s="7" t="n">
        <v>0</v>
      </c>
      <c r="F3140" s="7" t="s">
        <v>12</v>
      </c>
    </row>
    <row r="3141" spans="1:8">
      <c r="A3141" t="s">
        <v>4</v>
      </c>
      <c r="B3141" s="4" t="s">
        <v>5</v>
      </c>
      <c r="C3141" s="4" t="s">
        <v>8</v>
      </c>
      <c r="D3141" s="4" t="s">
        <v>7</v>
      </c>
      <c r="E3141" s="4" t="s">
        <v>9</v>
      </c>
      <c r="F3141" s="4" t="s">
        <v>14</v>
      </c>
      <c r="G3141" s="4" t="s">
        <v>14</v>
      </c>
      <c r="H3141" s="4" t="s">
        <v>14</v>
      </c>
    </row>
    <row r="3142" spans="1:8">
      <c r="A3142" t="n">
        <v>17387</v>
      </c>
      <c r="B3142" s="32" t="n">
        <v>48</v>
      </c>
      <c r="C3142" s="7" t="n">
        <v>65534</v>
      </c>
      <c r="D3142" s="7" t="n">
        <v>0</v>
      </c>
      <c r="E3142" s="7" t="s">
        <v>182</v>
      </c>
      <c r="F3142" s="7" t="n">
        <v>-1</v>
      </c>
      <c r="G3142" s="7" t="n">
        <v>1</v>
      </c>
      <c r="H3142" s="7" t="n">
        <v>0</v>
      </c>
    </row>
    <row r="3143" spans="1:8">
      <c r="A3143" t="s">
        <v>4</v>
      </c>
      <c r="B3143" s="4" t="s">
        <v>5</v>
      </c>
      <c r="C3143" s="4" t="s">
        <v>7</v>
      </c>
      <c r="D3143" s="4" t="s">
        <v>8</v>
      </c>
      <c r="E3143" s="4" t="s">
        <v>9</v>
      </c>
    </row>
    <row r="3144" spans="1:8">
      <c r="A3144" t="n">
        <v>17412</v>
      </c>
      <c r="B3144" s="22" t="n">
        <v>51</v>
      </c>
      <c r="C3144" s="7" t="n">
        <v>4</v>
      </c>
      <c r="D3144" s="7" t="n">
        <v>61456</v>
      </c>
      <c r="E3144" s="7" t="s">
        <v>12</v>
      </c>
    </row>
    <row r="3145" spans="1:8">
      <c r="A3145" t="s">
        <v>4</v>
      </c>
      <c r="B3145" s="4" t="s">
        <v>5</v>
      </c>
      <c r="C3145" s="4" t="s">
        <v>8</v>
      </c>
    </row>
    <row r="3146" spans="1:8">
      <c r="A3146" t="n">
        <v>17417</v>
      </c>
      <c r="B3146" s="23" t="n">
        <v>16</v>
      </c>
      <c r="C3146" s="7" t="n">
        <v>0</v>
      </c>
    </row>
    <row r="3147" spans="1:8">
      <c r="A3147" t="s">
        <v>4</v>
      </c>
      <c r="B3147" s="4" t="s">
        <v>5</v>
      </c>
      <c r="C3147" s="4" t="s">
        <v>8</v>
      </c>
      <c r="D3147" s="4" t="s">
        <v>54</v>
      </c>
      <c r="E3147" s="4" t="s">
        <v>7</v>
      </c>
      <c r="F3147" s="4" t="s">
        <v>7</v>
      </c>
    </row>
    <row r="3148" spans="1:8">
      <c r="A3148" t="n">
        <v>17420</v>
      </c>
      <c r="B3148" s="24" t="n">
        <v>26</v>
      </c>
      <c r="C3148" s="7" t="n">
        <v>61456</v>
      </c>
      <c r="D3148" s="7" t="s">
        <v>183</v>
      </c>
      <c r="E3148" s="7" t="n">
        <v>2</v>
      </c>
      <c r="F3148" s="7" t="n">
        <v>0</v>
      </c>
    </row>
    <row r="3149" spans="1:8">
      <c r="A3149" t="s">
        <v>4</v>
      </c>
      <c r="B3149" s="4" t="s">
        <v>5</v>
      </c>
      <c r="C3149" s="4" t="s">
        <v>8</v>
      </c>
    </row>
    <row r="3150" spans="1:8">
      <c r="A3150" t="n">
        <v>17433</v>
      </c>
      <c r="B3150" s="23" t="n">
        <v>16</v>
      </c>
      <c r="C3150" s="7" t="n">
        <v>2300</v>
      </c>
    </row>
    <row r="3151" spans="1:8">
      <c r="A3151" t="s">
        <v>4</v>
      </c>
      <c r="B3151" s="4" t="s">
        <v>5</v>
      </c>
      <c r="C3151" s="4" t="s">
        <v>8</v>
      </c>
      <c r="D3151" s="4" t="s">
        <v>7</v>
      </c>
    </row>
    <row r="3152" spans="1:8">
      <c r="A3152" t="n">
        <v>17436</v>
      </c>
      <c r="B3152" s="33" t="n">
        <v>89</v>
      </c>
      <c r="C3152" s="7" t="n">
        <v>61456</v>
      </c>
      <c r="D3152" s="7" t="n">
        <v>0</v>
      </c>
    </row>
    <row r="3153" spans="1:8">
      <c r="A3153" t="s">
        <v>4</v>
      </c>
      <c r="B3153" s="4" t="s">
        <v>5</v>
      </c>
      <c r="C3153" s="4" t="s">
        <v>8</v>
      </c>
      <c r="D3153" s="4" t="s">
        <v>7</v>
      </c>
    </row>
    <row r="3154" spans="1:8">
      <c r="A3154" t="n">
        <v>17440</v>
      </c>
      <c r="B3154" s="33" t="n">
        <v>89</v>
      </c>
      <c r="C3154" s="7" t="n">
        <v>61456</v>
      </c>
      <c r="D3154" s="7" t="n">
        <v>0</v>
      </c>
    </row>
    <row r="3155" spans="1:8">
      <c r="A3155" t="s">
        <v>4</v>
      </c>
      <c r="B3155" s="4" t="s">
        <v>5</v>
      </c>
      <c r="C3155" s="4" t="s">
        <v>8</v>
      </c>
      <c r="D3155" s="4" t="s">
        <v>7</v>
      </c>
      <c r="E3155" s="4" t="s">
        <v>7</v>
      </c>
      <c r="F3155" s="4" t="s">
        <v>9</v>
      </c>
    </row>
    <row r="3156" spans="1:8">
      <c r="A3156" t="n">
        <v>17444</v>
      </c>
      <c r="B3156" s="28" t="n">
        <v>47</v>
      </c>
      <c r="C3156" s="7" t="n">
        <v>65534</v>
      </c>
      <c r="D3156" s="7" t="n">
        <v>1</v>
      </c>
      <c r="E3156" s="7" t="n">
        <v>0</v>
      </c>
      <c r="F3156" s="7" t="s">
        <v>12</v>
      </c>
    </row>
    <row r="3157" spans="1:8">
      <c r="A3157" t="s">
        <v>4</v>
      </c>
      <c r="B3157" s="4" t="s">
        <v>5</v>
      </c>
      <c r="C3157" s="4" t="s">
        <v>8</v>
      </c>
      <c r="D3157" s="4" t="s">
        <v>7</v>
      </c>
      <c r="E3157" s="4" t="s">
        <v>9</v>
      </c>
      <c r="F3157" s="4" t="s">
        <v>14</v>
      </c>
      <c r="G3157" s="4" t="s">
        <v>14</v>
      </c>
      <c r="H3157" s="4" t="s">
        <v>14</v>
      </c>
    </row>
    <row r="3158" spans="1:8">
      <c r="A3158" t="n">
        <v>17450</v>
      </c>
      <c r="B3158" s="32" t="n">
        <v>48</v>
      </c>
      <c r="C3158" s="7" t="n">
        <v>65534</v>
      </c>
      <c r="D3158" s="7" t="n">
        <v>0</v>
      </c>
      <c r="E3158" s="7" t="s">
        <v>182</v>
      </c>
      <c r="F3158" s="7" t="n">
        <v>-1</v>
      </c>
      <c r="G3158" s="7" t="n">
        <v>1</v>
      </c>
      <c r="H3158" s="7" t="n">
        <v>2.80259692864963e-45</v>
      </c>
    </row>
    <row r="3159" spans="1:8">
      <c r="A3159" t="s">
        <v>4</v>
      </c>
      <c r="B3159" s="4" t="s">
        <v>5</v>
      </c>
      <c r="C3159" s="4" t="s">
        <v>7</v>
      </c>
      <c r="D3159" s="4" t="s">
        <v>8</v>
      </c>
      <c r="E3159" s="4" t="s">
        <v>9</v>
      </c>
    </row>
    <row r="3160" spans="1:8">
      <c r="A3160" t="n">
        <v>17475</v>
      </c>
      <c r="B3160" s="22" t="n">
        <v>51</v>
      </c>
      <c r="C3160" s="7" t="n">
        <v>4</v>
      </c>
      <c r="D3160" s="7" t="n">
        <v>61456</v>
      </c>
      <c r="E3160" s="7" t="s">
        <v>12</v>
      </c>
    </row>
    <row r="3161" spans="1:8">
      <c r="A3161" t="s">
        <v>4</v>
      </c>
      <c r="B3161" s="4" t="s">
        <v>5</v>
      </c>
      <c r="C3161" s="4" t="s">
        <v>8</v>
      </c>
    </row>
    <row r="3162" spans="1:8">
      <c r="A3162" t="n">
        <v>17480</v>
      </c>
      <c r="B3162" s="23" t="n">
        <v>16</v>
      </c>
      <c r="C3162" s="7" t="n">
        <v>0</v>
      </c>
    </row>
    <row r="3163" spans="1:8">
      <c r="A3163" t="s">
        <v>4</v>
      </c>
      <c r="B3163" s="4" t="s">
        <v>5</v>
      </c>
      <c r="C3163" s="4" t="s">
        <v>8</v>
      </c>
      <c r="D3163" s="4" t="s">
        <v>54</v>
      </c>
      <c r="E3163" s="4" t="s">
        <v>7</v>
      </c>
      <c r="F3163" s="4" t="s">
        <v>7</v>
      </c>
    </row>
    <row r="3164" spans="1:8">
      <c r="A3164" t="n">
        <v>17483</v>
      </c>
      <c r="B3164" s="24" t="n">
        <v>26</v>
      </c>
      <c r="C3164" s="7" t="n">
        <v>61456</v>
      </c>
      <c r="D3164" s="7" t="s">
        <v>184</v>
      </c>
      <c r="E3164" s="7" t="n">
        <v>2</v>
      </c>
      <c r="F3164" s="7" t="n">
        <v>0</v>
      </c>
    </row>
    <row r="3165" spans="1:8">
      <c r="A3165" t="s">
        <v>4</v>
      </c>
      <c r="B3165" s="4" t="s">
        <v>5</v>
      </c>
      <c r="C3165" s="4" t="s">
        <v>8</v>
      </c>
    </row>
    <row r="3166" spans="1:8">
      <c r="A3166" t="n">
        <v>17506</v>
      </c>
      <c r="B3166" s="23" t="n">
        <v>16</v>
      </c>
      <c r="C3166" s="7" t="n">
        <v>2300</v>
      </c>
    </row>
    <row r="3167" spans="1:8">
      <c r="A3167" t="s">
        <v>4</v>
      </c>
      <c r="B3167" s="4" t="s">
        <v>5</v>
      </c>
      <c r="C3167" s="4" t="s">
        <v>8</v>
      </c>
      <c r="D3167" s="4" t="s">
        <v>7</v>
      </c>
    </row>
    <row r="3168" spans="1:8">
      <c r="A3168" t="n">
        <v>17509</v>
      </c>
      <c r="B3168" s="33" t="n">
        <v>89</v>
      </c>
      <c r="C3168" s="7" t="n">
        <v>61456</v>
      </c>
      <c r="D3168" s="7" t="n">
        <v>0</v>
      </c>
    </row>
    <row r="3169" spans="1:8">
      <c r="A3169" t="s">
        <v>4</v>
      </c>
      <c r="B3169" s="4" t="s">
        <v>5</v>
      </c>
      <c r="C3169" s="4" t="s">
        <v>8</v>
      </c>
    </row>
    <row r="3170" spans="1:8">
      <c r="A3170" t="n">
        <v>17513</v>
      </c>
      <c r="B3170" s="23" t="n">
        <v>16</v>
      </c>
      <c r="C3170" s="7" t="n">
        <v>2300</v>
      </c>
    </row>
    <row r="3171" spans="1:8">
      <c r="A3171" t="s">
        <v>4</v>
      </c>
      <c r="B3171" s="4" t="s">
        <v>5</v>
      </c>
      <c r="C3171" s="4" t="s">
        <v>8</v>
      </c>
    </row>
    <row r="3172" spans="1:8">
      <c r="A3172" t="n">
        <v>17516</v>
      </c>
      <c r="B3172" s="23" t="n">
        <v>16</v>
      </c>
      <c r="C3172" s="7" t="n">
        <v>2300</v>
      </c>
    </row>
    <row r="3173" spans="1:8">
      <c r="A3173" t="s">
        <v>4</v>
      </c>
      <c r="B3173" s="4" t="s">
        <v>5</v>
      </c>
      <c r="C3173" s="4" t="s">
        <v>8</v>
      </c>
      <c r="D3173" s="4" t="s">
        <v>7</v>
      </c>
    </row>
    <row r="3174" spans="1:8">
      <c r="A3174" t="n">
        <v>17519</v>
      </c>
      <c r="B3174" s="33" t="n">
        <v>89</v>
      </c>
      <c r="C3174" s="7" t="n">
        <v>61456</v>
      </c>
      <c r="D3174" s="7" t="n">
        <v>0</v>
      </c>
    </row>
    <row r="3175" spans="1:8">
      <c r="A3175" t="s">
        <v>4</v>
      </c>
      <c r="B3175" s="4" t="s">
        <v>5</v>
      </c>
      <c r="C3175" s="4" t="s">
        <v>8</v>
      </c>
      <c r="D3175" s="4" t="s">
        <v>7</v>
      </c>
      <c r="E3175" s="4" t="s">
        <v>7</v>
      </c>
      <c r="F3175" s="4" t="s">
        <v>9</v>
      </c>
    </row>
    <row r="3176" spans="1:8">
      <c r="A3176" t="n">
        <v>17523</v>
      </c>
      <c r="B3176" s="28" t="n">
        <v>47</v>
      </c>
      <c r="C3176" s="7" t="n">
        <v>65534</v>
      </c>
      <c r="D3176" s="7" t="n">
        <v>1</v>
      </c>
      <c r="E3176" s="7" t="n">
        <v>0</v>
      </c>
      <c r="F3176" s="7" t="s">
        <v>12</v>
      </c>
    </row>
    <row r="3177" spans="1:8">
      <c r="A3177" t="s">
        <v>4</v>
      </c>
      <c r="B3177" s="4" t="s">
        <v>5</v>
      </c>
      <c r="C3177" s="4" t="s">
        <v>8</v>
      </c>
      <c r="D3177" s="4" t="s">
        <v>7</v>
      </c>
      <c r="E3177" s="4" t="s">
        <v>9</v>
      </c>
      <c r="F3177" s="4" t="s">
        <v>14</v>
      </c>
      <c r="G3177" s="4" t="s">
        <v>14</v>
      </c>
      <c r="H3177" s="4" t="s">
        <v>14</v>
      </c>
    </row>
    <row r="3178" spans="1:8">
      <c r="A3178" t="n">
        <v>17529</v>
      </c>
      <c r="B3178" s="32" t="n">
        <v>48</v>
      </c>
      <c r="C3178" s="7" t="n">
        <v>65534</v>
      </c>
      <c r="D3178" s="7" t="n">
        <v>0</v>
      </c>
      <c r="E3178" s="7" t="s">
        <v>188</v>
      </c>
      <c r="F3178" s="7" t="n">
        <v>-1</v>
      </c>
      <c r="G3178" s="7" t="n">
        <v>1</v>
      </c>
      <c r="H3178" s="7" t="n">
        <v>0</v>
      </c>
    </row>
    <row r="3179" spans="1:8">
      <c r="A3179" t="s">
        <v>4</v>
      </c>
      <c r="B3179" s="4" t="s">
        <v>5</v>
      </c>
      <c r="C3179" s="4" t="s">
        <v>7</v>
      </c>
      <c r="D3179" s="4" t="s">
        <v>8</v>
      </c>
      <c r="E3179" s="4" t="s">
        <v>9</v>
      </c>
    </row>
    <row r="3180" spans="1:8">
      <c r="A3180" t="n">
        <v>17559</v>
      </c>
      <c r="B3180" s="22" t="n">
        <v>51</v>
      </c>
      <c r="C3180" s="7" t="n">
        <v>4</v>
      </c>
      <c r="D3180" s="7" t="n">
        <v>61456</v>
      </c>
      <c r="E3180" s="7" t="s">
        <v>12</v>
      </c>
    </row>
    <row r="3181" spans="1:8">
      <c r="A3181" t="s">
        <v>4</v>
      </c>
      <c r="B3181" s="4" t="s">
        <v>5</v>
      </c>
      <c r="C3181" s="4" t="s">
        <v>8</v>
      </c>
    </row>
    <row r="3182" spans="1:8">
      <c r="A3182" t="n">
        <v>17564</v>
      </c>
      <c r="B3182" s="23" t="n">
        <v>16</v>
      </c>
      <c r="C3182" s="7" t="n">
        <v>0</v>
      </c>
    </row>
    <row r="3183" spans="1:8">
      <c r="A3183" t="s">
        <v>4</v>
      </c>
      <c r="B3183" s="4" t="s">
        <v>5</v>
      </c>
      <c r="C3183" s="4" t="s">
        <v>8</v>
      </c>
      <c r="D3183" s="4" t="s">
        <v>54</v>
      </c>
      <c r="E3183" s="4" t="s">
        <v>7</v>
      </c>
      <c r="F3183" s="4" t="s">
        <v>7</v>
      </c>
    </row>
    <row r="3184" spans="1:8">
      <c r="A3184" t="n">
        <v>17567</v>
      </c>
      <c r="B3184" s="24" t="n">
        <v>26</v>
      </c>
      <c r="C3184" s="7" t="n">
        <v>61456</v>
      </c>
      <c r="D3184" s="7" t="s">
        <v>189</v>
      </c>
      <c r="E3184" s="7" t="n">
        <v>2</v>
      </c>
      <c r="F3184" s="7" t="n">
        <v>0</v>
      </c>
    </row>
    <row r="3185" spans="1:8">
      <c r="A3185" t="s">
        <v>4</v>
      </c>
      <c r="B3185" s="4" t="s">
        <v>5</v>
      </c>
      <c r="C3185" s="4" t="s">
        <v>8</v>
      </c>
    </row>
    <row r="3186" spans="1:8">
      <c r="A3186" t="n">
        <v>17585</v>
      </c>
      <c r="B3186" s="23" t="n">
        <v>16</v>
      </c>
      <c r="C3186" s="7" t="n">
        <v>2300</v>
      </c>
    </row>
    <row r="3187" spans="1:8">
      <c r="A3187" t="s">
        <v>4</v>
      </c>
      <c r="B3187" s="4" t="s">
        <v>5</v>
      </c>
      <c r="C3187" s="4" t="s">
        <v>8</v>
      </c>
      <c r="D3187" s="4" t="s">
        <v>7</v>
      </c>
    </row>
    <row r="3188" spans="1:8">
      <c r="A3188" t="n">
        <v>17588</v>
      </c>
      <c r="B3188" s="33" t="n">
        <v>89</v>
      </c>
      <c r="C3188" s="7" t="n">
        <v>61456</v>
      </c>
      <c r="D3188" s="7" t="n">
        <v>0</v>
      </c>
    </row>
    <row r="3189" spans="1:8">
      <c r="A3189" t="s">
        <v>4</v>
      </c>
      <c r="B3189" s="4" t="s">
        <v>5</v>
      </c>
      <c r="C3189" s="4" t="s">
        <v>8</v>
      </c>
      <c r="D3189" s="4" t="s">
        <v>7</v>
      </c>
    </row>
    <row r="3190" spans="1:8">
      <c r="A3190" t="n">
        <v>17592</v>
      </c>
      <c r="B3190" s="33" t="n">
        <v>89</v>
      </c>
      <c r="C3190" s="7" t="n">
        <v>61456</v>
      </c>
      <c r="D3190" s="7" t="n">
        <v>0</v>
      </c>
    </row>
    <row r="3191" spans="1:8">
      <c r="A3191" t="s">
        <v>4</v>
      </c>
      <c r="B3191" s="4" t="s">
        <v>5</v>
      </c>
      <c r="C3191" s="4" t="s">
        <v>8</v>
      </c>
      <c r="D3191" s="4" t="s">
        <v>7</v>
      </c>
      <c r="E3191" s="4" t="s">
        <v>7</v>
      </c>
      <c r="F3191" s="4" t="s">
        <v>9</v>
      </c>
    </row>
    <row r="3192" spans="1:8">
      <c r="A3192" t="n">
        <v>17596</v>
      </c>
      <c r="B3192" s="28" t="n">
        <v>47</v>
      </c>
      <c r="C3192" s="7" t="n">
        <v>65534</v>
      </c>
      <c r="D3192" s="7" t="n">
        <v>1</v>
      </c>
      <c r="E3192" s="7" t="n">
        <v>0</v>
      </c>
      <c r="F3192" s="7" t="s">
        <v>12</v>
      </c>
    </row>
    <row r="3193" spans="1:8">
      <c r="A3193" t="s">
        <v>4</v>
      </c>
      <c r="B3193" s="4" t="s">
        <v>5</v>
      </c>
      <c r="C3193" s="4" t="s">
        <v>8</v>
      </c>
      <c r="D3193" s="4" t="s">
        <v>7</v>
      </c>
      <c r="E3193" s="4" t="s">
        <v>9</v>
      </c>
      <c r="F3193" s="4" t="s">
        <v>14</v>
      </c>
      <c r="G3193" s="4" t="s">
        <v>14</v>
      </c>
      <c r="H3193" s="4" t="s">
        <v>14</v>
      </c>
    </row>
    <row r="3194" spans="1:8">
      <c r="A3194" t="n">
        <v>17602</v>
      </c>
      <c r="B3194" s="32" t="n">
        <v>48</v>
      </c>
      <c r="C3194" s="7" t="n">
        <v>65534</v>
      </c>
      <c r="D3194" s="7" t="n">
        <v>0</v>
      </c>
      <c r="E3194" s="7" t="s">
        <v>188</v>
      </c>
      <c r="F3194" s="7" t="n">
        <v>-1</v>
      </c>
      <c r="G3194" s="7" t="n">
        <v>1</v>
      </c>
      <c r="H3194" s="7" t="n">
        <v>2.80259692864963e-45</v>
      </c>
    </row>
    <row r="3195" spans="1:8">
      <c r="A3195" t="s">
        <v>4</v>
      </c>
      <c r="B3195" s="4" t="s">
        <v>5</v>
      </c>
      <c r="C3195" s="4" t="s">
        <v>7</v>
      </c>
      <c r="D3195" s="4" t="s">
        <v>8</v>
      </c>
      <c r="E3195" s="4" t="s">
        <v>9</v>
      </c>
    </row>
    <row r="3196" spans="1:8">
      <c r="A3196" t="n">
        <v>17632</v>
      </c>
      <c r="B3196" s="22" t="n">
        <v>51</v>
      </c>
      <c r="C3196" s="7" t="n">
        <v>4</v>
      </c>
      <c r="D3196" s="7" t="n">
        <v>61456</v>
      </c>
      <c r="E3196" s="7" t="s">
        <v>12</v>
      </c>
    </row>
    <row r="3197" spans="1:8">
      <c r="A3197" t="s">
        <v>4</v>
      </c>
      <c r="B3197" s="4" t="s">
        <v>5</v>
      </c>
      <c r="C3197" s="4" t="s">
        <v>8</v>
      </c>
    </row>
    <row r="3198" spans="1:8">
      <c r="A3198" t="n">
        <v>17637</v>
      </c>
      <c r="B3198" s="23" t="n">
        <v>16</v>
      </c>
      <c r="C3198" s="7" t="n">
        <v>0</v>
      </c>
    </row>
    <row r="3199" spans="1:8">
      <c r="A3199" t="s">
        <v>4</v>
      </c>
      <c r="B3199" s="4" t="s">
        <v>5</v>
      </c>
      <c r="C3199" s="4" t="s">
        <v>8</v>
      </c>
      <c r="D3199" s="4" t="s">
        <v>54</v>
      </c>
      <c r="E3199" s="4" t="s">
        <v>7</v>
      </c>
      <c r="F3199" s="4" t="s">
        <v>7</v>
      </c>
    </row>
    <row r="3200" spans="1:8">
      <c r="A3200" t="n">
        <v>17640</v>
      </c>
      <c r="B3200" s="24" t="n">
        <v>26</v>
      </c>
      <c r="C3200" s="7" t="n">
        <v>61456</v>
      </c>
      <c r="D3200" s="7" t="s">
        <v>190</v>
      </c>
      <c r="E3200" s="7" t="n">
        <v>2</v>
      </c>
      <c r="F3200" s="7" t="n">
        <v>0</v>
      </c>
    </row>
    <row r="3201" spans="1:8">
      <c r="A3201" t="s">
        <v>4</v>
      </c>
      <c r="B3201" s="4" t="s">
        <v>5</v>
      </c>
      <c r="C3201" s="4" t="s">
        <v>8</v>
      </c>
    </row>
    <row r="3202" spans="1:8">
      <c r="A3202" t="n">
        <v>17668</v>
      </c>
      <c r="B3202" s="23" t="n">
        <v>16</v>
      </c>
      <c r="C3202" s="7" t="n">
        <v>2300</v>
      </c>
    </row>
    <row r="3203" spans="1:8">
      <c r="A3203" t="s">
        <v>4</v>
      </c>
      <c r="B3203" s="4" t="s">
        <v>5</v>
      </c>
      <c r="C3203" s="4" t="s">
        <v>8</v>
      </c>
      <c r="D3203" s="4" t="s">
        <v>7</v>
      </c>
    </row>
    <row r="3204" spans="1:8">
      <c r="A3204" t="n">
        <v>17671</v>
      </c>
      <c r="B3204" s="33" t="n">
        <v>89</v>
      </c>
      <c r="C3204" s="7" t="n">
        <v>61456</v>
      </c>
      <c r="D3204" s="7" t="n">
        <v>0</v>
      </c>
    </row>
    <row r="3205" spans="1:8">
      <c r="A3205" t="s">
        <v>4</v>
      </c>
      <c r="B3205" s="4" t="s">
        <v>5</v>
      </c>
      <c r="C3205" s="4" t="s">
        <v>8</v>
      </c>
      <c r="D3205" s="4" t="s">
        <v>7</v>
      </c>
      <c r="E3205" s="4" t="s">
        <v>7</v>
      </c>
      <c r="F3205" s="4" t="s">
        <v>9</v>
      </c>
    </row>
    <row r="3206" spans="1:8">
      <c r="A3206" t="n">
        <v>17675</v>
      </c>
      <c r="B3206" s="28" t="n">
        <v>47</v>
      </c>
      <c r="C3206" s="7" t="n">
        <v>65534</v>
      </c>
      <c r="D3206" s="7" t="n">
        <v>1</v>
      </c>
      <c r="E3206" s="7" t="n">
        <v>0</v>
      </c>
      <c r="F3206" s="7" t="s">
        <v>12</v>
      </c>
    </row>
    <row r="3207" spans="1:8">
      <c r="A3207" t="s">
        <v>4</v>
      </c>
      <c r="B3207" s="4" t="s">
        <v>5</v>
      </c>
      <c r="C3207" s="4" t="s">
        <v>8</v>
      </c>
      <c r="D3207" s="4" t="s">
        <v>7</v>
      </c>
      <c r="E3207" s="4" t="s">
        <v>9</v>
      </c>
      <c r="F3207" s="4" t="s">
        <v>14</v>
      </c>
      <c r="G3207" s="4" t="s">
        <v>14</v>
      </c>
      <c r="H3207" s="4" t="s">
        <v>14</v>
      </c>
    </row>
    <row r="3208" spans="1:8">
      <c r="A3208" t="n">
        <v>17681</v>
      </c>
      <c r="B3208" s="32" t="n">
        <v>48</v>
      </c>
      <c r="C3208" s="7" t="n">
        <v>65534</v>
      </c>
      <c r="D3208" s="7" t="n">
        <v>0</v>
      </c>
      <c r="E3208" s="7" t="s">
        <v>191</v>
      </c>
      <c r="F3208" s="7" t="n">
        <v>-1</v>
      </c>
      <c r="G3208" s="7" t="n">
        <v>1</v>
      </c>
      <c r="H3208" s="7" t="n">
        <v>0</v>
      </c>
    </row>
    <row r="3209" spans="1:8">
      <c r="A3209" t="s">
        <v>4</v>
      </c>
      <c r="B3209" s="4" t="s">
        <v>5</v>
      </c>
      <c r="C3209" s="4" t="s">
        <v>7</v>
      </c>
      <c r="D3209" s="4" t="s">
        <v>8</v>
      </c>
      <c r="E3209" s="4" t="s">
        <v>9</v>
      </c>
    </row>
    <row r="3210" spans="1:8">
      <c r="A3210" t="n">
        <v>17712</v>
      </c>
      <c r="B3210" s="22" t="n">
        <v>51</v>
      </c>
      <c r="C3210" s="7" t="n">
        <v>4</v>
      </c>
      <c r="D3210" s="7" t="n">
        <v>61456</v>
      </c>
      <c r="E3210" s="7" t="s">
        <v>12</v>
      </c>
    </row>
    <row r="3211" spans="1:8">
      <c r="A3211" t="s">
        <v>4</v>
      </c>
      <c r="B3211" s="4" t="s">
        <v>5</v>
      </c>
      <c r="C3211" s="4" t="s">
        <v>8</v>
      </c>
    </row>
    <row r="3212" spans="1:8">
      <c r="A3212" t="n">
        <v>17717</v>
      </c>
      <c r="B3212" s="23" t="n">
        <v>16</v>
      </c>
      <c r="C3212" s="7" t="n">
        <v>0</v>
      </c>
    </row>
    <row r="3213" spans="1:8">
      <c r="A3213" t="s">
        <v>4</v>
      </c>
      <c r="B3213" s="4" t="s">
        <v>5</v>
      </c>
      <c r="C3213" s="4" t="s">
        <v>8</v>
      </c>
      <c r="D3213" s="4" t="s">
        <v>54</v>
      </c>
      <c r="E3213" s="4" t="s">
        <v>7</v>
      </c>
      <c r="F3213" s="4" t="s">
        <v>7</v>
      </c>
    </row>
    <row r="3214" spans="1:8">
      <c r="A3214" t="n">
        <v>17720</v>
      </c>
      <c r="B3214" s="24" t="n">
        <v>26</v>
      </c>
      <c r="C3214" s="7" t="n">
        <v>61456</v>
      </c>
      <c r="D3214" s="7" t="s">
        <v>192</v>
      </c>
      <c r="E3214" s="7" t="n">
        <v>2</v>
      </c>
      <c r="F3214" s="7" t="n">
        <v>0</v>
      </c>
    </row>
    <row r="3215" spans="1:8">
      <c r="A3215" t="s">
        <v>4</v>
      </c>
      <c r="B3215" s="4" t="s">
        <v>5</v>
      </c>
      <c r="C3215" s="4" t="s">
        <v>8</v>
      </c>
    </row>
    <row r="3216" spans="1:8">
      <c r="A3216" t="n">
        <v>17739</v>
      </c>
      <c r="B3216" s="23" t="n">
        <v>16</v>
      </c>
      <c r="C3216" s="7" t="n">
        <v>2300</v>
      </c>
    </row>
    <row r="3217" spans="1:8">
      <c r="A3217" t="s">
        <v>4</v>
      </c>
      <c r="B3217" s="4" t="s">
        <v>5</v>
      </c>
      <c r="C3217" s="4" t="s">
        <v>8</v>
      </c>
      <c r="D3217" s="4" t="s">
        <v>7</v>
      </c>
    </row>
    <row r="3218" spans="1:8">
      <c r="A3218" t="n">
        <v>17742</v>
      </c>
      <c r="B3218" s="33" t="n">
        <v>89</v>
      </c>
      <c r="C3218" s="7" t="n">
        <v>61456</v>
      </c>
      <c r="D3218" s="7" t="n">
        <v>0</v>
      </c>
    </row>
    <row r="3219" spans="1:8">
      <c r="A3219" t="s">
        <v>4</v>
      </c>
      <c r="B3219" s="4" t="s">
        <v>5</v>
      </c>
      <c r="C3219" s="4" t="s">
        <v>8</v>
      </c>
      <c r="D3219" s="4" t="s">
        <v>7</v>
      </c>
    </row>
    <row r="3220" spans="1:8">
      <c r="A3220" t="n">
        <v>17746</v>
      </c>
      <c r="B3220" s="33" t="n">
        <v>89</v>
      </c>
      <c r="C3220" s="7" t="n">
        <v>61456</v>
      </c>
      <c r="D3220" s="7" t="n">
        <v>0</v>
      </c>
    </row>
    <row r="3221" spans="1:8">
      <c r="A3221" t="s">
        <v>4</v>
      </c>
      <c r="B3221" s="4" t="s">
        <v>5</v>
      </c>
      <c r="C3221" s="4" t="s">
        <v>8</v>
      </c>
      <c r="D3221" s="4" t="s">
        <v>7</v>
      </c>
      <c r="E3221" s="4" t="s">
        <v>7</v>
      </c>
      <c r="F3221" s="4" t="s">
        <v>9</v>
      </c>
    </row>
    <row r="3222" spans="1:8">
      <c r="A3222" t="n">
        <v>17750</v>
      </c>
      <c r="B3222" s="28" t="n">
        <v>47</v>
      </c>
      <c r="C3222" s="7" t="n">
        <v>65534</v>
      </c>
      <c r="D3222" s="7" t="n">
        <v>1</v>
      </c>
      <c r="E3222" s="7" t="n">
        <v>0</v>
      </c>
      <c r="F3222" s="7" t="s">
        <v>12</v>
      </c>
    </row>
    <row r="3223" spans="1:8">
      <c r="A3223" t="s">
        <v>4</v>
      </c>
      <c r="B3223" s="4" t="s">
        <v>5</v>
      </c>
      <c r="C3223" s="4" t="s">
        <v>8</v>
      </c>
      <c r="D3223" s="4" t="s">
        <v>7</v>
      </c>
      <c r="E3223" s="4" t="s">
        <v>9</v>
      </c>
      <c r="F3223" s="4" t="s">
        <v>14</v>
      </c>
      <c r="G3223" s="4" t="s">
        <v>14</v>
      </c>
      <c r="H3223" s="4" t="s">
        <v>14</v>
      </c>
    </row>
    <row r="3224" spans="1:8">
      <c r="A3224" t="n">
        <v>17756</v>
      </c>
      <c r="B3224" s="32" t="n">
        <v>48</v>
      </c>
      <c r="C3224" s="7" t="n">
        <v>65534</v>
      </c>
      <c r="D3224" s="7" t="n">
        <v>0</v>
      </c>
      <c r="E3224" s="7" t="s">
        <v>191</v>
      </c>
      <c r="F3224" s="7" t="n">
        <v>-1</v>
      </c>
      <c r="G3224" s="7" t="n">
        <v>1</v>
      </c>
      <c r="H3224" s="7" t="n">
        <v>2.80259692864963e-45</v>
      </c>
    </row>
    <row r="3225" spans="1:8">
      <c r="A3225" t="s">
        <v>4</v>
      </c>
      <c r="B3225" s="4" t="s">
        <v>5</v>
      </c>
      <c r="C3225" s="4" t="s">
        <v>7</v>
      </c>
      <c r="D3225" s="4" t="s">
        <v>8</v>
      </c>
      <c r="E3225" s="4" t="s">
        <v>9</v>
      </c>
    </row>
    <row r="3226" spans="1:8">
      <c r="A3226" t="n">
        <v>17787</v>
      </c>
      <c r="B3226" s="22" t="n">
        <v>51</v>
      </c>
      <c r="C3226" s="7" t="n">
        <v>4</v>
      </c>
      <c r="D3226" s="7" t="n">
        <v>61456</v>
      </c>
      <c r="E3226" s="7" t="s">
        <v>12</v>
      </c>
    </row>
    <row r="3227" spans="1:8">
      <c r="A3227" t="s">
        <v>4</v>
      </c>
      <c r="B3227" s="4" t="s">
        <v>5</v>
      </c>
      <c r="C3227" s="4" t="s">
        <v>8</v>
      </c>
    </row>
    <row r="3228" spans="1:8">
      <c r="A3228" t="n">
        <v>17792</v>
      </c>
      <c r="B3228" s="23" t="n">
        <v>16</v>
      </c>
      <c r="C3228" s="7" t="n">
        <v>0</v>
      </c>
    </row>
    <row r="3229" spans="1:8">
      <c r="A3229" t="s">
        <v>4</v>
      </c>
      <c r="B3229" s="4" t="s">
        <v>5</v>
      </c>
      <c r="C3229" s="4" t="s">
        <v>8</v>
      </c>
      <c r="D3229" s="4" t="s">
        <v>54</v>
      </c>
      <c r="E3229" s="4" t="s">
        <v>7</v>
      </c>
      <c r="F3229" s="4" t="s">
        <v>7</v>
      </c>
    </row>
    <row r="3230" spans="1:8">
      <c r="A3230" t="n">
        <v>17795</v>
      </c>
      <c r="B3230" s="24" t="n">
        <v>26</v>
      </c>
      <c r="C3230" s="7" t="n">
        <v>61456</v>
      </c>
      <c r="D3230" s="7" t="s">
        <v>193</v>
      </c>
      <c r="E3230" s="7" t="n">
        <v>2</v>
      </c>
      <c r="F3230" s="7" t="n">
        <v>0</v>
      </c>
    </row>
    <row r="3231" spans="1:8">
      <c r="A3231" t="s">
        <v>4</v>
      </c>
      <c r="B3231" s="4" t="s">
        <v>5</v>
      </c>
      <c r="C3231" s="4" t="s">
        <v>8</v>
      </c>
    </row>
    <row r="3232" spans="1:8">
      <c r="A3232" t="n">
        <v>17824</v>
      </c>
      <c r="B3232" s="23" t="n">
        <v>16</v>
      </c>
      <c r="C3232" s="7" t="n">
        <v>2300</v>
      </c>
    </row>
    <row r="3233" spans="1:8">
      <c r="A3233" t="s">
        <v>4</v>
      </c>
      <c r="B3233" s="4" t="s">
        <v>5</v>
      </c>
      <c r="C3233" s="4" t="s">
        <v>8</v>
      </c>
      <c r="D3233" s="4" t="s">
        <v>7</v>
      </c>
    </row>
    <row r="3234" spans="1:8">
      <c r="A3234" t="n">
        <v>17827</v>
      </c>
      <c r="B3234" s="33" t="n">
        <v>89</v>
      </c>
      <c r="C3234" s="7" t="n">
        <v>61456</v>
      </c>
      <c r="D3234" s="7" t="n">
        <v>0</v>
      </c>
    </row>
    <row r="3235" spans="1:8">
      <c r="A3235" t="s">
        <v>4</v>
      </c>
      <c r="B3235" s="4" t="s">
        <v>5</v>
      </c>
      <c r="C3235" s="4" t="s">
        <v>8</v>
      </c>
      <c r="D3235" s="4" t="s">
        <v>7</v>
      </c>
      <c r="E3235" s="4" t="s">
        <v>7</v>
      </c>
      <c r="F3235" s="4" t="s">
        <v>9</v>
      </c>
    </row>
    <row r="3236" spans="1:8">
      <c r="A3236" t="n">
        <v>17831</v>
      </c>
      <c r="B3236" s="28" t="n">
        <v>47</v>
      </c>
      <c r="C3236" s="7" t="n">
        <v>65534</v>
      </c>
      <c r="D3236" s="7" t="n">
        <v>1</v>
      </c>
      <c r="E3236" s="7" t="n">
        <v>0</v>
      </c>
      <c r="F3236" s="7" t="s">
        <v>12</v>
      </c>
    </row>
    <row r="3237" spans="1:8">
      <c r="A3237" t="s">
        <v>4</v>
      </c>
      <c r="B3237" s="4" t="s">
        <v>5</v>
      </c>
      <c r="C3237" s="4" t="s">
        <v>8</v>
      </c>
      <c r="D3237" s="4" t="s">
        <v>7</v>
      </c>
      <c r="E3237" s="4" t="s">
        <v>9</v>
      </c>
      <c r="F3237" s="4" t="s">
        <v>14</v>
      </c>
      <c r="G3237" s="4" t="s">
        <v>14</v>
      </c>
      <c r="H3237" s="4" t="s">
        <v>14</v>
      </c>
    </row>
    <row r="3238" spans="1:8">
      <c r="A3238" t="n">
        <v>17837</v>
      </c>
      <c r="B3238" s="32" t="n">
        <v>48</v>
      </c>
      <c r="C3238" s="7" t="n">
        <v>65534</v>
      </c>
      <c r="D3238" s="7" t="n">
        <v>0</v>
      </c>
      <c r="E3238" s="7" t="s">
        <v>194</v>
      </c>
      <c r="F3238" s="7" t="n">
        <v>-1</v>
      </c>
      <c r="G3238" s="7" t="n">
        <v>1</v>
      </c>
      <c r="H3238" s="7" t="n">
        <v>0</v>
      </c>
    </row>
    <row r="3239" spans="1:8">
      <c r="A3239" t="s">
        <v>4</v>
      </c>
      <c r="B3239" s="4" t="s">
        <v>5</v>
      </c>
      <c r="C3239" s="4" t="s">
        <v>7</v>
      </c>
      <c r="D3239" s="4" t="s">
        <v>8</v>
      </c>
      <c r="E3239" s="4" t="s">
        <v>9</v>
      </c>
    </row>
    <row r="3240" spans="1:8">
      <c r="A3240" t="n">
        <v>17868</v>
      </c>
      <c r="B3240" s="22" t="n">
        <v>51</v>
      </c>
      <c r="C3240" s="7" t="n">
        <v>4</v>
      </c>
      <c r="D3240" s="7" t="n">
        <v>61456</v>
      </c>
      <c r="E3240" s="7" t="s">
        <v>12</v>
      </c>
    </row>
    <row r="3241" spans="1:8">
      <c r="A3241" t="s">
        <v>4</v>
      </c>
      <c r="B3241" s="4" t="s">
        <v>5</v>
      </c>
      <c r="C3241" s="4" t="s">
        <v>8</v>
      </c>
    </row>
    <row r="3242" spans="1:8">
      <c r="A3242" t="n">
        <v>17873</v>
      </c>
      <c r="B3242" s="23" t="n">
        <v>16</v>
      </c>
      <c r="C3242" s="7" t="n">
        <v>0</v>
      </c>
    </row>
    <row r="3243" spans="1:8">
      <c r="A3243" t="s">
        <v>4</v>
      </c>
      <c r="B3243" s="4" t="s">
        <v>5</v>
      </c>
      <c r="C3243" s="4" t="s">
        <v>8</v>
      </c>
      <c r="D3243" s="4" t="s">
        <v>54</v>
      </c>
      <c r="E3243" s="4" t="s">
        <v>7</v>
      </c>
      <c r="F3243" s="4" t="s">
        <v>7</v>
      </c>
    </row>
    <row r="3244" spans="1:8">
      <c r="A3244" t="n">
        <v>17876</v>
      </c>
      <c r="B3244" s="24" t="n">
        <v>26</v>
      </c>
      <c r="C3244" s="7" t="n">
        <v>61456</v>
      </c>
      <c r="D3244" s="7" t="s">
        <v>195</v>
      </c>
      <c r="E3244" s="7" t="n">
        <v>2</v>
      </c>
      <c r="F3244" s="7" t="n">
        <v>0</v>
      </c>
    </row>
    <row r="3245" spans="1:8">
      <c r="A3245" t="s">
        <v>4</v>
      </c>
      <c r="B3245" s="4" t="s">
        <v>5</v>
      </c>
      <c r="C3245" s="4" t="s">
        <v>8</v>
      </c>
    </row>
    <row r="3246" spans="1:8">
      <c r="A3246" t="n">
        <v>17895</v>
      </c>
      <c r="B3246" s="23" t="n">
        <v>16</v>
      </c>
      <c r="C3246" s="7" t="n">
        <v>2300</v>
      </c>
    </row>
    <row r="3247" spans="1:8">
      <c r="A3247" t="s">
        <v>4</v>
      </c>
      <c r="B3247" s="4" t="s">
        <v>5</v>
      </c>
      <c r="C3247" s="4" t="s">
        <v>8</v>
      </c>
      <c r="D3247" s="4" t="s">
        <v>7</v>
      </c>
    </row>
    <row r="3248" spans="1:8">
      <c r="A3248" t="n">
        <v>17898</v>
      </c>
      <c r="B3248" s="33" t="n">
        <v>89</v>
      </c>
      <c r="C3248" s="7" t="n">
        <v>61456</v>
      </c>
      <c r="D3248" s="7" t="n">
        <v>0</v>
      </c>
    </row>
    <row r="3249" spans="1:8">
      <c r="A3249" t="s">
        <v>4</v>
      </c>
      <c r="B3249" s="4" t="s">
        <v>5</v>
      </c>
      <c r="C3249" s="4" t="s">
        <v>8</v>
      </c>
      <c r="D3249" s="4" t="s">
        <v>7</v>
      </c>
    </row>
    <row r="3250" spans="1:8">
      <c r="A3250" t="n">
        <v>17902</v>
      </c>
      <c r="B3250" s="33" t="n">
        <v>89</v>
      </c>
      <c r="C3250" s="7" t="n">
        <v>61456</v>
      </c>
      <c r="D3250" s="7" t="n">
        <v>0</v>
      </c>
    </row>
    <row r="3251" spans="1:8">
      <c r="A3251" t="s">
        <v>4</v>
      </c>
      <c r="B3251" s="4" t="s">
        <v>5</v>
      </c>
      <c r="C3251" s="4" t="s">
        <v>8</v>
      </c>
      <c r="D3251" s="4" t="s">
        <v>7</v>
      </c>
      <c r="E3251" s="4" t="s">
        <v>7</v>
      </c>
      <c r="F3251" s="4" t="s">
        <v>9</v>
      </c>
    </row>
    <row r="3252" spans="1:8">
      <c r="A3252" t="n">
        <v>17906</v>
      </c>
      <c r="B3252" s="28" t="n">
        <v>47</v>
      </c>
      <c r="C3252" s="7" t="n">
        <v>65534</v>
      </c>
      <c r="D3252" s="7" t="n">
        <v>1</v>
      </c>
      <c r="E3252" s="7" t="n">
        <v>0</v>
      </c>
      <c r="F3252" s="7" t="s">
        <v>12</v>
      </c>
    </row>
    <row r="3253" spans="1:8">
      <c r="A3253" t="s">
        <v>4</v>
      </c>
      <c r="B3253" s="4" t="s">
        <v>5</v>
      </c>
      <c r="C3253" s="4" t="s">
        <v>8</v>
      </c>
      <c r="D3253" s="4" t="s">
        <v>7</v>
      </c>
      <c r="E3253" s="4" t="s">
        <v>9</v>
      </c>
      <c r="F3253" s="4" t="s">
        <v>14</v>
      </c>
      <c r="G3253" s="4" t="s">
        <v>14</v>
      </c>
      <c r="H3253" s="4" t="s">
        <v>14</v>
      </c>
    </row>
    <row r="3254" spans="1:8">
      <c r="A3254" t="n">
        <v>17912</v>
      </c>
      <c r="B3254" s="32" t="n">
        <v>48</v>
      </c>
      <c r="C3254" s="7" t="n">
        <v>65534</v>
      </c>
      <c r="D3254" s="7" t="n">
        <v>0</v>
      </c>
      <c r="E3254" s="7" t="s">
        <v>194</v>
      </c>
      <c r="F3254" s="7" t="n">
        <v>-1</v>
      </c>
      <c r="G3254" s="7" t="n">
        <v>1</v>
      </c>
      <c r="H3254" s="7" t="n">
        <v>2.80259692864963e-45</v>
      </c>
    </row>
    <row r="3255" spans="1:8">
      <c r="A3255" t="s">
        <v>4</v>
      </c>
      <c r="B3255" s="4" t="s">
        <v>5</v>
      </c>
      <c r="C3255" s="4" t="s">
        <v>7</v>
      </c>
      <c r="D3255" s="4" t="s">
        <v>8</v>
      </c>
      <c r="E3255" s="4" t="s">
        <v>9</v>
      </c>
    </row>
    <row r="3256" spans="1:8">
      <c r="A3256" t="n">
        <v>17943</v>
      </c>
      <c r="B3256" s="22" t="n">
        <v>51</v>
      </c>
      <c r="C3256" s="7" t="n">
        <v>4</v>
      </c>
      <c r="D3256" s="7" t="n">
        <v>61456</v>
      </c>
      <c r="E3256" s="7" t="s">
        <v>12</v>
      </c>
    </row>
    <row r="3257" spans="1:8">
      <c r="A3257" t="s">
        <v>4</v>
      </c>
      <c r="B3257" s="4" t="s">
        <v>5</v>
      </c>
      <c r="C3257" s="4" t="s">
        <v>8</v>
      </c>
    </row>
    <row r="3258" spans="1:8">
      <c r="A3258" t="n">
        <v>17948</v>
      </c>
      <c r="B3258" s="23" t="n">
        <v>16</v>
      </c>
      <c r="C3258" s="7" t="n">
        <v>0</v>
      </c>
    </row>
    <row r="3259" spans="1:8">
      <c r="A3259" t="s">
        <v>4</v>
      </c>
      <c r="B3259" s="4" t="s">
        <v>5</v>
      </c>
      <c r="C3259" s="4" t="s">
        <v>8</v>
      </c>
      <c r="D3259" s="4" t="s">
        <v>54</v>
      </c>
      <c r="E3259" s="4" t="s">
        <v>7</v>
      </c>
      <c r="F3259" s="4" t="s">
        <v>7</v>
      </c>
    </row>
    <row r="3260" spans="1:8">
      <c r="A3260" t="n">
        <v>17951</v>
      </c>
      <c r="B3260" s="24" t="n">
        <v>26</v>
      </c>
      <c r="C3260" s="7" t="n">
        <v>61456</v>
      </c>
      <c r="D3260" s="7" t="s">
        <v>196</v>
      </c>
      <c r="E3260" s="7" t="n">
        <v>2</v>
      </c>
      <c r="F3260" s="7" t="n">
        <v>0</v>
      </c>
    </row>
    <row r="3261" spans="1:8">
      <c r="A3261" t="s">
        <v>4</v>
      </c>
      <c r="B3261" s="4" t="s">
        <v>5</v>
      </c>
      <c r="C3261" s="4" t="s">
        <v>8</v>
      </c>
    </row>
    <row r="3262" spans="1:8">
      <c r="A3262" t="n">
        <v>17980</v>
      </c>
      <c r="B3262" s="23" t="n">
        <v>16</v>
      </c>
      <c r="C3262" s="7" t="n">
        <v>2300</v>
      </c>
    </row>
    <row r="3263" spans="1:8">
      <c r="A3263" t="s">
        <v>4</v>
      </c>
      <c r="B3263" s="4" t="s">
        <v>5</v>
      </c>
      <c r="C3263" s="4" t="s">
        <v>8</v>
      </c>
      <c r="D3263" s="4" t="s">
        <v>7</v>
      </c>
    </row>
    <row r="3264" spans="1:8">
      <c r="A3264" t="n">
        <v>17983</v>
      </c>
      <c r="B3264" s="33" t="n">
        <v>89</v>
      </c>
      <c r="C3264" s="7" t="n">
        <v>61456</v>
      </c>
      <c r="D3264" s="7" t="n">
        <v>0</v>
      </c>
    </row>
    <row r="3265" spans="1:8">
      <c r="A3265" t="s">
        <v>4</v>
      </c>
      <c r="B3265" s="4" t="s">
        <v>5</v>
      </c>
      <c r="C3265" s="4" t="s">
        <v>8</v>
      </c>
      <c r="D3265" s="4" t="s">
        <v>7</v>
      </c>
      <c r="E3265" s="4" t="s">
        <v>7</v>
      </c>
      <c r="F3265" s="4" t="s">
        <v>9</v>
      </c>
    </row>
    <row r="3266" spans="1:8">
      <c r="A3266" t="n">
        <v>17987</v>
      </c>
      <c r="B3266" s="28" t="n">
        <v>47</v>
      </c>
      <c r="C3266" s="7" t="n">
        <v>65534</v>
      </c>
      <c r="D3266" s="7" t="n">
        <v>1</v>
      </c>
      <c r="E3266" s="7" t="n">
        <v>0</v>
      </c>
      <c r="F3266" s="7" t="s">
        <v>12</v>
      </c>
    </row>
    <row r="3267" spans="1:8">
      <c r="A3267" t="s">
        <v>4</v>
      </c>
      <c r="B3267" s="4" t="s">
        <v>5</v>
      </c>
      <c r="C3267" s="4" t="s">
        <v>8</v>
      </c>
      <c r="D3267" s="4" t="s">
        <v>7</v>
      </c>
      <c r="E3267" s="4" t="s">
        <v>9</v>
      </c>
      <c r="F3267" s="4" t="s">
        <v>14</v>
      </c>
      <c r="G3267" s="4" t="s">
        <v>14</v>
      </c>
      <c r="H3267" s="4" t="s">
        <v>14</v>
      </c>
    </row>
    <row r="3268" spans="1:8">
      <c r="A3268" t="n">
        <v>17993</v>
      </c>
      <c r="B3268" s="32" t="n">
        <v>48</v>
      </c>
      <c r="C3268" s="7" t="n">
        <v>65534</v>
      </c>
      <c r="D3268" s="7" t="n">
        <v>0</v>
      </c>
      <c r="E3268" s="7" t="s">
        <v>197</v>
      </c>
      <c r="F3268" s="7" t="n">
        <v>-1</v>
      </c>
      <c r="G3268" s="7" t="n">
        <v>1</v>
      </c>
      <c r="H3268" s="7" t="n">
        <v>0</v>
      </c>
    </row>
    <row r="3269" spans="1:8">
      <c r="A3269" t="s">
        <v>4</v>
      </c>
      <c r="B3269" s="4" t="s">
        <v>5</v>
      </c>
      <c r="C3269" s="4" t="s">
        <v>7</v>
      </c>
      <c r="D3269" s="4" t="s">
        <v>8</v>
      </c>
      <c r="E3269" s="4" t="s">
        <v>9</v>
      </c>
    </row>
    <row r="3270" spans="1:8">
      <c r="A3270" t="n">
        <v>18021</v>
      </c>
      <c r="B3270" s="22" t="n">
        <v>51</v>
      </c>
      <c r="C3270" s="7" t="n">
        <v>4</v>
      </c>
      <c r="D3270" s="7" t="n">
        <v>61456</v>
      </c>
      <c r="E3270" s="7" t="s">
        <v>12</v>
      </c>
    </row>
    <row r="3271" spans="1:8">
      <c r="A3271" t="s">
        <v>4</v>
      </c>
      <c r="B3271" s="4" t="s">
        <v>5</v>
      </c>
      <c r="C3271" s="4" t="s">
        <v>8</v>
      </c>
    </row>
    <row r="3272" spans="1:8">
      <c r="A3272" t="n">
        <v>18026</v>
      </c>
      <c r="B3272" s="23" t="n">
        <v>16</v>
      </c>
      <c r="C3272" s="7" t="n">
        <v>0</v>
      </c>
    </row>
    <row r="3273" spans="1:8">
      <c r="A3273" t="s">
        <v>4</v>
      </c>
      <c r="B3273" s="4" t="s">
        <v>5</v>
      </c>
      <c r="C3273" s="4" t="s">
        <v>8</v>
      </c>
      <c r="D3273" s="4" t="s">
        <v>54</v>
      </c>
      <c r="E3273" s="4" t="s">
        <v>7</v>
      </c>
      <c r="F3273" s="4" t="s">
        <v>7</v>
      </c>
    </row>
    <row r="3274" spans="1:8">
      <c r="A3274" t="n">
        <v>18029</v>
      </c>
      <c r="B3274" s="24" t="n">
        <v>26</v>
      </c>
      <c r="C3274" s="7" t="n">
        <v>61456</v>
      </c>
      <c r="D3274" s="7" t="s">
        <v>198</v>
      </c>
      <c r="E3274" s="7" t="n">
        <v>2</v>
      </c>
      <c r="F3274" s="7" t="n">
        <v>0</v>
      </c>
    </row>
    <row r="3275" spans="1:8">
      <c r="A3275" t="s">
        <v>4</v>
      </c>
      <c r="B3275" s="4" t="s">
        <v>5</v>
      </c>
      <c r="C3275" s="4" t="s">
        <v>8</v>
      </c>
    </row>
    <row r="3276" spans="1:8">
      <c r="A3276" t="n">
        <v>18045</v>
      </c>
      <c r="B3276" s="23" t="n">
        <v>16</v>
      </c>
      <c r="C3276" s="7" t="n">
        <v>2300</v>
      </c>
    </row>
    <row r="3277" spans="1:8">
      <c r="A3277" t="s">
        <v>4</v>
      </c>
      <c r="B3277" s="4" t="s">
        <v>5</v>
      </c>
      <c r="C3277" s="4" t="s">
        <v>8</v>
      </c>
      <c r="D3277" s="4" t="s">
        <v>7</v>
      </c>
    </row>
    <row r="3278" spans="1:8">
      <c r="A3278" t="n">
        <v>18048</v>
      </c>
      <c r="B3278" s="33" t="n">
        <v>89</v>
      </c>
      <c r="C3278" s="7" t="n">
        <v>61456</v>
      </c>
      <c r="D3278" s="7" t="n">
        <v>0</v>
      </c>
    </row>
    <row r="3279" spans="1:8">
      <c r="A3279" t="s">
        <v>4</v>
      </c>
      <c r="B3279" s="4" t="s">
        <v>5</v>
      </c>
      <c r="C3279" s="4" t="s">
        <v>8</v>
      </c>
      <c r="D3279" s="4" t="s">
        <v>7</v>
      </c>
    </row>
    <row r="3280" spans="1:8">
      <c r="A3280" t="n">
        <v>18052</v>
      </c>
      <c r="B3280" s="33" t="n">
        <v>89</v>
      </c>
      <c r="C3280" s="7" t="n">
        <v>61456</v>
      </c>
      <c r="D3280" s="7" t="n">
        <v>0</v>
      </c>
    </row>
    <row r="3281" spans="1:8">
      <c r="A3281" t="s">
        <v>4</v>
      </c>
      <c r="B3281" s="4" t="s">
        <v>5</v>
      </c>
      <c r="C3281" s="4" t="s">
        <v>8</v>
      </c>
      <c r="D3281" s="4" t="s">
        <v>7</v>
      </c>
      <c r="E3281" s="4" t="s">
        <v>7</v>
      </c>
      <c r="F3281" s="4" t="s">
        <v>9</v>
      </c>
    </row>
    <row r="3282" spans="1:8">
      <c r="A3282" t="n">
        <v>18056</v>
      </c>
      <c r="B3282" s="28" t="n">
        <v>47</v>
      </c>
      <c r="C3282" s="7" t="n">
        <v>65534</v>
      </c>
      <c r="D3282" s="7" t="n">
        <v>1</v>
      </c>
      <c r="E3282" s="7" t="n">
        <v>0</v>
      </c>
      <c r="F3282" s="7" t="s">
        <v>12</v>
      </c>
    </row>
    <row r="3283" spans="1:8">
      <c r="A3283" t="s">
        <v>4</v>
      </c>
      <c r="B3283" s="4" t="s">
        <v>5</v>
      </c>
      <c r="C3283" s="4" t="s">
        <v>8</v>
      </c>
      <c r="D3283" s="4" t="s">
        <v>7</v>
      </c>
      <c r="E3283" s="4" t="s">
        <v>9</v>
      </c>
      <c r="F3283" s="4" t="s">
        <v>14</v>
      </c>
      <c r="G3283" s="4" t="s">
        <v>14</v>
      </c>
      <c r="H3283" s="4" t="s">
        <v>14</v>
      </c>
    </row>
    <row r="3284" spans="1:8">
      <c r="A3284" t="n">
        <v>18062</v>
      </c>
      <c r="B3284" s="32" t="n">
        <v>48</v>
      </c>
      <c r="C3284" s="7" t="n">
        <v>65534</v>
      </c>
      <c r="D3284" s="7" t="n">
        <v>0</v>
      </c>
      <c r="E3284" s="7" t="s">
        <v>199</v>
      </c>
      <c r="F3284" s="7" t="n">
        <v>-1</v>
      </c>
      <c r="G3284" s="7" t="n">
        <v>1</v>
      </c>
      <c r="H3284" s="7" t="n">
        <v>0</v>
      </c>
    </row>
    <row r="3285" spans="1:8">
      <c r="A3285" t="s">
        <v>4</v>
      </c>
      <c r="B3285" s="4" t="s">
        <v>5</v>
      </c>
      <c r="C3285" s="4" t="s">
        <v>7</v>
      </c>
      <c r="D3285" s="4" t="s">
        <v>8</v>
      </c>
      <c r="E3285" s="4" t="s">
        <v>9</v>
      </c>
    </row>
    <row r="3286" spans="1:8">
      <c r="A3286" t="n">
        <v>18096</v>
      </c>
      <c r="B3286" s="22" t="n">
        <v>51</v>
      </c>
      <c r="C3286" s="7" t="n">
        <v>4</v>
      </c>
      <c r="D3286" s="7" t="n">
        <v>61456</v>
      </c>
      <c r="E3286" s="7" t="s">
        <v>12</v>
      </c>
    </row>
    <row r="3287" spans="1:8">
      <c r="A3287" t="s">
        <v>4</v>
      </c>
      <c r="B3287" s="4" t="s">
        <v>5</v>
      </c>
      <c r="C3287" s="4" t="s">
        <v>8</v>
      </c>
    </row>
    <row r="3288" spans="1:8">
      <c r="A3288" t="n">
        <v>18101</v>
      </c>
      <c r="B3288" s="23" t="n">
        <v>16</v>
      </c>
      <c r="C3288" s="7" t="n">
        <v>0</v>
      </c>
    </row>
    <row r="3289" spans="1:8">
      <c r="A3289" t="s">
        <v>4</v>
      </c>
      <c r="B3289" s="4" t="s">
        <v>5</v>
      </c>
      <c r="C3289" s="4" t="s">
        <v>8</v>
      </c>
      <c r="D3289" s="4" t="s">
        <v>54</v>
      </c>
      <c r="E3289" s="4" t="s">
        <v>7</v>
      </c>
      <c r="F3289" s="4" t="s">
        <v>7</v>
      </c>
    </row>
    <row r="3290" spans="1:8">
      <c r="A3290" t="n">
        <v>18104</v>
      </c>
      <c r="B3290" s="24" t="n">
        <v>26</v>
      </c>
      <c r="C3290" s="7" t="n">
        <v>61456</v>
      </c>
      <c r="D3290" s="7" t="s">
        <v>200</v>
      </c>
      <c r="E3290" s="7" t="n">
        <v>2</v>
      </c>
      <c r="F3290" s="7" t="n">
        <v>0</v>
      </c>
    </row>
    <row r="3291" spans="1:8">
      <c r="A3291" t="s">
        <v>4</v>
      </c>
      <c r="B3291" s="4" t="s">
        <v>5</v>
      </c>
      <c r="C3291" s="4" t="s">
        <v>8</v>
      </c>
    </row>
    <row r="3292" spans="1:8">
      <c r="A3292" t="n">
        <v>18126</v>
      </c>
      <c r="B3292" s="23" t="n">
        <v>16</v>
      </c>
      <c r="C3292" s="7" t="n">
        <v>2300</v>
      </c>
    </row>
    <row r="3293" spans="1:8">
      <c r="A3293" t="s">
        <v>4</v>
      </c>
      <c r="B3293" s="4" t="s">
        <v>5</v>
      </c>
      <c r="C3293" s="4" t="s">
        <v>8</v>
      </c>
      <c r="D3293" s="4" t="s">
        <v>7</v>
      </c>
    </row>
    <row r="3294" spans="1:8">
      <c r="A3294" t="n">
        <v>18129</v>
      </c>
      <c r="B3294" s="33" t="n">
        <v>89</v>
      </c>
      <c r="C3294" s="7" t="n">
        <v>61456</v>
      </c>
      <c r="D3294" s="7" t="n">
        <v>0</v>
      </c>
    </row>
    <row r="3295" spans="1:8">
      <c r="A3295" t="s">
        <v>4</v>
      </c>
      <c r="B3295" s="4" t="s">
        <v>5</v>
      </c>
      <c r="C3295" s="4" t="s">
        <v>8</v>
      </c>
      <c r="D3295" s="4" t="s">
        <v>7</v>
      </c>
      <c r="E3295" s="4" t="s">
        <v>7</v>
      </c>
      <c r="F3295" s="4" t="s">
        <v>9</v>
      </c>
    </row>
    <row r="3296" spans="1:8">
      <c r="A3296" t="n">
        <v>18133</v>
      </c>
      <c r="B3296" s="28" t="n">
        <v>47</v>
      </c>
      <c r="C3296" s="7" t="n">
        <v>65534</v>
      </c>
      <c r="D3296" s="7" t="n">
        <v>1</v>
      </c>
      <c r="E3296" s="7" t="n">
        <v>0</v>
      </c>
      <c r="F3296" s="7" t="s">
        <v>12</v>
      </c>
    </row>
    <row r="3297" spans="1:8">
      <c r="A3297" t="s">
        <v>4</v>
      </c>
      <c r="B3297" s="4" t="s">
        <v>5</v>
      </c>
      <c r="C3297" s="4" t="s">
        <v>8</v>
      </c>
      <c r="D3297" s="4" t="s">
        <v>7</v>
      </c>
      <c r="E3297" s="4" t="s">
        <v>9</v>
      </c>
      <c r="F3297" s="4" t="s">
        <v>14</v>
      </c>
      <c r="G3297" s="4" t="s">
        <v>14</v>
      </c>
      <c r="H3297" s="4" t="s">
        <v>14</v>
      </c>
    </row>
    <row r="3298" spans="1:8">
      <c r="A3298" t="n">
        <v>18139</v>
      </c>
      <c r="B3298" s="32" t="n">
        <v>48</v>
      </c>
      <c r="C3298" s="7" t="n">
        <v>65534</v>
      </c>
      <c r="D3298" s="7" t="n">
        <v>0</v>
      </c>
      <c r="E3298" s="7" t="s">
        <v>197</v>
      </c>
      <c r="F3298" s="7" t="n">
        <v>-1</v>
      </c>
      <c r="G3298" s="7" t="n">
        <v>1</v>
      </c>
      <c r="H3298" s="7" t="n">
        <v>2.80259692864963e-45</v>
      </c>
    </row>
    <row r="3299" spans="1:8">
      <c r="A3299" t="s">
        <v>4</v>
      </c>
      <c r="B3299" s="4" t="s">
        <v>5</v>
      </c>
      <c r="C3299" s="4" t="s">
        <v>7</v>
      </c>
      <c r="D3299" s="4" t="s">
        <v>8</v>
      </c>
      <c r="E3299" s="4" t="s">
        <v>9</v>
      </c>
    </row>
    <row r="3300" spans="1:8">
      <c r="A3300" t="n">
        <v>18167</v>
      </c>
      <c r="B3300" s="22" t="n">
        <v>51</v>
      </c>
      <c r="C3300" s="7" t="n">
        <v>4</v>
      </c>
      <c r="D3300" s="7" t="n">
        <v>61456</v>
      </c>
      <c r="E3300" s="7" t="s">
        <v>12</v>
      </c>
    </row>
    <row r="3301" spans="1:8">
      <c r="A3301" t="s">
        <v>4</v>
      </c>
      <c r="B3301" s="4" t="s">
        <v>5</v>
      </c>
      <c r="C3301" s="4" t="s">
        <v>8</v>
      </c>
    </row>
    <row r="3302" spans="1:8">
      <c r="A3302" t="n">
        <v>18172</v>
      </c>
      <c r="B3302" s="23" t="n">
        <v>16</v>
      </c>
      <c r="C3302" s="7" t="n">
        <v>0</v>
      </c>
    </row>
    <row r="3303" spans="1:8">
      <c r="A3303" t="s">
        <v>4</v>
      </c>
      <c r="B3303" s="4" t="s">
        <v>5</v>
      </c>
      <c r="C3303" s="4" t="s">
        <v>8</v>
      </c>
      <c r="D3303" s="4" t="s">
        <v>54</v>
      </c>
      <c r="E3303" s="4" t="s">
        <v>7</v>
      </c>
      <c r="F3303" s="4" t="s">
        <v>7</v>
      </c>
    </row>
    <row r="3304" spans="1:8">
      <c r="A3304" t="n">
        <v>18175</v>
      </c>
      <c r="B3304" s="24" t="n">
        <v>26</v>
      </c>
      <c r="C3304" s="7" t="n">
        <v>61456</v>
      </c>
      <c r="D3304" s="7" t="s">
        <v>201</v>
      </c>
      <c r="E3304" s="7" t="n">
        <v>2</v>
      </c>
      <c r="F3304" s="7" t="n">
        <v>0</v>
      </c>
    </row>
    <row r="3305" spans="1:8">
      <c r="A3305" t="s">
        <v>4</v>
      </c>
      <c r="B3305" s="4" t="s">
        <v>5</v>
      </c>
      <c r="C3305" s="4" t="s">
        <v>8</v>
      </c>
    </row>
    <row r="3306" spans="1:8">
      <c r="A3306" t="n">
        <v>18201</v>
      </c>
      <c r="B3306" s="23" t="n">
        <v>16</v>
      </c>
      <c r="C3306" s="7" t="n">
        <v>2300</v>
      </c>
    </row>
    <row r="3307" spans="1:8">
      <c r="A3307" t="s">
        <v>4</v>
      </c>
      <c r="B3307" s="4" t="s">
        <v>5</v>
      </c>
      <c r="C3307" s="4" t="s">
        <v>8</v>
      </c>
      <c r="D3307" s="4" t="s">
        <v>7</v>
      </c>
    </row>
    <row r="3308" spans="1:8">
      <c r="A3308" t="n">
        <v>18204</v>
      </c>
      <c r="B3308" s="33" t="n">
        <v>89</v>
      </c>
      <c r="C3308" s="7" t="n">
        <v>61456</v>
      </c>
      <c r="D3308" s="7" t="n">
        <v>0</v>
      </c>
    </row>
    <row r="3309" spans="1:8">
      <c r="A3309" t="s">
        <v>4</v>
      </c>
      <c r="B3309" s="4" t="s">
        <v>5</v>
      </c>
      <c r="C3309" s="4" t="s">
        <v>8</v>
      </c>
      <c r="D3309" s="4" t="s">
        <v>7</v>
      </c>
      <c r="E3309" s="4" t="s">
        <v>7</v>
      </c>
      <c r="F3309" s="4" t="s">
        <v>9</v>
      </c>
    </row>
    <row r="3310" spans="1:8">
      <c r="A3310" t="n">
        <v>18208</v>
      </c>
      <c r="B3310" s="28" t="n">
        <v>47</v>
      </c>
      <c r="C3310" s="7" t="n">
        <v>65534</v>
      </c>
      <c r="D3310" s="7" t="n">
        <v>1</v>
      </c>
      <c r="E3310" s="7" t="n">
        <v>0</v>
      </c>
      <c r="F3310" s="7" t="s">
        <v>12</v>
      </c>
    </row>
    <row r="3311" spans="1:8">
      <c r="A3311" t="s">
        <v>4</v>
      </c>
      <c r="B3311" s="4" t="s">
        <v>5</v>
      </c>
      <c r="C3311" s="4" t="s">
        <v>8</v>
      </c>
      <c r="D3311" s="4" t="s">
        <v>7</v>
      </c>
      <c r="E3311" s="4" t="s">
        <v>9</v>
      </c>
      <c r="F3311" s="4" t="s">
        <v>14</v>
      </c>
      <c r="G3311" s="4" t="s">
        <v>14</v>
      </c>
      <c r="H3311" s="4" t="s">
        <v>14</v>
      </c>
    </row>
    <row r="3312" spans="1:8">
      <c r="A3312" t="n">
        <v>18214</v>
      </c>
      <c r="B3312" s="32" t="n">
        <v>48</v>
      </c>
      <c r="C3312" s="7" t="n">
        <v>65534</v>
      </c>
      <c r="D3312" s="7" t="n">
        <v>0</v>
      </c>
      <c r="E3312" s="7" t="s">
        <v>202</v>
      </c>
      <c r="F3312" s="7" t="n">
        <v>-1</v>
      </c>
      <c r="G3312" s="7" t="n">
        <v>1</v>
      </c>
      <c r="H3312" s="7" t="n">
        <v>0</v>
      </c>
    </row>
    <row r="3313" spans="1:8">
      <c r="A3313" t="s">
        <v>4</v>
      </c>
      <c r="B3313" s="4" t="s">
        <v>5</v>
      </c>
      <c r="C3313" s="4" t="s">
        <v>7</v>
      </c>
      <c r="D3313" s="4" t="s">
        <v>8</v>
      </c>
      <c r="E3313" s="4" t="s">
        <v>9</v>
      </c>
    </row>
    <row r="3314" spans="1:8">
      <c r="A3314" t="n">
        <v>18246</v>
      </c>
      <c r="B3314" s="22" t="n">
        <v>51</v>
      </c>
      <c r="C3314" s="7" t="n">
        <v>4</v>
      </c>
      <c r="D3314" s="7" t="n">
        <v>61456</v>
      </c>
      <c r="E3314" s="7" t="s">
        <v>12</v>
      </c>
    </row>
    <row r="3315" spans="1:8">
      <c r="A3315" t="s">
        <v>4</v>
      </c>
      <c r="B3315" s="4" t="s">
        <v>5</v>
      </c>
      <c r="C3315" s="4" t="s">
        <v>8</v>
      </c>
    </row>
    <row r="3316" spans="1:8">
      <c r="A3316" t="n">
        <v>18251</v>
      </c>
      <c r="B3316" s="23" t="n">
        <v>16</v>
      </c>
      <c r="C3316" s="7" t="n">
        <v>0</v>
      </c>
    </row>
    <row r="3317" spans="1:8">
      <c r="A3317" t="s">
        <v>4</v>
      </c>
      <c r="B3317" s="4" t="s">
        <v>5</v>
      </c>
      <c r="C3317" s="4" t="s">
        <v>8</v>
      </c>
      <c r="D3317" s="4" t="s">
        <v>54</v>
      </c>
      <c r="E3317" s="4" t="s">
        <v>7</v>
      </c>
      <c r="F3317" s="4" t="s">
        <v>7</v>
      </c>
    </row>
    <row r="3318" spans="1:8">
      <c r="A3318" t="n">
        <v>18254</v>
      </c>
      <c r="B3318" s="24" t="n">
        <v>26</v>
      </c>
      <c r="C3318" s="7" t="n">
        <v>61456</v>
      </c>
      <c r="D3318" s="7" t="s">
        <v>203</v>
      </c>
      <c r="E3318" s="7" t="n">
        <v>2</v>
      </c>
      <c r="F3318" s="7" t="n">
        <v>0</v>
      </c>
    </row>
    <row r="3319" spans="1:8">
      <c r="A3319" t="s">
        <v>4</v>
      </c>
      <c r="B3319" s="4" t="s">
        <v>5</v>
      </c>
      <c r="C3319" s="4" t="s">
        <v>8</v>
      </c>
    </row>
    <row r="3320" spans="1:8">
      <c r="A3320" t="n">
        <v>18274</v>
      </c>
      <c r="B3320" s="23" t="n">
        <v>16</v>
      </c>
      <c r="C3320" s="7" t="n">
        <v>2300</v>
      </c>
    </row>
    <row r="3321" spans="1:8">
      <c r="A3321" t="s">
        <v>4</v>
      </c>
      <c r="B3321" s="4" t="s">
        <v>5</v>
      </c>
      <c r="C3321" s="4" t="s">
        <v>8</v>
      </c>
      <c r="D3321" s="4" t="s">
        <v>7</v>
      </c>
    </row>
    <row r="3322" spans="1:8">
      <c r="A3322" t="n">
        <v>18277</v>
      </c>
      <c r="B3322" s="33" t="n">
        <v>89</v>
      </c>
      <c r="C3322" s="7" t="n">
        <v>61456</v>
      </c>
      <c r="D3322" s="7" t="n">
        <v>0</v>
      </c>
    </row>
    <row r="3323" spans="1:8">
      <c r="A3323" t="s">
        <v>4</v>
      </c>
      <c r="B3323" s="4" t="s">
        <v>5</v>
      </c>
      <c r="C3323" s="4" t="s">
        <v>8</v>
      </c>
      <c r="D3323" s="4" t="s">
        <v>7</v>
      </c>
      <c r="E3323" s="4" t="s">
        <v>7</v>
      </c>
      <c r="F3323" s="4" t="s">
        <v>9</v>
      </c>
    </row>
    <row r="3324" spans="1:8">
      <c r="A3324" t="n">
        <v>18281</v>
      </c>
      <c r="B3324" s="28" t="n">
        <v>47</v>
      </c>
      <c r="C3324" s="7" t="n">
        <v>65534</v>
      </c>
      <c r="D3324" s="7" t="n">
        <v>1</v>
      </c>
      <c r="E3324" s="7" t="n">
        <v>0</v>
      </c>
      <c r="F3324" s="7" t="s">
        <v>12</v>
      </c>
    </row>
    <row r="3325" spans="1:8">
      <c r="A3325" t="s">
        <v>4</v>
      </c>
      <c r="B3325" s="4" t="s">
        <v>5</v>
      </c>
      <c r="C3325" s="4" t="s">
        <v>8</v>
      </c>
      <c r="D3325" s="4" t="s">
        <v>7</v>
      </c>
      <c r="E3325" s="4" t="s">
        <v>9</v>
      </c>
      <c r="F3325" s="4" t="s">
        <v>14</v>
      </c>
      <c r="G3325" s="4" t="s">
        <v>14</v>
      </c>
      <c r="H3325" s="4" t="s">
        <v>14</v>
      </c>
    </row>
    <row r="3326" spans="1:8">
      <c r="A3326" t="n">
        <v>18287</v>
      </c>
      <c r="B3326" s="32" t="n">
        <v>48</v>
      </c>
      <c r="C3326" s="7" t="n">
        <v>65534</v>
      </c>
      <c r="D3326" s="7" t="n">
        <v>0</v>
      </c>
      <c r="E3326" s="7" t="s">
        <v>202</v>
      </c>
      <c r="F3326" s="7" t="n">
        <v>-1</v>
      </c>
      <c r="G3326" s="7" t="n">
        <v>1</v>
      </c>
      <c r="H3326" s="7" t="n">
        <v>2.80259692864963e-45</v>
      </c>
    </row>
    <row r="3327" spans="1:8">
      <c r="A3327" t="s">
        <v>4</v>
      </c>
      <c r="B3327" s="4" t="s">
        <v>5</v>
      </c>
      <c r="C3327" s="4" t="s">
        <v>7</v>
      </c>
      <c r="D3327" s="4" t="s">
        <v>8</v>
      </c>
      <c r="E3327" s="4" t="s">
        <v>9</v>
      </c>
    </row>
    <row r="3328" spans="1:8">
      <c r="A3328" t="n">
        <v>18319</v>
      </c>
      <c r="B3328" s="22" t="n">
        <v>51</v>
      </c>
      <c r="C3328" s="7" t="n">
        <v>4</v>
      </c>
      <c r="D3328" s="7" t="n">
        <v>61456</v>
      </c>
      <c r="E3328" s="7" t="s">
        <v>12</v>
      </c>
    </row>
    <row r="3329" spans="1:8">
      <c r="A3329" t="s">
        <v>4</v>
      </c>
      <c r="B3329" s="4" t="s">
        <v>5</v>
      </c>
      <c r="C3329" s="4" t="s">
        <v>8</v>
      </c>
    </row>
    <row r="3330" spans="1:8">
      <c r="A3330" t="n">
        <v>18324</v>
      </c>
      <c r="B3330" s="23" t="n">
        <v>16</v>
      </c>
      <c r="C3330" s="7" t="n">
        <v>0</v>
      </c>
    </row>
    <row r="3331" spans="1:8">
      <c r="A3331" t="s">
        <v>4</v>
      </c>
      <c r="B3331" s="4" t="s">
        <v>5</v>
      </c>
      <c r="C3331" s="4" t="s">
        <v>8</v>
      </c>
      <c r="D3331" s="4" t="s">
        <v>54</v>
      </c>
      <c r="E3331" s="4" t="s">
        <v>7</v>
      </c>
      <c r="F3331" s="4" t="s">
        <v>7</v>
      </c>
    </row>
    <row r="3332" spans="1:8">
      <c r="A3332" t="n">
        <v>18327</v>
      </c>
      <c r="B3332" s="24" t="n">
        <v>26</v>
      </c>
      <c r="C3332" s="7" t="n">
        <v>61456</v>
      </c>
      <c r="D3332" s="7" t="s">
        <v>204</v>
      </c>
      <c r="E3332" s="7" t="n">
        <v>2</v>
      </c>
      <c r="F3332" s="7" t="n">
        <v>0</v>
      </c>
    </row>
    <row r="3333" spans="1:8">
      <c r="A3333" t="s">
        <v>4</v>
      </c>
      <c r="B3333" s="4" t="s">
        <v>5</v>
      </c>
      <c r="C3333" s="4" t="s">
        <v>8</v>
      </c>
    </row>
    <row r="3334" spans="1:8">
      <c r="A3334" t="n">
        <v>18357</v>
      </c>
      <c r="B3334" s="23" t="n">
        <v>16</v>
      </c>
      <c r="C3334" s="7" t="n">
        <v>2300</v>
      </c>
    </row>
    <row r="3335" spans="1:8">
      <c r="A3335" t="s">
        <v>4</v>
      </c>
      <c r="B3335" s="4" t="s">
        <v>5</v>
      </c>
      <c r="C3335" s="4" t="s">
        <v>8</v>
      </c>
      <c r="D3335" s="4" t="s">
        <v>7</v>
      </c>
    </row>
    <row r="3336" spans="1:8">
      <c r="A3336" t="n">
        <v>18360</v>
      </c>
      <c r="B3336" s="33" t="n">
        <v>89</v>
      </c>
      <c r="C3336" s="7" t="n">
        <v>61456</v>
      </c>
      <c r="D3336" s="7" t="n">
        <v>0</v>
      </c>
    </row>
    <row r="3337" spans="1:8">
      <c r="A3337" t="s">
        <v>4</v>
      </c>
      <c r="B3337" s="4" t="s">
        <v>5</v>
      </c>
      <c r="C3337" s="4" t="s">
        <v>8</v>
      </c>
    </row>
    <row r="3338" spans="1:8">
      <c r="A3338" t="n">
        <v>18364</v>
      </c>
      <c r="B3338" s="23" t="n">
        <v>16</v>
      </c>
      <c r="C3338" s="7" t="n">
        <v>2300</v>
      </c>
    </row>
    <row r="3339" spans="1:8">
      <c r="A3339" t="s">
        <v>4</v>
      </c>
      <c r="B3339" s="4" t="s">
        <v>5</v>
      </c>
      <c r="C3339" s="4" t="s">
        <v>8</v>
      </c>
      <c r="D3339" s="4" t="s">
        <v>7</v>
      </c>
    </row>
    <row r="3340" spans="1:8">
      <c r="A3340" t="n">
        <v>18367</v>
      </c>
      <c r="B3340" s="33" t="n">
        <v>89</v>
      </c>
      <c r="C3340" s="7" t="n">
        <v>61456</v>
      </c>
      <c r="D3340" s="7" t="n">
        <v>0</v>
      </c>
    </row>
    <row r="3341" spans="1:8">
      <c r="A3341" t="s">
        <v>4</v>
      </c>
      <c r="B3341" s="4" t="s">
        <v>5</v>
      </c>
      <c r="C3341" s="4" t="s">
        <v>8</v>
      </c>
      <c r="D3341" s="4" t="s">
        <v>7</v>
      </c>
    </row>
    <row r="3342" spans="1:8">
      <c r="A3342" t="n">
        <v>18371</v>
      </c>
      <c r="B3342" s="33" t="n">
        <v>89</v>
      </c>
      <c r="C3342" s="7" t="n">
        <v>61456</v>
      </c>
      <c r="D3342" s="7" t="n">
        <v>0</v>
      </c>
    </row>
    <row r="3343" spans="1:8">
      <c r="A3343" t="s">
        <v>4</v>
      </c>
      <c r="B3343" s="4" t="s">
        <v>5</v>
      </c>
      <c r="C3343" s="4" t="s">
        <v>8</v>
      </c>
    </row>
    <row r="3344" spans="1:8">
      <c r="A3344" t="n">
        <v>18375</v>
      </c>
      <c r="B3344" s="23" t="n">
        <v>16</v>
      </c>
      <c r="C3344" s="7" t="n">
        <v>2300</v>
      </c>
    </row>
    <row r="3345" spans="1:6">
      <c r="A3345" t="s">
        <v>4</v>
      </c>
      <c r="B3345" s="4" t="s">
        <v>5</v>
      </c>
      <c r="C3345" s="4" t="s">
        <v>8</v>
      </c>
      <c r="D3345" s="4" t="s">
        <v>7</v>
      </c>
    </row>
    <row r="3346" spans="1:6">
      <c r="A3346" t="n">
        <v>18378</v>
      </c>
      <c r="B3346" s="33" t="n">
        <v>89</v>
      </c>
      <c r="C3346" s="7" t="n">
        <v>61456</v>
      </c>
      <c r="D3346" s="7" t="n">
        <v>0</v>
      </c>
    </row>
    <row r="3347" spans="1:6">
      <c r="A3347" t="s">
        <v>4</v>
      </c>
      <c r="B3347" s="4" t="s">
        <v>5</v>
      </c>
      <c r="C3347" s="4" t="s">
        <v>8</v>
      </c>
      <c r="D3347" s="4" t="s">
        <v>7</v>
      </c>
      <c r="E3347" s="4" t="s">
        <v>7</v>
      </c>
      <c r="F3347" s="4" t="s">
        <v>9</v>
      </c>
    </row>
    <row r="3348" spans="1:6">
      <c r="A3348" t="n">
        <v>18382</v>
      </c>
      <c r="B3348" s="28" t="n">
        <v>47</v>
      </c>
      <c r="C3348" s="7" t="n">
        <v>65534</v>
      </c>
      <c r="D3348" s="7" t="n">
        <v>1</v>
      </c>
      <c r="E3348" s="7" t="n">
        <v>0</v>
      </c>
      <c r="F3348" s="7" t="s">
        <v>12</v>
      </c>
    </row>
    <row r="3349" spans="1:6">
      <c r="A3349" t="s">
        <v>4</v>
      </c>
      <c r="B3349" s="4" t="s">
        <v>5</v>
      </c>
      <c r="C3349" s="4" t="s">
        <v>8</v>
      </c>
      <c r="D3349" s="4" t="s">
        <v>7</v>
      </c>
      <c r="E3349" s="4" t="s">
        <v>9</v>
      </c>
      <c r="F3349" s="4" t="s">
        <v>14</v>
      </c>
      <c r="G3349" s="4" t="s">
        <v>14</v>
      </c>
      <c r="H3349" s="4" t="s">
        <v>14</v>
      </c>
    </row>
    <row r="3350" spans="1:6">
      <c r="A3350" t="n">
        <v>18388</v>
      </c>
      <c r="B3350" s="32" t="n">
        <v>48</v>
      </c>
      <c r="C3350" s="7" t="n">
        <v>65534</v>
      </c>
      <c r="D3350" s="7" t="n">
        <v>0</v>
      </c>
      <c r="E3350" s="7" t="s">
        <v>208</v>
      </c>
      <c r="F3350" s="7" t="n">
        <v>-1</v>
      </c>
      <c r="G3350" s="7" t="n">
        <v>1</v>
      </c>
      <c r="H3350" s="7" t="n">
        <v>0</v>
      </c>
    </row>
    <row r="3351" spans="1:6">
      <c r="A3351" t="s">
        <v>4</v>
      </c>
      <c r="B3351" s="4" t="s">
        <v>5</v>
      </c>
      <c r="C3351" s="4" t="s">
        <v>7</v>
      </c>
      <c r="D3351" s="4" t="s">
        <v>8</v>
      </c>
      <c r="E3351" s="4" t="s">
        <v>9</v>
      </c>
    </row>
    <row r="3352" spans="1:6">
      <c r="A3352" t="n">
        <v>18419</v>
      </c>
      <c r="B3352" s="22" t="n">
        <v>51</v>
      </c>
      <c r="C3352" s="7" t="n">
        <v>4</v>
      </c>
      <c r="D3352" s="7" t="n">
        <v>61456</v>
      </c>
      <c r="E3352" s="7" t="s">
        <v>12</v>
      </c>
    </row>
    <row r="3353" spans="1:6">
      <c r="A3353" t="s">
        <v>4</v>
      </c>
      <c r="B3353" s="4" t="s">
        <v>5</v>
      </c>
      <c r="C3353" s="4" t="s">
        <v>8</v>
      </c>
    </row>
    <row r="3354" spans="1:6">
      <c r="A3354" t="n">
        <v>18424</v>
      </c>
      <c r="B3354" s="23" t="n">
        <v>16</v>
      </c>
      <c r="C3354" s="7" t="n">
        <v>0</v>
      </c>
    </row>
    <row r="3355" spans="1:6">
      <c r="A3355" t="s">
        <v>4</v>
      </c>
      <c r="B3355" s="4" t="s">
        <v>5</v>
      </c>
      <c r="C3355" s="4" t="s">
        <v>8</v>
      </c>
      <c r="D3355" s="4" t="s">
        <v>54</v>
      </c>
      <c r="E3355" s="4" t="s">
        <v>7</v>
      </c>
      <c r="F3355" s="4" t="s">
        <v>7</v>
      </c>
    </row>
    <row r="3356" spans="1:6">
      <c r="A3356" t="n">
        <v>18427</v>
      </c>
      <c r="B3356" s="24" t="n">
        <v>26</v>
      </c>
      <c r="C3356" s="7" t="n">
        <v>61456</v>
      </c>
      <c r="D3356" s="7" t="s">
        <v>209</v>
      </c>
      <c r="E3356" s="7" t="n">
        <v>2</v>
      </c>
      <c r="F3356" s="7" t="n">
        <v>0</v>
      </c>
    </row>
    <row r="3357" spans="1:6">
      <c r="A3357" t="s">
        <v>4</v>
      </c>
      <c r="B3357" s="4" t="s">
        <v>5</v>
      </c>
      <c r="C3357" s="4" t="s">
        <v>8</v>
      </c>
    </row>
    <row r="3358" spans="1:6">
      <c r="A3358" t="n">
        <v>18446</v>
      </c>
      <c r="B3358" s="23" t="n">
        <v>16</v>
      </c>
      <c r="C3358" s="7" t="n">
        <v>2300</v>
      </c>
    </row>
    <row r="3359" spans="1:6">
      <c r="A3359" t="s">
        <v>4</v>
      </c>
      <c r="B3359" s="4" t="s">
        <v>5</v>
      </c>
      <c r="C3359" s="4" t="s">
        <v>8</v>
      </c>
      <c r="D3359" s="4" t="s">
        <v>7</v>
      </c>
    </row>
    <row r="3360" spans="1:6">
      <c r="A3360" t="n">
        <v>18449</v>
      </c>
      <c r="B3360" s="33" t="n">
        <v>89</v>
      </c>
      <c r="C3360" s="7" t="n">
        <v>61456</v>
      </c>
      <c r="D3360" s="7" t="n">
        <v>0</v>
      </c>
    </row>
    <row r="3361" spans="1:8">
      <c r="A3361" t="s">
        <v>4</v>
      </c>
      <c r="B3361" s="4" t="s">
        <v>5</v>
      </c>
      <c r="C3361" s="4" t="s">
        <v>8</v>
      </c>
      <c r="D3361" s="4" t="s">
        <v>7</v>
      </c>
      <c r="E3361" s="4" t="s">
        <v>7</v>
      </c>
      <c r="F3361" s="4" t="s">
        <v>9</v>
      </c>
    </row>
    <row r="3362" spans="1:8">
      <c r="A3362" t="n">
        <v>18453</v>
      </c>
      <c r="B3362" s="28" t="n">
        <v>47</v>
      </c>
      <c r="C3362" s="7" t="n">
        <v>65534</v>
      </c>
      <c r="D3362" s="7" t="n">
        <v>1</v>
      </c>
      <c r="E3362" s="7" t="n">
        <v>0</v>
      </c>
      <c r="F3362" s="7" t="s">
        <v>12</v>
      </c>
    </row>
    <row r="3363" spans="1:8">
      <c r="A3363" t="s">
        <v>4</v>
      </c>
      <c r="B3363" s="4" t="s">
        <v>5</v>
      </c>
      <c r="C3363" s="4" t="s">
        <v>8</v>
      </c>
      <c r="D3363" s="4" t="s">
        <v>7</v>
      </c>
      <c r="E3363" s="4" t="s">
        <v>9</v>
      </c>
      <c r="F3363" s="4" t="s">
        <v>14</v>
      </c>
      <c r="G3363" s="4" t="s">
        <v>14</v>
      </c>
      <c r="H3363" s="4" t="s">
        <v>14</v>
      </c>
    </row>
    <row r="3364" spans="1:8">
      <c r="A3364" t="n">
        <v>18459</v>
      </c>
      <c r="B3364" s="32" t="n">
        <v>48</v>
      </c>
      <c r="C3364" s="7" t="n">
        <v>65534</v>
      </c>
      <c r="D3364" s="7" t="n">
        <v>0</v>
      </c>
      <c r="E3364" s="7" t="s">
        <v>210</v>
      </c>
      <c r="F3364" s="7" t="n">
        <v>-1</v>
      </c>
      <c r="G3364" s="7" t="n">
        <v>1</v>
      </c>
      <c r="H3364" s="7" t="n">
        <v>0</v>
      </c>
    </row>
    <row r="3365" spans="1:8">
      <c r="A3365" t="s">
        <v>4</v>
      </c>
      <c r="B3365" s="4" t="s">
        <v>5</v>
      </c>
      <c r="C3365" s="4" t="s">
        <v>7</v>
      </c>
      <c r="D3365" s="4" t="s">
        <v>8</v>
      </c>
      <c r="E3365" s="4" t="s">
        <v>9</v>
      </c>
    </row>
    <row r="3366" spans="1:8">
      <c r="A3366" t="n">
        <v>18493</v>
      </c>
      <c r="B3366" s="22" t="n">
        <v>51</v>
      </c>
      <c r="C3366" s="7" t="n">
        <v>4</v>
      </c>
      <c r="D3366" s="7" t="n">
        <v>61456</v>
      </c>
      <c r="E3366" s="7" t="s">
        <v>12</v>
      </c>
    </row>
    <row r="3367" spans="1:8">
      <c r="A3367" t="s">
        <v>4</v>
      </c>
      <c r="B3367" s="4" t="s">
        <v>5</v>
      </c>
      <c r="C3367" s="4" t="s">
        <v>8</v>
      </c>
    </row>
    <row r="3368" spans="1:8">
      <c r="A3368" t="n">
        <v>18498</v>
      </c>
      <c r="B3368" s="23" t="n">
        <v>16</v>
      </c>
      <c r="C3368" s="7" t="n">
        <v>0</v>
      </c>
    </row>
    <row r="3369" spans="1:8">
      <c r="A3369" t="s">
        <v>4</v>
      </c>
      <c r="B3369" s="4" t="s">
        <v>5</v>
      </c>
      <c r="C3369" s="4" t="s">
        <v>8</v>
      </c>
      <c r="D3369" s="4" t="s">
        <v>54</v>
      </c>
      <c r="E3369" s="4" t="s">
        <v>7</v>
      </c>
      <c r="F3369" s="4" t="s">
        <v>7</v>
      </c>
    </row>
    <row r="3370" spans="1:8">
      <c r="A3370" t="n">
        <v>18501</v>
      </c>
      <c r="B3370" s="24" t="n">
        <v>26</v>
      </c>
      <c r="C3370" s="7" t="n">
        <v>61456</v>
      </c>
      <c r="D3370" s="7" t="s">
        <v>211</v>
      </c>
      <c r="E3370" s="7" t="n">
        <v>2</v>
      </c>
      <c r="F3370" s="7" t="n">
        <v>0</v>
      </c>
    </row>
    <row r="3371" spans="1:8">
      <c r="A3371" t="s">
        <v>4</v>
      </c>
      <c r="B3371" s="4" t="s">
        <v>5</v>
      </c>
      <c r="C3371" s="4" t="s">
        <v>8</v>
      </c>
    </row>
    <row r="3372" spans="1:8">
      <c r="A3372" t="n">
        <v>18523</v>
      </c>
      <c r="B3372" s="23" t="n">
        <v>16</v>
      </c>
      <c r="C3372" s="7" t="n">
        <v>2300</v>
      </c>
    </row>
    <row r="3373" spans="1:8">
      <c r="A3373" t="s">
        <v>4</v>
      </c>
      <c r="B3373" s="4" t="s">
        <v>5</v>
      </c>
      <c r="C3373" s="4" t="s">
        <v>8</v>
      </c>
      <c r="D3373" s="4" t="s">
        <v>7</v>
      </c>
    </row>
    <row r="3374" spans="1:8">
      <c r="A3374" t="n">
        <v>18526</v>
      </c>
      <c r="B3374" s="33" t="n">
        <v>89</v>
      </c>
      <c r="C3374" s="7" t="n">
        <v>61456</v>
      </c>
      <c r="D3374" s="7" t="n">
        <v>0</v>
      </c>
    </row>
    <row r="3375" spans="1:8">
      <c r="A3375" t="s">
        <v>4</v>
      </c>
      <c r="B3375" s="4" t="s">
        <v>5</v>
      </c>
      <c r="C3375" s="4" t="s">
        <v>8</v>
      </c>
      <c r="D3375" s="4" t="s">
        <v>7</v>
      </c>
      <c r="E3375" s="4" t="s">
        <v>7</v>
      </c>
      <c r="F3375" s="4" t="s">
        <v>9</v>
      </c>
    </row>
    <row r="3376" spans="1:8">
      <c r="A3376" t="n">
        <v>18530</v>
      </c>
      <c r="B3376" s="28" t="n">
        <v>47</v>
      </c>
      <c r="C3376" s="7" t="n">
        <v>65534</v>
      </c>
      <c r="D3376" s="7" t="n">
        <v>1</v>
      </c>
      <c r="E3376" s="7" t="n">
        <v>0</v>
      </c>
      <c r="F3376" s="7" t="s">
        <v>12</v>
      </c>
    </row>
    <row r="3377" spans="1:8">
      <c r="A3377" t="s">
        <v>4</v>
      </c>
      <c r="B3377" s="4" t="s">
        <v>5</v>
      </c>
      <c r="C3377" s="4" t="s">
        <v>8</v>
      </c>
      <c r="D3377" s="4" t="s">
        <v>7</v>
      </c>
      <c r="E3377" s="4" t="s">
        <v>9</v>
      </c>
      <c r="F3377" s="4" t="s">
        <v>14</v>
      </c>
      <c r="G3377" s="4" t="s">
        <v>14</v>
      </c>
      <c r="H3377" s="4" t="s">
        <v>14</v>
      </c>
    </row>
    <row r="3378" spans="1:8">
      <c r="A3378" t="n">
        <v>18536</v>
      </c>
      <c r="B3378" s="32" t="n">
        <v>48</v>
      </c>
      <c r="C3378" s="7" t="n">
        <v>65534</v>
      </c>
      <c r="D3378" s="7" t="n">
        <v>0</v>
      </c>
      <c r="E3378" s="7" t="s">
        <v>212</v>
      </c>
      <c r="F3378" s="7" t="n">
        <v>-1</v>
      </c>
      <c r="G3378" s="7" t="n">
        <v>1</v>
      </c>
      <c r="H3378" s="7" t="n">
        <v>0</v>
      </c>
    </row>
    <row r="3379" spans="1:8">
      <c r="A3379" t="s">
        <v>4</v>
      </c>
      <c r="B3379" s="4" t="s">
        <v>5</v>
      </c>
      <c r="C3379" s="4" t="s">
        <v>7</v>
      </c>
      <c r="D3379" s="4" t="s">
        <v>8</v>
      </c>
      <c r="E3379" s="4" t="s">
        <v>9</v>
      </c>
    </row>
    <row r="3380" spans="1:8">
      <c r="A3380" t="n">
        <v>18568</v>
      </c>
      <c r="B3380" s="22" t="n">
        <v>51</v>
      </c>
      <c r="C3380" s="7" t="n">
        <v>4</v>
      </c>
      <c r="D3380" s="7" t="n">
        <v>61456</v>
      </c>
      <c r="E3380" s="7" t="s">
        <v>12</v>
      </c>
    </row>
    <row r="3381" spans="1:8">
      <c r="A3381" t="s">
        <v>4</v>
      </c>
      <c r="B3381" s="4" t="s">
        <v>5</v>
      </c>
      <c r="C3381" s="4" t="s">
        <v>8</v>
      </c>
    </row>
    <row r="3382" spans="1:8">
      <c r="A3382" t="n">
        <v>18573</v>
      </c>
      <c r="B3382" s="23" t="n">
        <v>16</v>
      </c>
      <c r="C3382" s="7" t="n">
        <v>0</v>
      </c>
    </row>
    <row r="3383" spans="1:8">
      <c r="A3383" t="s">
        <v>4</v>
      </c>
      <c r="B3383" s="4" t="s">
        <v>5</v>
      </c>
      <c r="C3383" s="4" t="s">
        <v>8</v>
      </c>
      <c r="D3383" s="4" t="s">
        <v>54</v>
      </c>
      <c r="E3383" s="4" t="s">
        <v>7</v>
      </c>
      <c r="F3383" s="4" t="s">
        <v>7</v>
      </c>
    </row>
    <row r="3384" spans="1:8">
      <c r="A3384" t="n">
        <v>18576</v>
      </c>
      <c r="B3384" s="24" t="n">
        <v>26</v>
      </c>
      <c r="C3384" s="7" t="n">
        <v>61456</v>
      </c>
      <c r="D3384" s="7" t="s">
        <v>213</v>
      </c>
      <c r="E3384" s="7" t="n">
        <v>2</v>
      </c>
      <c r="F3384" s="7" t="n">
        <v>0</v>
      </c>
    </row>
    <row r="3385" spans="1:8">
      <c r="A3385" t="s">
        <v>4</v>
      </c>
      <c r="B3385" s="4" t="s">
        <v>5</v>
      </c>
      <c r="C3385" s="4" t="s">
        <v>8</v>
      </c>
    </row>
    <row r="3386" spans="1:8">
      <c r="A3386" t="n">
        <v>18596</v>
      </c>
      <c r="B3386" s="23" t="n">
        <v>16</v>
      </c>
      <c r="C3386" s="7" t="n">
        <v>2300</v>
      </c>
    </row>
    <row r="3387" spans="1:8">
      <c r="A3387" t="s">
        <v>4</v>
      </c>
      <c r="B3387" s="4" t="s">
        <v>5</v>
      </c>
      <c r="C3387" s="4" t="s">
        <v>8</v>
      </c>
      <c r="D3387" s="4" t="s">
        <v>7</v>
      </c>
    </row>
    <row r="3388" spans="1:8">
      <c r="A3388" t="n">
        <v>18599</v>
      </c>
      <c r="B3388" s="33" t="n">
        <v>89</v>
      </c>
      <c r="C3388" s="7" t="n">
        <v>61456</v>
      </c>
      <c r="D3388" s="7" t="n">
        <v>0</v>
      </c>
    </row>
    <row r="3389" spans="1:8">
      <c r="A3389" t="s">
        <v>4</v>
      </c>
      <c r="B3389" s="4" t="s">
        <v>5</v>
      </c>
      <c r="C3389" s="4" t="s">
        <v>8</v>
      </c>
      <c r="D3389" s="4" t="s">
        <v>7</v>
      </c>
    </row>
    <row r="3390" spans="1:8">
      <c r="A3390" t="n">
        <v>18603</v>
      </c>
      <c r="B3390" s="33" t="n">
        <v>89</v>
      </c>
      <c r="C3390" s="7" t="n">
        <v>61456</v>
      </c>
      <c r="D3390" s="7" t="n">
        <v>0</v>
      </c>
    </row>
    <row r="3391" spans="1:8">
      <c r="A3391" t="s">
        <v>4</v>
      </c>
      <c r="B3391" s="4" t="s">
        <v>5</v>
      </c>
      <c r="C3391" s="4" t="s">
        <v>8</v>
      </c>
      <c r="D3391" s="4" t="s">
        <v>7</v>
      </c>
      <c r="E3391" s="4" t="s">
        <v>7</v>
      </c>
      <c r="F3391" s="4" t="s">
        <v>9</v>
      </c>
    </row>
    <row r="3392" spans="1:8">
      <c r="A3392" t="n">
        <v>18607</v>
      </c>
      <c r="B3392" s="28" t="n">
        <v>47</v>
      </c>
      <c r="C3392" s="7" t="n">
        <v>65534</v>
      </c>
      <c r="D3392" s="7" t="n">
        <v>1</v>
      </c>
      <c r="E3392" s="7" t="n">
        <v>0</v>
      </c>
      <c r="F3392" s="7" t="s">
        <v>12</v>
      </c>
    </row>
    <row r="3393" spans="1:8">
      <c r="A3393" t="s">
        <v>4</v>
      </c>
      <c r="B3393" s="4" t="s">
        <v>5</v>
      </c>
      <c r="C3393" s="4" t="s">
        <v>8</v>
      </c>
      <c r="D3393" s="4" t="s">
        <v>7</v>
      </c>
      <c r="E3393" s="4" t="s">
        <v>9</v>
      </c>
      <c r="F3393" s="4" t="s">
        <v>14</v>
      </c>
      <c r="G3393" s="4" t="s">
        <v>14</v>
      </c>
      <c r="H3393" s="4" t="s">
        <v>14</v>
      </c>
    </row>
    <row r="3394" spans="1:8">
      <c r="A3394" t="n">
        <v>18613</v>
      </c>
      <c r="B3394" s="32" t="n">
        <v>48</v>
      </c>
      <c r="C3394" s="7" t="n">
        <v>65534</v>
      </c>
      <c r="D3394" s="7" t="n">
        <v>0</v>
      </c>
      <c r="E3394" s="7" t="s">
        <v>214</v>
      </c>
      <c r="F3394" s="7" t="n">
        <v>-1</v>
      </c>
      <c r="G3394" s="7" t="n">
        <v>1</v>
      </c>
      <c r="H3394" s="7" t="n">
        <v>0</v>
      </c>
    </row>
    <row r="3395" spans="1:8">
      <c r="A3395" t="s">
        <v>4</v>
      </c>
      <c r="B3395" s="4" t="s">
        <v>5</v>
      </c>
      <c r="C3395" s="4" t="s">
        <v>7</v>
      </c>
      <c r="D3395" s="4" t="s">
        <v>8</v>
      </c>
      <c r="E3395" s="4" t="s">
        <v>9</v>
      </c>
    </row>
    <row r="3396" spans="1:8">
      <c r="A3396" t="n">
        <v>18651</v>
      </c>
      <c r="B3396" s="22" t="n">
        <v>51</v>
      </c>
      <c r="C3396" s="7" t="n">
        <v>4</v>
      </c>
      <c r="D3396" s="7" t="n">
        <v>61456</v>
      </c>
      <c r="E3396" s="7" t="s">
        <v>12</v>
      </c>
    </row>
    <row r="3397" spans="1:8">
      <c r="A3397" t="s">
        <v>4</v>
      </c>
      <c r="B3397" s="4" t="s">
        <v>5</v>
      </c>
      <c r="C3397" s="4" t="s">
        <v>8</v>
      </c>
    </row>
    <row r="3398" spans="1:8">
      <c r="A3398" t="n">
        <v>18656</v>
      </c>
      <c r="B3398" s="23" t="n">
        <v>16</v>
      </c>
      <c r="C3398" s="7" t="n">
        <v>0</v>
      </c>
    </row>
    <row r="3399" spans="1:8">
      <c r="A3399" t="s">
        <v>4</v>
      </c>
      <c r="B3399" s="4" t="s">
        <v>5</v>
      </c>
      <c r="C3399" s="4" t="s">
        <v>8</v>
      </c>
      <c r="D3399" s="4" t="s">
        <v>54</v>
      </c>
      <c r="E3399" s="4" t="s">
        <v>7</v>
      </c>
      <c r="F3399" s="4" t="s">
        <v>7</v>
      </c>
    </row>
    <row r="3400" spans="1:8">
      <c r="A3400" t="n">
        <v>18659</v>
      </c>
      <c r="B3400" s="24" t="n">
        <v>26</v>
      </c>
      <c r="C3400" s="7" t="n">
        <v>61456</v>
      </c>
      <c r="D3400" s="7" t="s">
        <v>215</v>
      </c>
      <c r="E3400" s="7" t="n">
        <v>2</v>
      </c>
      <c r="F3400" s="7" t="n">
        <v>0</v>
      </c>
    </row>
    <row r="3401" spans="1:8">
      <c r="A3401" t="s">
        <v>4</v>
      </c>
      <c r="B3401" s="4" t="s">
        <v>5</v>
      </c>
      <c r="C3401" s="4" t="s">
        <v>8</v>
      </c>
    </row>
    <row r="3402" spans="1:8">
      <c r="A3402" t="n">
        <v>18685</v>
      </c>
      <c r="B3402" s="23" t="n">
        <v>16</v>
      </c>
      <c r="C3402" s="7" t="n">
        <v>2300</v>
      </c>
    </row>
    <row r="3403" spans="1:8">
      <c r="A3403" t="s">
        <v>4</v>
      </c>
      <c r="B3403" s="4" t="s">
        <v>5</v>
      </c>
      <c r="C3403" s="4" t="s">
        <v>8</v>
      </c>
      <c r="D3403" s="4" t="s">
        <v>7</v>
      </c>
    </row>
    <row r="3404" spans="1:8">
      <c r="A3404" t="n">
        <v>18688</v>
      </c>
      <c r="B3404" s="33" t="n">
        <v>89</v>
      </c>
      <c r="C3404" s="7" t="n">
        <v>61456</v>
      </c>
      <c r="D3404" s="7" t="n">
        <v>0</v>
      </c>
    </row>
    <row r="3405" spans="1:8">
      <c r="A3405" t="s">
        <v>4</v>
      </c>
      <c r="B3405" s="4" t="s">
        <v>5</v>
      </c>
      <c r="C3405" s="4" t="s">
        <v>8</v>
      </c>
      <c r="D3405" s="4" t="s">
        <v>7</v>
      </c>
      <c r="E3405" s="4" t="s">
        <v>7</v>
      </c>
      <c r="F3405" s="4" t="s">
        <v>9</v>
      </c>
    </row>
    <row r="3406" spans="1:8">
      <c r="A3406" t="n">
        <v>18692</v>
      </c>
      <c r="B3406" s="28" t="n">
        <v>47</v>
      </c>
      <c r="C3406" s="7" t="n">
        <v>65534</v>
      </c>
      <c r="D3406" s="7" t="n">
        <v>1</v>
      </c>
      <c r="E3406" s="7" t="n">
        <v>0</v>
      </c>
      <c r="F3406" s="7" t="s">
        <v>12</v>
      </c>
    </row>
    <row r="3407" spans="1:8">
      <c r="A3407" t="s">
        <v>4</v>
      </c>
      <c r="B3407" s="4" t="s">
        <v>5</v>
      </c>
      <c r="C3407" s="4" t="s">
        <v>8</v>
      </c>
      <c r="D3407" s="4" t="s">
        <v>7</v>
      </c>
      <c r="E3407" s="4" t="s">
        <v>9</v>
      </c>
      <c r="F3407" s="4" t="s">
        <v>14</v>
      </c>
      <c r="G3407" s="4" t="s">
        <v>14</v>
      </c>
      <c r="H3407" s="4" t="s">
        <v>14</v>
      </c>
    </row>
    <row r="3408" spans="1:8">
      <c r="A3408" t="n">
        <v>18698</v>
      </c>
      <c r="B3408" s="32" t="n">
        <v>48</v>
      </c>
      <c r="C3408" s="7" t="n">
        <v>65534</v>
      </c>
      <c r="D3408" s="7" t="n">
        <v>0</v>
      </c>
      <c r="E3408" s="7" t="s">
        <v>212</v>
      </c>
      <c r="F3408" s="7" t="n">
        <v>-1</v>
      </c>
      <c r="G3408" s="7" t="n">
        <v>1</v>
      </c>
      <c r="H3408" s="7" t="n">
        <v>2.80259692864963e-45</v>
      </c>
    </row>
    <row r="3409" spans="1:8">
      <c r="A3409" t="s">
        <v>4</v>
      </c>
      <c r="B3409" s="4" t="s">
        <v>5</v>
      </c>
      <c r="C3409" s="4" t="s">
        <v>7</v>
      </c>
      <c r="D3409" s="4" t="s">
        <v>8</v>
      </c>
      <c r="E3409" s="4" t="s">
        <v>9</v>
      </c>
    </row>
    <row r="3410" spans="1:8">
      <c r="A3410" t="n">
        <v>18730</v>
      </c>
      <c r="B3410" s="22" t="n">
        <v>51</v>
      </c>
      <c r="C3410" s="7" t="n">
        <v>4</v>
      </c>
      <c r="D3410" s="7" t="n">
        <v>61456</v>
      </c>
      <c r="E3410" s="7" t="s">
        <v>12</v>
      </c>
    </row>
    <row r="3411" spans="1:8">
      <c r="A3411" t="s">
        <v>4</v>
      </c>
      <c r="B3411" s="4" t="s">
        <v>5</v>
      </c>
      <c r="C3411" s="4" t="s">
        <v>8</v>
      </c>
    </row>
    <row r="3412" spans="1:8">
      <c r="A3412" t="n">
        <v>18735</v>
      </c>
      <c r="B3412" s="23" t="n">
        <v>16</v>
      </c>
      <c r="C3412" s="7" t="n">
        <v>0</v>
      </c>
    </row>
    <row r="3413" spans="1:8">
      <c r="A3413" t="s">
        <v>4</v>
      </c>
      <c r="B3413" s="4" t="s">
        <v>5</v>
      </c>
      <c r="C3413" s="4" t="s">
        <v>8</v>
      </c>
      <c r="D3413" s="4" t="s">
        <v>54</v>
      </c>
      <c r="E3413" s="4" t="s">
        <v>7</v>
      </c>
      <c r="F3413" s="4" t="s">
        <v>7</v>
      </c>
    </row>
    <row r="3414" spans="1:8">
      <c r="A3414" t="n">
        <v>18738</v>
      </c>
      <c r="B3414" s="24" t="n">
        <v>26</v>
      </c>
      <c r="C3414" s="7" t="n">
        <v>61456</v>
      </c>
      <c r="D3414" s="7" t="s">
        <v>216</v>
      </c>
      <c r="E3414" s="7" t="n">
        <v>2</v>
      </c>
      <c r="F3414" s="7" t="n">
        <v>0</v>
      </c>
    </row>
    <row r="3415" spans="1:8">
      <c r="A3415" t="s">
        <v>4</v>
      </c>
      <c r="B3415" s="4" t="s">
        <v>5</v>
      </c>
      <c r="C3415" s="4" t="s">
        <v>8</v>
      </c>
    </row>
    <row r="3416" spans="1:8">
      <c r="A3416" t="n">
        <v>18768</v>
      </c>
      <c r="B3416" s="23" t="n">
        <v>16</v>
      </c>
      <c r="C3416" s="7" t="n">
        <v>2300</v>
      </c>
    </row>
    <row r="3417" spans="1:8">
      <c r="A3417" t="s">
        <v>4</v>
      </c>
      <c r="B3417" s="4" t="s">
        <v>5</v>
      </c>
      <c r="C3417" s="4" t="s">
        <v>8</v>
      </c>
      <c r="D3417" s="4" t="s">
        <v>7</v>
      </c>
    </row>
    <row r="3418" spans="1:8">
      <c r="A3418" t="n">
        <v>18771</v>
      </c>
      <c r="B3418" s="33" t="n">
        <v>89</v>
      </c>
      <c r="C3418" s="7" t="n">
        <v>61456</v>
      </c>
      <c r="D3418" s="7" t="n">
        <v>0</v>
      </c>
    </row>
    <row r="3419" spans="1:8">
      <c r="A3419" t="s">
        <v>4</v>
      </c>
      <c r="B3419" s="4" t="s">
        <v>5</v>
      </c>
      <c r="C3419" s="4" t="s">
        <v>8</v>
      </c>
      <c r="D3419" s="4" t="s">
        <v>7</v>
      </c>
      <c r="E3419" s="4" t="s">
        <v>7</v>
      </c>
      <c r="F3419" s="4" t="s">
        <v>9</v>
      </c>
    </row>
    <row r="3420" spans="1:8">
      <c r="A3420" t="n">
        <v>18775</v>
      </c>
      <c r="B3420" s="28" t="n">
        <v>47</v>
      </c>
      <c r="C3420" s="7" t="n">
        <v>65534</v>
      </c>
      <c r="D3420" s="7" t="n">
        <v>1</v>
      </c>
      <c r="E3420" s="7" t="n">
        <v>0</v>
      </c>
      <c r="F3420" s="7" t="s">
        <v>12</v>
      </c>
    </row>
    <row r="3421" spans="1:8">
      <c r="A3421" t="s">
        <v>4</v>
      </c>
      <c r="B3421" s="4" t="s">
        <v>5</v>
      </c>
      <c r="C3421" s="4" t="s">
        <v>8</v>
      </c>
      <c r="D3421" s="4" t="s">
        <v>7</v>
      </c>
      <c r="E3421" s="4" t="s">
        <v>9</v>
      </c>
      <c r="F3421" s="4" t="s">
        <v>14</v>
      </c>
      <c r="G3421" s="4" t="s">
        <v>14</v>
      </c>
      <c r="H3421" s="4" t="s">
        <v>14</v>
      </c>
    </row>
    <row r="3422" spans="1:8">
      <c r="A3422" t="n">
        <v>18781</v>
      </c>
      <c r="B3422" s="32" t="n">
        <v>48</v>
      </c>
      <c r="C3422" s="7" t="n">
        <v>65534</v>
      </c>
      <c r="D3422" s="7" t="n">
        <v>0</v>
      </c>
      <c r="E3422" s="7" t="s">
        <v>274</v>
      </c>
      <c r="F3422" s="7" t="n">
        <v>-1</v>
      </c>
      <c r="G3422" s="7" t="n">
        <v>1</v>
      </c>
      <c r="H3422" s="7" t="n">
        <v>0</v>
      </c>
    </row>
    <row r="3423" spans="1:8">
      <c r="A3423" t="s">
        <v>4</v>
      </c>
      <c r="B3423" s="4" t="s">
        <v>5</v>
      </c>
      <c r="C3423" s="4" t="s">
        <v>7</v>
      </c>
      <c r="D3423" s="4" t="s">
        <v>8</v>
      </c>
      <c r="E3423" s="4" t="s">
        <v>9</v>
      </c>
    </row>
    <row r="3424" spans="1:8">
      <c r="A3424" t="n">
        <v>18814</v>
      </c>
      <c r="B3424" s="22" t="n">
        <v>51</v>
      </c>
      <c r="C3424" s="7" t="n">
        <v>4</v>
      </c>
      <c r="D3424" s="7" t="n">
        <v>61456</v>
      </c>
      <c r="E3424" s="7" t="s">
        <v>12</v>
      </c>
    </row>
    <row r="3425" spans="1:8">
      <c r="A3425" t="s">
        <v>4</v>
      </c>
      <c r="B3425" s="4" t="s">
        <v>5</v>
      </c>
      <c r="C3425" s="4" t="s">
        <v>8</v>
      </c>
    </row>
    <row r="3426" spans="1:8">
      <c r="A3426" t="n">
        <v>18819</v>
      </c>
      <c r="B3426" s="23" t="n">
        <v>16</v>
      </c>
      <c r="C3426" s="7" t="n">
        <v>0</v>
      </c>
    </row>
    <row r="3427" spans="1:8">
      <c r="A3427" t="s">
        <v>4</v>
      </c>
      <c r="B3427" s="4" t="s">
        <v>5</v>
      </c>
      <c r="C3427" s="4" t="s">
        <v>8</v>
      </c>
      <c r="D3427" s="4" t="s">
        <v>54</v>
      </c>
      <c r="E3427" s="4" t="s">
        <v>7</v>
      </c>
      <c r="F3427" s="4" t="s">
        <v>7</v>
      </c>
    </row>
    <row r="3428" spans="1:8">
      <c r="A3428" t="n">
        <v>18822</v>
      </c>
      <c r="B3428" s="24" t="n">
        <v>26</v>
      </c>
      <c r="C3428" s="7" t="n">
        <v>61456</v>
      </c>
      <c r="D3428" s="7" t="s">
        <v>275</v>
      </c>
      <c r="E3428" s="7" t="n">
        <v>2</v>
      </c>
      <c r="F3428" s="7" t="n">
        <v>0</v>
      </c>
    </row>
    <row r="3429" spans="1:8">
      <c r="A3429" t="s">
        <v>4</v>
      </c>
      <c r="B3429" s="4" t="s">
        <v>5</v>
      </c>
      <c r="C3429" s="4" t="s">
        <v>8</v>
      </c>
    </row>
    <row r="3430" spans="1:8">
      <c r="A3430" t="n">
        <v>18843</v>
      </c>
      <c r="B3430" s="23" t="n">
        <v>16</v>
      </c>
      <c r="C3430" s="7" t="n">
        <v>2300</v>
      </c>
    </row>
    <row r="3431" spans="1:8">
      <c r="A3431" t="s">
        <v>4</v>
      </c>
      <c r="B3431" s="4" t="s">
        <v>5</v>
      </c>
      <c r="C3431" s="4" t="s">
        <v>8</v>
      </c>
      <c r="D3431" s="4" t="s">
        <v>7</v>
      </c>
    </row>
    <row r="3432" spans="1:8">
      <c r="A3432" t="n">
        <v>18846</v>
      </c>
      <c r="B3432" s="33" t="n">
        <v>89</v>
      </c>
      <c r="C3432" s="7" t="n">
        <v>61456</v>
      </c>
      <c r="D3432" s="7" t="n">
        <v>0</v>
      </c>
    </row>
    <row r="3433" spans="1:8">
      <c r="A3433" t="s">
        <v>4</v>
      </c>
      <c r="B3433" s="4" t="s">
        <v>5</v>
      </c>
      <c r="C3433" s="4" t="s">
        <v>8</v>
      </c>
      <c r="D3433" s="4" t="s">
        <v>7</v>
      </c>
    </row>
    <row r="3434" spans="1:8">
      <c r="A3434" t="n">
        <v>18850</v>
      </c>
      <c r="B3434" s="33" t="n">
        <v>89</v>
      </c>
      <c r="C3434" s="7" t="n">
        <v>61456</v>
      </c>
      <c r="D3434" s="7" t="n">
        <v>0</v>
      </c>
    </row>
    <row r="3435" spans="1:8">
      <c r="A3435" t="s">
        <v>4</v>
      </c>
      <c r="B3435" s="4" t="s">
        <v>5</v>
      </c>
      <c r="C3435" s="4" t="s">
        <v>8</v>
      </c>
      <c r="D3435" s="4" t="s">
        <v>7</v>
      </c>
      <c r="E3435" s="4" t="s">
        <v>7</v>
      </c>
      <c r="F3435" s="4" t="s">
        <v>9</v>
      </c>
    </row>
    <row r="3436" spans="1:8">
      <c r="A3436" t="n">
        <v>18854</v>
      </c>
      <c r="B3436" s="28" t="n">
        <v>47</v>
      </c>
      <c r="C3436" s="7" t="n">
        <v>65534</v>
      </c>
      <c r="D3436" s="7" t="n">
        <v>1</v>
      </c>
      <c r="E3436" s="7" t="n">
        <v>0</v>
      </c>
      <c r="F3436" s="7" t="s">
        <v>12</v>
      </c>
    </row>
    <row r="3437" spans="1:8">
      <c r="A3437" t="s">
        <v>4</v>
      </c>
      <c r="B3437" s="4" t="s">
        <v>5</v>
      </c>
      <c r="C3437" s="4" t="s">
        <v>8</v>
      </c>
      <c r="D3437" s="4" t="s">
        <v>7</v>
      </c>
      <c r="E3437" s="4" t="s">
        <v>9</v>
      </c>
      <c r="F3437" s="4" t="s">
        <v>14</v>
      </c>
      <c r="G3437" s="4" t="s">
        <v>14</v>
      </c>
      <c r="H3437" s="4" t="s">
        <v>14</v>
      </c>
    </row>
    <row r="3438" spans="1:8">
      <c r="A3438" t="n">
        <v>18860</v>
      </c>
      <c r="B3438" s="32" t="n">
        <v>48</v>
      </c>
      <c r="C3438" s="7" t="n">
        <v>65534</v>
      </c>
      <c r="D3438" s="7" t="n">
        <v>0</v>
      </c>
      <c r="E3438" s="7" t="s">
        <v>274</v>
      </c>
      <c r="F3438" s="7" t="n">
        <v>-1</v>
      </c>
      <c r="G3438" s="7" t="n">
        <v>1</v>
      </c>
      <c r="H3438" s="7" t="n">
        <v>2.80259692864963e-45</v>
      </c>
    </row>
    <row r="3439" spans="1:8">
      <c r="A3439" t="s">
        <v>4</v>
      </c>
      <c r="B3439" s="4" t="s">
        <v>5</v>
      </c>
      <c r="C3439" s="4" t="s">
        <v>7</v>
      </c>
      <c r="D3439" s="4" t="s">
        <v>8</v>
      </c>
      <c r="E3439" s="4" t="s">
        <v>9</v>
      </c>
    </row>
    <row r="3440" spans="1:8">
      <c r="A3440" t="n">
        <v>18893</v>
      </c>
      <c r="B3440" s="22" t="n">
        <v>51</v>
      </c>
      <c r="C3440" s="7" t="n">
        <v>4</v>
      </c>
      <c r="D3440" s="7" t="n">
        <v>61456</v>
      </c>
      <c r="E3440" s="7" t="s">
        <v>12</v>
      </c>
    </row>
    <row r="3441" spans="1:8">
      <c r="A3441" t="s">
        <v>4</v>
      </c>
      <c r="B3441" s="4" t="s">
        <v>5</v>
      </c>
      <c r="C3441" s="4" t="s">
        <v>8</v>
      </c>
    </row>
    <row r="3442" spans="1:8">
      <c r="A3442" t="n">
        <v>18898</v>
      </c>
      <c r="B3442" s="23" t="n">
        <v>16</v>
      </c>
      <c r="C3442" s="7" t="n">
        <v>0</v>
      </c>
    </row>
    <row r="3443" spans="1:8">
      <c r="A3443" t="s">
        <v>4</v>
      </c>
      <c r="B3443" s="4" t="s">
        <v>5</v>
      </c>
      <c r="C3443" s="4" t="s">
        <v>8</v>
      </c>
      <c r="D3443" s="4" t="s">
        <v>54</v>
      </c>
      <c r="E3443" s="4" t="s">
        <v>7</v>
      </c>
      <c r="F3443" s="4" t="s">
        <v>7</v>
      </c>
    </row>
    <row r="3444" spans="1:8">
      <c r="A3444" t="n">
        <v>18901</v>
      </c>
      <c r="B3444" s="24" t="n">
        <v>26</v>
      </c>
      <c r="C3444" s="7" t="n">
        <v>61456</v>
      </c>
      <c r="D3444" s="7" t="s">
        <v>276</v>
      </c>
      <c r="E3444" s="7" t="n">
        <v>2</v>
      </c>
      <c r="F3444" s="7" t="n">
        <v>0</v>
      </c>
    </row>
    <row r="3445" spans="1:8">
      <c r="A3445" t="s">
        <v>4</v>
      </c>
      <c r="B3445" s="4" t="s">
        <v>5</v>
      </c>
      <c r="C3445" s="4" t="s">
        <v>8</v>
      </c>
    </row>
    <row r="3446" spans="1:8">
      <c r="A3446" t="n">
        <v>18932</v>
      </c>
      <c r="B3446" s="23" t="n">
        <v>16</v>
      </c>
      <c r="C3446" s="7" t="n">
        <v>2300</v>
      </c>
    </row>
    <row r="3447" spans="1:8">
      <c r="A3447" t="s">
        <v>4</v>
      </c>
      <c r="B3447" s="4" t="s">
        <v>5</v>
      </c>
      <c r="C3447" s="4" t="s">
        <v>8</v>
      </c>
      <c r="D3447" s="4" t="s">
        <v>7</v>
      </c>
    </row>
    <row r="3448" spans="1:8">
      <c r="A3448" t="n">
        <v>18935</v>
      </c>
      <c r="B3448" s="33" t="n">
        <v>89</v>
      </c>
      <c r="C3448" s="7" t="n">
        <v>61456</v>
      </c>
      <c r="D3448" s="7" t="n">
        <v>0</v>
      </c>
    </row>
    <row r="3449" spans="1:8">
      <c r="A3449" t="s">
        <v>4</v>
      </c>
      <c r="B3449" s="4" t="s">
        <v>5</v>
      </c>
      <c r="C3449" s="4" t="s">
        <v>8</v>
      </c>
      <c r="D3449" s="4" t="s">
        <v>7</v>
      </c>
      <c r="E3449" s="4" t="s">
        <v>7</v>
      </c>
      <c r="F3449" s="4" t="s">
        <v>9</v>
      </c>
    </row>
    <row r="3450" spans="1:8">
      <c r="A3450" t="n">
        <v>18939</v>
      </c>
      <c r="B3450" s="28" t="n">
        <v>47</v>
      </c>
      <c r="C3450" s="7" t="n">
        <v>65534</v>
      </c>
      <c r="D3450" s="7" t="n">
        <v>1</v>
      </c>
      <c r="E3450" s="7" t="n">
        <v>0</v>
      </c>
      <c r="F3450" s="7" t="s">
        <v>12</v>
      </c>
    </row>
    <row r="3451" spans="1:8">
      <c r="A3451" t="s">
        <v>4</v>
      </c>
      <c r="B3451" s="4" t="s">
        <v>5</v>
      </c>
      <c r="C3451" s="4" t="s">
        <v>8</v>
      </c>
      <c r="D3451" s="4" t="s">
        <v>7</v>
      </c>
      <c r="E3451" s="4" t="s">
        <v>9</v>
      </c>
      <c r="F3451" s="4" t="s">
        <v>14</v>
      </c>
      <c r="G3451" s="4" t="s">
        <v>14</v>
      </c>
      <c r="H3451" s="4" t="s">
        <v>14</v>
      </c>
    </row>
    <row r="3452" spans="1:8">
      <c r="A3452" t="n">
        <v>18945</v>
      </c>
      <c r="B3452" s="32" t="n">
        <v>48</v>
      </c>
      <c r="C3452" s="7" t="n">
        <v>65534</v>
      </c>
      <c r="D3452" s="7" t="n">
        <v>0</v>
      </c>
      <c r="E3452" s="7" t="s">
        <v>217</v>
      </c>
      <c r="F3452" s="7" t="n">
        <v>-1</v>
      </c>
      <c r="G3452" s="7" t="n">
        <v>1</v>
      </c>
      <c r="H3452" s="7" t="n">
        <v>0</v>
      </c>
    </row>
    <row r="3453" spans="1:8">
      <c r="A3453" t="s">
        <v>4</v>
      </c>
      <c r="B3453" s="4" t="s">
        <v>5</v>
      </c>
      <c r="C3453" s="4" t="s">
        <v>7</v>
      </c>
      <c r="D3453" s="4" t="s">
        <v>8</v>
      </c>
      <c r="E3453" s="4" t="s">
        <v>9</v>
      </c>
    </row>
    <row r="3454" spans="1:8">
      <c r="A3454" t="n">
        <v>18979</v>
      </c>
      <c r="B3454" s="22" t="n">
        <v>51</v>
      </c>
      <c r="C3454" s="7" t="n">
        <v>4</v>
      </c>
      <c r="D3454" s="7" t="n">
        <v>61456</v>
      </c>
      <c r="E3454" s="7" t="s">
        <v>12</v>
      </c>
    </row>
    <row r="3455" spans="1:8">
      <c r="A3455" t="s">
        <v>4</v>
      </c>
      <c r="B3455" s="4" t="s">
        <v>5</v>
      </c>
      <c r="C3455" s="4" t="s">
        <v>8</v>
      </c>
    </row>
    <row r="3456" spans="1:8">
      <c r="A3456" t="n">
        <v>18984</v>
      </c>
      <c r="B3456" s="23" t="n">
        <v>16</v>
      </c>
      <c r="C3456" s="7" t="n">
        <v>0</v>
      </c>
    </row>
    <row r="3457" spans="1:8">
      <c r="A3457" t="s">
        <v>4</v>
      </c>
      <c r="B3457" s="4" t="s">
        <v>5</v>
      </c>
      <c r="C3457" s="4" t="s">
        <v>8</v>
      </c>
      <c r="D3457" s="4" t="s">
        <v>54</v>
      </c>
      <c r="E3457" s="4" t="s">
        <v>7</v>
      </c>
      <c r="F3457" s="4" t="s">
        <v>7</v>
      </c>
    </row>
    <row r="3458" spans="1:8">
      <c r="A3458" t="n">
        <v>18987</v>
      </c>
      <c r="B3458" s="24" t="n">
        <v>26</v>
      </c>
      <c r="C3458" s="7" t="n">
        <v>61456</v>
      </c>
      <c r="D3458" s="7" t="s">
        <v>218</v>
      </c>
      <c r="E3458" s="7" t="n">
        <v>2</v>
      </c>
      <c r="F3458" s="7" t="n">
        <v>0</v>
      </c>
    </row>
    <row r="3459" spans="1:8">
      <c r="A3459" t="s">
        <v>4</v>
      </c>
      <c r="B3459" s="4" t="s">
        <v>5</v>
      </c>
      <c r="C3459" s="4" t="s">
        <v>8</v>
      </c>
    </row>
    <row r="3460" spans="1:8">
      <c r="A3460" t="n">
        <v>19009</v>
      </c>
      <c r="B3460" s="23" t="n">
        <v>16</v>
      </c>
      <c r="C3460" s="7" t="n">
        <v>2300</v>
      </c>
    </row>
    <row r="3461" spans="1:8">
      <c r="A3461" t="s">
        <v>4</v>
      </c>
      <c r="B3461" s="4" t="s">
        <v>5</v>
      </c>
      <c r="C3461" s="4" t="s">
        <v>8</v>
      </c>
      <c r="D3461" s="4" t="s">
        <v>7</v>
      </c>
    </row>
    <row r="3462" spans="1:8">
      <c r="A3462" t="n">
        <v>19012</v>
      </c>
      <c r="B3462" s="33" t="n">
        <v>89</v>
      </c>
      <c r="C3462" s="7" t="n">
        <v>61456</v>
      </c>
      <c r="D3462" s="7" t="n">
        <v>0</v>
      </c>
    </row>
    <row r="3463" spans="1:8">
      <c r="A3463" t="s">
        <v>4</v>
      </c>
      <c r="B3463" s="4" t="s">
        <v>5</v>
      </c>
      <c r="C3463" s="4" t="s">
        <v>8</v>
      </c>
      <c r="D3463" s="4" t="s">
        <v>7</v>
      </c>
      <c r="E3463" s="4" t="s">
        <v>7</v>
      </c>
      <c r="F3463" s="4" t="s">
        <v>9</v>
      </c>
    </row>
    <row r="3464" spans="1:8">
      <c r="A3464" t="n">
        <v>19016</v>
      </c>
      <c r="B3464" s="28" t="n">
        <v>47</v>
      </c>
      <c r="C3464" s="7" t="n">
        <v>65534</v>
      </c>
      <c r="D3464" s="7" t="n">
        <v>1</v>
      </c>
      <c r="E3464" s="7" t="n">
        <v>0</v>
      </c>
      <c r="F3464" s="7" t="s">
        <v>12</v>
      </c>
    </row>
    <row r="3465" spans="1:8">
      <c r="A3465" t="s">
        <v>4</v>
      </c>
      <c r="B3465" s="4" t="s">
        <v>5</v>
      </c>
      <c r="C3465" s="4" t="s">
        <v>8</v>
      </c>
      <c r="D3465" s="4" t="s">
        <v>7</v>
      </c>
      <c r="E3465" s="4" t="s">
        <v>9</v>
      </c>
      <c r="F3465" s="4" t="s">
        <v>14</v>
      </c>
      <c r="G3465" s="4" t="s">
        <v>14</v>
      </c>
      <c r="H3465" s="4" t="s">
        <v>14</v>
      </c>
    </row>
    <row r="3466" spans="1:8">
      <c r="A3466" t="n">
        <v>19022</v>
      </c>
      <c r="B3466" s="32" t="n">
        <v>48</v>
      </c>
      <c r="C3466" s="7" t="n">
        <v>65534</v>
      </c>
      <c r="D3466" s="7" t="n">
        <v>0</v>
      </c>
      <c r="E3466" s="7" t="s">
        <v>219</v>
      </c>
      <c r="F3466" s="7" t="n">
        <v>-1</v>
      </c>
      <c r="G3466" s="7" t="n">
        <v>1</v>
      </c>
      <c r="H3466" s="7" t="n">
        <v>0</v>
      </c>
    </row>
    <row r="3467" spans="1:8">
      <c r="A3467" t="s">
        <v>4</v>
      </c>
      <c r="B3467" s="4" t="s">
        <v>5</v>
      </c>
      <c r="C3467" s="4" t="s">
        <v>7</v>
      </c>
      <c r="D3467" s="4" t="s">
        <v>8</v>
      </c>
      <c r="E3467" s="4" t="s">
        <v>9</v>
      </c>
    </row>
    <row r="3468" spans="1:8">
      <c r="A3468" t="n">
        <v>19054</v>
      </c>
      <c r="B3468" s="22" t="n">
        <v>51</v>
      </c>
      <c r="C3468" s="7" t="n">
        <v>4</v>
      </c>
      <c r="D3468" s="7" t="n">
        <v>61456</v>
      </c>
      <c r="E3468" s="7" t="s">
        <v>12</v>
      </c>
    </row>
    <row r="3469" spans="1:8">
      <c r="A3469" t="s">
        <v>4</v>
      </c>
      <c r="B3469" s="4" t="s">
        <v>5</v>
      </c>
      <c r="C3469" s="4" t="s">
        <v>8</v>
      </c>
    </row>
    <row r="3470" spans="1:8">
      <c r="A3470" t="n">
        <v>19059</v>
      </c>
      <c r="B3470" s="23" t="n">
        <v>16</v>
      </c>
      <c r="C3470" s="7" t="n">
        <v>0</v>
      </c>
    </row>
    <row r="3471" spans="1:8">
      <c r="A3471" t="s">
        <v>4</v>
      </c>
      <c r="B3471" s="4" t="s">
        <v>5</v>
      </c>
      <c r="C3471" s="4" t="s">
        <v>8</v>
      </c>
      <c r="D3471" s="4" t="s">
        <v>54</v>
      </c>
      <c r="E3471" s="4" t="s">
        <v>7</v>
      </c>
      <c r="F3471" s="4" t="s">
        <v>7</v>
      </c>
    </row>
    <row r="3472" spans="1:8">
      <c r="A3472" t="n">
        <v>19062</v>
      </c>
      <c r="B3472" s="24" t="n">
        <v>26</v>
      </c>
      <c r="C3472" s="7" t="n">
        <v>61456</v>
      </c>
      <c r="D3472" s="7" t="s">
        <v>220</v>
      </c>
      <c r="E3472" s="7" t="n">
        <v>2</v>
      </c>
      <c r="F3472" s="7" t="n">
        <v>0</v>
      </c>
    </row>
    <row r="3473" spans="1:8">
      <c r="A3473" t="s">
        <v>4</v>
      </c>
      <c r="B3473" s="4" t="s">
        <v>5</v>
      </c>
      <c r="C3473" s="4" t="s">
        <v>8</v>
      </c>
    </row>
    <row r="3474" spans="1:8">
      <c r="A3474" t="n">
        <v>19082</v>
      </c>
      <c r="B3474" s="23" t="n">
        <v>16</v>
      </c>
      <c r="C3474" s="7" t="n">
        <v>2300</v>
      </c>
    </row>
    <row r="3475" spans="1:8">
      <c r="A3475" t="s">
        <v>4</v>
      </c>
      <c r="B3475" s="4" t="s">
        <v>5</v>
      </c>
      <c r="C3475" s="4" t="s">
        <v>8</v>
      </c>
      <c r="D3475" s="4" t="s">
        <v>7</v>
      </c>
    </row>
    <row r="3476" spans="1:8">
      <c r="A3476" t="n">
        <v>19085</v>
      </c>
      <c r="B3476" s="33" t="n">
        <v>89</v>
      </c>
      <c r="C3476" s="7" t="n">
        <v>61456</v>
      </c>
      <c r="D3476" s="7" t="n">
        <v>0</v>
      </c>
    </row>
    <row r="3477" spans="1:8">
      <c r="A3477" t="s">
        <v>4</v>
      </c>
      <c r="B3477" s="4" t="s">
        <v>5</v>
      </c>
      <c r="C3477" s="4" t="s">
        <v>8</v>
      </c>
      <c r="D3477" s="4" t="s">
        <v>7</v>
      </c>
    </row>
    <row r="3478" spans="1:8">
      <c r="A3478" t="n">
        <v>19089</v>
      </c>
      <c r="B3478" s="33" t="n">
        <v>89</v>
      </c>
      <c r="C3478" s="7" t="n">
        <v>61456</v>
      </c>
      <c r="D3478" s="7" t="n">
        <v>0</v>
      </c>
    </row>
    <row r="3479" spans="1:8">
      <c r="A3479" t="s">
        <v>4</v>
      </c>
      <c r="B3479" s="4" t="s">
        <v>5</v>
      </c>
      <c r="C3479" s="4" t="s">
        <v>8</v>
      </c>
      <c r="D3479" s="4" t="s">
        <v>7</v>
      </c>
      <c r="E3479" s="4" t="s">
        <v>7</v>
      </c>
      <c r="F3479" s="4" t="s">
        <v>9</v>
      </c>
    </row>
    <row r="3480" spans="1:8">
      <c r="A3480" t="n">
        <v>19093</v>
      </c>
      <c r="B3480" s="28" t="n">
        <v>47</v>
      </c>
      <c r="C3480" s="7" t="n">
        <v>65534</v>
      </c>
      <c r="D3480" s="7" t="n">
        <v>1</v>
      </c>
      <c r="E3480" s="7" t="n">
        <v>0</v>
      </c>
      <c r="F3480" s="7" t="s">
        <v>12</v>
      </c>
    </row>
    <row r="3481" spans="1:8">
      <c r="A3481" t="s">
        <v>4</v>
      </c>
      <c r="B3481" s="4" t="s">
        <v>5</v>
      </c>
      <c r="C3481" s="4" t="s">
        <v>8</v>
      </c>
      <c r="D3481" s="4" t="s">
        <v>7</v>
      </c>
      <c r="E3481" s="4" t="s">
        <v>9</v>
      </c>
      <c r="F3481" s="4" t="s">
        <v>14</v>
      </c>
      <c r="G3481" s="4" t="s">
        <v>14</v>
      </c>
      <c r="H3481" s="4" t="s">
        <v>14</v>
      </c>
    </row>
    <row r="3482" spans="1:8">
      <c r="A3482" t="n">
        <v>19099</v>
      </c>
      <c r="B3482" s="32" t="n">
        <v>48</v>
      </c>
      <c r="C3482" s="7" t="n">
        <v>65534</v>
      </c>
      <c r="D3482" s="7" t="n">
        <v>0</v>
      </c>
      <c r="E3482" s="7" t="s">
        <v>219</v>
      </c>
      <c r="F3482" s="7" t="n">
        <v>-1</v>
      </c>
      <c r="G3482" s="7" t="n">
        <v>1</v>
      </c>
      <c r="H3482" s="7" t="n">
        <v>2.80259692864963e-45</v>
      </c>
    </row>
    <row r="3483" spans="1:8">
      <c r="A3483" t="s">
        <v>4</v>
      </c>
      <c r="B3483" s="4" t="s">
        <v>5</v>
      </c>
      <c r="C3483" s="4" t="s">
        <v>7</v>
      </c>
      <c r="D3483" s="4" t="s">
        <v>8</v>
      </c>
      <c r="E3483" s="4" t="s">
        <v>9</v>
      </c>
    </row>
    <row r="3484" spans="1:8">
      <c r="A3484" t="n">
        <v>19131</v>
      </c>
      <c r="B3484" s="22" t="n">
        <v>51</v>
      </c>
      <c r="C3484" s="7" t="n">
        <v>4</v>
      </c>
      <c r="D3484" s="7" t="n">
        <v>61456</v>
      </c>
      <c r="E3484" s="7" t="s">
        <v>12</v>
      </c>
    </row>
    <row r="3485" spans="1:8">
      <c r="A3485" t="s">
        <v>4</v>
      </c>
      <c r="B3485" s="4" t="s">
        <v>5</v>
      </c>
      <c r="C3485" s="4" t="s">
        <v>8</v>
      </c>
    </row>
    <row r="3486" spans="1:8">
      <c r="A3486" t="n">
        <v>19136</v>
      </c>
      <c r="B3486" s="23" t="n">
        <v>16</v>
      </c>
      <c r="C3486" s="7" t="n">
        <v>0</v>
      </c>
    </row>
    <row r="3487" spans="1:8">
      <c r="A3487" t="s">
        <v>4</v>
      </c>
      <c r="B3487" s="4" t="s">
        <v>5</v>
      </c>
      <c r="C3487" s="4" t="s">
        <v>8</v>
      </c>
      <c r="D3487" s="4" t="s">
        <v>54</v>
      </c>
      <c r="E3487" s="4" t="s">
        <v>7</v>
      </c>
      <c r="F3487" s="4" t="s">
        <v>7</v>
      </c>
    </row>
    <row r="3488" spans="1:8">
      <c r="A3488" t="n">
        <v>19139</v>
      </c>
      <c r="B3488" s="24" t="n">
        <v>26</v>
      </c>
      <c r="C3488" s="7" t="n">
        <v>61456</v>
      </c>
      <c r="D3488" s="7" t="s">
        <v>221</v>
      </c>
      <c r="E3488" s="7" t="n">
        <v>2</v>
      </c>
      <c r="F3488" s="7" t="n">
        <v>0</v>
      </c>
    </row>
    <row r="3489" spans="1:8">
      <c r="A3489" t="s">
        <v>4</v>
      </c>
      <c r="B3489" s="4" t="s">
        <v>5</v>
      </c>
      <c r="C3489" s="4" t="s">
        <v>8</v>
      </c>
    </row>
    <row r="3490" spans="1:8">
      <c r="A3490" t="n">
        <v>19169</v>
      </c>
      <c r="B3490" s="23" t="n">
        <v>16</v>
      </c>
      <c r="C3490" s="7" t="n">
        <v>2300</v>
      </c>
    </row>
    <row r="3491" spans="1:8">
      <c r="A3491" t="s">
        <v>4</v>
      </c>
      <c r="B3491" s="4" t="s">
        <v>5</v>
      </c>
      <c r="C3491" s="4" t="s">
        <v>8</v>
      </c>
      <c r="D3491" s="4" t="s">
        <v>7</v>
      </c>
    </row>
    <row r="3492" spans="1:8">
      <c r="A3492" t="n">
        <v>19172</v>
      </c>
      <c r="B3492" s="33" t="n">
        <v>89</v>
      </c>
      <c r="C3492" s="7" t="n">
        <v>61456</v>
      </c>
      <c r="D3492" s="7" t="n">
        <v>0</v>
      </c>
    </row>
    <row r="3493" spans="1:8">
      <c r="A3493" t="s">
        <v>4</v>
      </c>
      <c r="B3493" s="4" t="s">
        <v>5</v>
      </c>
      <c r="C3493" s="4" t="s">
        <v>8</v>
      </c>
      <c r="D3493" s="4" t="s">
        <v>7</v>
      </c>
      <c r="E3493" s="4" t="s">
        <v>7</v>
      </c>
      <c r="F3493" s="4" t="s">
        <v>9</v>
      </c>
    </row>
    <row r="3494" spans="1:8">
      <c r="A3494" t="n">
        <v>19176</v>
      </c>
      <c r="B3494" s="28" t="n">
        <v>47</v>
      </c>
      <c r="C3494" s="7" t="n">
        <v>65534</v>
      </c>
      <c r="D3494" s="7" t="n">
        <v>1</v>
      </c>
      <c r="E3494" s="7" t="n">
        <v>0</v>
      </c>
      <c r="F3494" s="7" t="s">
        <v>12</v>
      </c>
    </row>
    <row r="3495" spans="1:8">
      <c r="A3495" t="s">
        <v>4</v>
      </c>
      <c r="B3495" s="4" t="s">
        <v>5</v>
      </c>
      <c r="C3495" s="4" t="s">
        <v>8</v>
      </c>
      <c r="D3495" s="4" t="s">
        <v>7</v>
      </c>
      <c r="E3495" s="4" t="s">
        <v>9</v>
      </c>
      <c r="F3495" s="4" t="s">
        <v>14</v>
      </c>
      <c r="G3495" s="4" t="s">
        <v>14</v>
      </c>
      <c r="H3495" s="4" t="s">
        <v>14</v>
      </c>
    </row>
    <row r="3496" spans="1:8">
      <c r="A3496" t="n">
        <v>19182</v>
      </c>
      <c r="B3496" s="32" t="n">
        <v>48</v>
      </c>
      <c r="C3496" s="7" t="n">
        <v>65534</v>
      </c>
      <c r="D3496" s="7" t="n">
        <v>0</v>
      </c>
      <c r="E3496" s="7" t="s">
        <v>222</v>
      </c>
      <c r="F3496" s="7" t="n">
        <v>-1</v>
      </c>
      <c r="G3496" s="7" t="n">
        <v>1</v>
      </c>
      <c r="H3496" s="7" t="n">
        <v>0</v>
      </c>
    </row>
    <row r="3497" spans="1:8">
      <c r="A3497" t="s">
        <v>4</v>
      </c>
      <c r="B3497" s="4" t="s">
        <v>5</v>
      </c>
      <c r="C3497" s="4" t="s">
        <v>7</v>
      </c>
      <c r="D3497" s="4" t="s">
        <v>8</v>
      </c>
      <c r="E3497" s="4" t="s">
        <v>9</v>
      </c>
    </row>
    <row r="3498" spans="1:8">
      <c r="A3498" t="n">
        <v>19211</v>
      </c>
      <c r="B3498" s="22" t="n">
        <v>51</v>
      </c>
      <c r="C3498" s="7" t="n">
        <v>4</v>
      </c>
      <c r="D3498" s="7" t="n">
        <v>61456</v>
      </c>
      <c r="E3498" s="7" t="s">
        <v>12</v>
      </c>
    </row>
    <row r="3499" spans="1:8">
      <c r="A3499" t="s">
        <v>4</v>
      </c>
      <c r="B3499" s="4" t="s">
        <v>5</v>
      </c>
      <c r="C3499" s="4" t="s">
        <v>8</v>
      </c>
    </row>
    <row r="3500" spans="1:8">
      <c r="A3500" t="n">
        <v>19216</v>
      </c>
      <c r="B3500" s="23" t="n">
        <v>16</v>
      </c>
      <c r="C3500" s="7" t="n">
        <v>0</v>
      </c>
    </row>
    <row r="3501" spans="1:8">
      <c r="A3501" t="s">
        <v>4</v>
      </c>
      <c r="B3501" s="4" t="s">
        <v>5</v>
      </c>
      <c r="C3501" s="4" t="s">
        <v>8</v>
      </c>
      <c r="D3501" s="4" t="s">
        <v>54</v>
      </c>
      <c r="E3501" s="4" t="s">
        <v>7</v>
      </c>
      <c r="F3501" s="4" t="s">
        <v>7</v>
      </c>
    </row>
    <row r="3502" spans="1:8">
      <c r="A3502" t="n">
        <v>19219</v>
      </c>
      <c r="B3502" s="24" t="n">
        <v>26</v>
      </c>
      <c r="C3502" s="7" t="n">
        <v>61456</v>
      </c>
      <c r="D3502" s="7" t="s">
        <v>223</v>
      </c>
      <c r="E3502" s="7" t="n">
        <v>2</v>
      </c>
      <c r="F3502" s="7" t="n">
        <v>0</v>
      </c>
    </row>
    <row r="3503" spans="1:8">
      <c r="A3503" t="s">
        <v>4</v>
      </c>
      <c r="B3503" s="4" t="s">
        <v>5</v>
      </c>
      <c r="C3503" s="4" t="s">
        <v>8</v>
      </c>
    </row>
    <row r="3504" spans="1:8">
      <c r="A3504" t="n">
        <v>19236</v>
      </c>
      <c r="B3504" s="23" t="n">
        <v>16</v>
      </c>
      <c r="C3504" s="7" t="n">
        <v>2300</v>
      </c>
    </row>
    <row r="3505" spans="1:8">
      <c r="A3505" t="s">
        <v>4</v>
      </c>
      <c r="B3505" s="4" t="s">
        <v>5</v>
      </c>
      <c r="C3505" s="4" t="s">
        <v>8</v>
      </c>
      <c r="D3505" s="4" t="s">
        <v>7</v>
      </c>
    </row>
    <row r="3506" spans="1:8">
      <c r="A3506" t="n">
        <v>19239</v>
      </c>
      <c r="B3506" s="33" t="n">
        <v>89</v>
      </c>
      <c r="C3506" s="7" t="n">
        <v>61456</v>
      </c>
      <c r="D3506" s="7" t="n">
        <v>0</v>
      </c>
    </row>
    <row r="3507" spans="1:8">
      <c r="A3507" t="s">
        <v>4</v>
      </c>
      <c r="B3507" s="4" t="s">
        <v>5</v>
      </c>
      <c r="C3507" s="4" t="s">
        <v>8</v>
      </c>
      <c r="D3507" s="4" t="s">
        <v>7</v>
      </c>
    </row>
    <row r="3508" spans="1:8">
      <c r="A3508" t="n">
        <v>19243</v>
      </c>
      <c r="B3508" s="33" t="n">
        <v>89</v>
      </c>
      <c r="C3508" s="7" t="n">
        <v>61456</v>
      </c>
      <c r="D3508" s="7" t="n">
        <v>0</v>
      </c>
    </row>
    <row r="3509" spans="1:8">
      <c r="A3509" t="s">
        <v>4</v>
      </c>
      <c r="B3509" s="4" t="s">
        <v>5</v>
      </c>
      <c r="C3509" s="4" t="s">
        <v>8</v>
      </c>
      <c r="D3509" s="4" t="s">
        <v>7</v>
      </c>
      <c r="E3509" s="4" t="s">
        <v>7</v>
      </c>
      <c r="F3509" s="4" t="s">
        <v>9</v>
      </c>
    </row>
    <row r="3510" spans="1:8">
      <c r="A3510" t="n">
        <v>19247</v>
      </c>
      <c r="B3510" s="28" t="n">
        <v>47</v>
      </c>
      <c r="C3510" s="7" t="n">
        <v>65534</v>
      </c>
      <c r="D3510" s="7" t="n">
        <v>1</v>
      </c>
      <c r="E3510" s="7" t="n">
        <v>0</v>
      </c>
      <c r="F3510" s="7" t="s">
        <v>12</v>
      </c>
    </row>
    <row r="3511" spans="1:8">
      <c r="A3511" t="s">
        <v>4</v>
      </c>
      <c r="B3511" s="4" t="s">
        <v>5</v>
      </c>
      <c r="C3511" s="4" t="s">
        <v>8</v>
      </c>
      <c r="D3511" s="4" t="s">
        <v>7</v>
      </c>
      <c r="E3511" s="4" t="s">
        <v>9</v>
      </c>
      <c r="F3511" s="4" t="s">
        <v>14</v>
      </c>
      <c r="G3511" s="4" t="s">
        <v>14</v>
      </c>
      <c r="H3511" s="4" t="s">
        <v>14</v>
      </c>
    </row>
    <row r="3512" spans="1:8">
      <c r="A3512" t="n">
        <v>19253</v>
      </c>
      <c r="B3512" s="32" t="n">
        <v>48</v>
      </c>
      <c r="C3512" s="7" t="n">
        <v>65534</v>
      </c>
      <c r="D3512" s="7" t="n">
        <v>0</v>
      </c>
      <c r="E3512" s="7" t="s">
        <v>224</v>
      </c>
      <c r="F3512" s="7" t="n">
        <v>-1</v>
      </c>
      <c r="G3512" s="7" t="n">
        <v>1</v>
      </c>
      <c r="H3512" s="7" t="n">
        <v>0</v>
      </c>
    </row>
    <row r="3513" spans="1:8">
      <c r="A3513" t="s">
        <v>4</v>
      </c>
      <c r="B3513" s="4" t="s">
        <v>5</v>
      </c>
      <c r="C3513" s="4" t="s">
        <v>7</v>
      </c>
      <c r="D3513" s="4" t="s">
        <v>8</v>
      </c>
      <c r="E3513" s="4" t="s">
        <v>9</v>
      </c>
    </row>
    <row r="3514" spans="1:8">
      <c r="A3514" t="n">
        <v>19288</v>
      </c>
      <c r="B3514" s="22" t="n">
        <v>51</v>
      </c>
      <c r="C3514" s="7" t="n">
        <v>4</v>
      </c>
      <c r="D3514" s="7" t="n">
        <v>61456</v>
      </c>
      <c r="E3514" s="7" t="s">
        <v>12</v>
      </c>
    </row>
    <row r="3515" spans="1:8">
      <c r="A3515" t="s">
        <v>4</v>
      </c>
      <c r="B3515" s="4" t="s">
        <v>5</v>
      </c>
      <c r="C3515" s="4" t="s">
        <v>8</v>
      </c>
    </row>
    <row r="3516" spans="1:8">
      <c r="A3516" t="n">
        <v>19293</v>
      </c>
      <c r="B3516" s="23" t="n">
        <v>16</v>
      </c>
      <c r="C3516" s="7" t="n">
        <v>0</v>
      </c>
    </row>
    <row r="3517" spans="1:8">
      <c r="A3517" t="s">
        <v>4</v>
      </c>
      <c r="B3517" s="4" t="s">
        <v>5</v>
      </c>
      <c r="C3517" s="4" t="s">
        <v>8</v>
      </c>
      <c r="D3517" s="4" t="s">
        <v>54</v>
      </c>
      <c r="E3517" s="4" t="s">
        <v>7</v>
      </c>
      <c r="F3517" s="4" t="s">
        <v>7</v>
      </c>
    </row>
    <row r="3518" spans="1:8">
      <c r="A3518" t="n">
        <v>19296</v>
      </c>
      <c r="B3518" s="24" t="n">
        <v>26</v>
      </c>
      <c r="C3518" s="7" t="n">
        <v>61456</v>
      </c>
      <c r="D3518" s="7" t="s">
        <v>225</v>
      </c>
      <c r="E3518" s="7" t="n">
        <v>2</v>
      </c>
      <c r="F3518" s="7" t="n">
        <v>0</v>
      </c>
    </row>
    <row r="3519" spans="1:8">
      <c r="A3519" t="s">
        <v>4</v>
      </c>
      <c r="B3519" s="4" t="s">
        <v>5</v>
      </c>
      <c r="C3519" s="4" t="s">
        <v>8</v>
      </c>
    </row>
    <row r="3520" spans="1:8">
      <c r="A3520" t="n">
        <v>19319</v>
      </c>
      <c r="B3520" s="23" t="n">
        <v>16</v>
      </c>
      <c r="C3520" s="7" t="n">
        <v>2300</v>
      </c>
    </row>
    <row r="3521" spans="1:8">
      <c r="A3521" t="s">
        <v>4</v>
      </c>
      <c r="B3521" s="4" t="s">
        <v>5</v>
      </c>
      <c r="C3521" s="4" t="s">
        <v>8</v>
      </c>
      <c r="D3521" s="4" t="s">
        <v>7</v>
      </c>
    </row>
    <row r="3522" spans="1:8">
      <c r="A3522" t="n">
        <v>19322</v>
      </c>
      <c r="B3522" s="33" t="n">
        <v>89</v>
      </c>
      <c r="C3522" s="7" t="n">
        <v>61456</v>
      </c>
      <c r="D3522" s="7" t="n">
        <v>0</v>
      </c>
    </row>
    <row r="3523" spans="1:8">
      <c r="A3523" t="s">
        <v>4</v>
      </c>
      <c r="B3523" s="4" t="s">
        <v>5</v>
      </c>
      <c r="C3523" s="4" t="s">
        <v>8</v>
      </c>
      <c r="D3523" s="4" t="s">
        <v>7</v>
      </c>
      <c r="E3523" s="4" t="s">
        <v>7</v>
      </c>
      <c r="F3523" s="4" t="s">
        <v>9</v>
      </c>
    </row>
    <row r="3524" spans="1:8">
      <c r="A3524" t="n">
        <v>19326</v>
      </c>
      <c r="B3524" s="28" t="n">
        <v>47</v>
      </c>
      <c r="C3524" s="7" t="n">
        <v>65534</v>
      </c>
      <c r="D3524" s="7" t="n">
        <v>1</v>
      </c>
      <c r="E3524" s="7" t="n">
        <v>0</v>
      </c>
      <c r="F3524" s="7" t="s">
        <v>12</v>
      </c>
    </row>
    <row r="3525" spans="1:8">
      <c r="A3525" t="s">
        <v>4</v>
      </c>
      <c r="B3525" s="4" t="s">
        <v>5</v>
      </c>
      <c r="C3525" s="4" t="s">
        <v>8</v>
      </c>
      <c r="D3525" s="4" t="s">
        <v>7</v>
      </c>
      <c r="E3525" s="4" t="s">
        <v>9</v>
      </c>
      <c r="F3525" s="4" t="s">
        <v>14</v>
      </c>
      <c r="G3525" s="4" t="s">
        <v>14</v>
      </c>
      <c r="H3525" s="4" t="s">
        <v>14</v>
      </c>
    </row>
    <row r="3526" spans="1:8">
      <c r="A3526" t="n">
        <v>19332</v>
      </c>
      <c r="B3526" s="32" t="n">
        <v>48</v>
      </c>
      <c r="C3526" s="7" t="n">
        <v>65534</v>
      </c>
      <c r="D3526" s="7" t="n">
        <v>0</v>
      </c>
      <c r="E3526" s="7" t="s">
        <v>222</v>
      </c>
      <c r="F3526" s="7" t="n">
        <v>-1</v>
      </c>
      <c r="G3526" s="7" t="n">
        <v>1</v>
      </c>
      <c r="H3526" s="7" t="n">
        <v>2.80259692864963e-45</v>
      </c>
    </row>
    <row r="3527" spans="1:8">
      <c r="A3527" t="s">
        <v>4</v>
      </c>
      <c r="B3527" s="4" t="s">
        <v>5</v>
      </c>
      <c r="C3527" s="4" t="s">
        <v>7</v>
      </c>
      <c r="D3527" s="4" t="s">
        <v>8</v>
      </c>
      <c r="E3527" s="4" t="s">
        <v>9</v>
      </c>
    </row>
    <row r="3528" spans="1:8">
      <c r="A3528" t="n">
        <v>19361</v>
      </c>
      <c r="B3528" s="22" t="n">
        <v>51</v>
      </c>
      <c r="C3528" s="7" t="n">
        <v>4</v>
      </c>
      <c r="D3528" s="7" t="n">
        <v>61456</v>
      </c>
      <c r="E3528" s="7" t="s">
        <v>12</v>
      </c>
    </row>
    <row r="3529" spans="1:8">
      <c r="A3529" t="s">
        <v>4</v>
      </c>
      <c r="B3529" s="4" t="s">
        <v>5</v>
      </c>
      <c r="C3529" s="4" t="s">
        <v>8</v>
      </c>
    </row>
    <row r="3530" spans="1:8">
      <c r="A3530" t="n">
        <v>19366</v>
      </c>
      <c r="B3530" s="23" t="n">
        <v>16</v>
      </c>
      <c r="C3530" s="7" t="n">
        <v>0</v>
      </c>
    </row>
    <row r="3531" spans="1:8">
      <c r="A3531" t="s">
        <v>4</v>
      </c>
      <c r="B3531" s="4" t="s">
        <v>5</v>
      </c>
      <c r="C3531" s="4" t="s">
        <v>8</v>
      </c>
      <c r="D3531" s="4" t="s">
        <v>54</v>
      </c>
      <c r="E3531" s="4" t="s">
        <v>7</v>
      </c>
      <c r="F3531" s="4" t="s">
        <v>7</v>
      </c>
    </row>
    <row r="3532" spans="1:8">
      <c r="A3532" t="n">
        <v>19369</v>
      </c>
      <c r="B3532" s="24" t="n">
        <v>26</v>
      </c>
      <c r="C3532" s="7" t="n">
        <v>61456</v>
      </c>
      <c r="D3532" s="7" t="s">
        <v>226</v>
      </c>
      <c r="E3532" s="7" t="n">
        <v>2</v>
      </c>
      <c r="F3532" s="7" t="n">
        <v>0</v>
      </c>
    </row>
    <row r="3533" spans="1:8">
      <c r="A3533" t="s">
        <v>4</v>
      </c>
      <c r="B3533" s="4" t="s">
        <v>5</v>
      </c>
      <c r="C3533" s="4" t="s">
        <v>8</v>
      </c>
    </row>
    <row r="3534" spans="1:8">
      <c r="A3534" t="n">
        <v>19396</v>
      </c>
      <c r="B3534" s="23" t="n">
        <v>16</v>
      </c>
      <c r="C3534" s="7" t="n">
        <v>2300</v>
      </c>
    </row>
    <row r="3535" spans="1:8">
      <c r="A3535" t="s">
        <v>4</v>
      </c>
      <c r="B3535" s="4" t="s">
        <v>5</v>
      </c>
      <c r="C3535" s="4" t="s">
        <v>8</v>
      </c>
      <c r="D3535" s="4" t="s">
        <v>7</v>
      </c>
    </row>
    <row r="3536" spans="1:8">
      <c r="A3536" t="n">
        <v>19399</v>
      </c>
      <c r="B3536" s="33" t="n">
        <v>89</v>
      </c>
      <c r="C3536" s="7" t="n">
        <v>61456</v>
      </c>
      <c r="D3536" s="7" t="n">
        <v>0</v>
      </c>
    </row>
    <row r="3537" spans="1:8">
      <c r="A3537" t="s">
        <v>4</v>
      </c>
      <c r="B3537" s="4" t="s">
        <v>5</v>
      </c>
      <c r="C3537" s="4" t="s">
        <v>8</v>
      </c>
      <c r="D3537" s="4" t="s">
        <v>7</v>
      </c>
      <c r="E3537" s="4" t="s">
        <v>7</v>
      </c>
      <c r="F3537" s="4" t="s">
        <v>9</v>
      </c>
    </row>
    <row r="3538" spans="1:8">
      <c r="A3538" t="n">
        <v>19403</v>
      </c>
      <c r="B3538" s="28" t="n">
        <v>47</v>
      </c>
      <c r="C3538" s="7" t="n">
        <v>65534</v>
      </c>
      <c r="D3538" s="7" t="n">
        <v>1</v>
      </c>
      <c r="E3538" s="7" t="n">
        <v>0</v>
      </c>
      <c r="F3538" s="7" t="s">
        <v>12</v>
      </c>
    </row>
    <row r="3539" spans="1:8">
      <c r="A3539" t="s">
        <v>4</v>
      </c>
      <c r="B3539" s="4" t="s">
        <v>5</v>
      </c>
      <c r="C3539" s="4" t="s">
        <v>8</v>
      </c>
      <c r="D3539" s="4" t="s">
        <v>7</v>
      </c>
      <c r="E3539" s="4" t="s">
        <v>9</v>
      </c>
      <c r="F3539" s="4" t="s">
        <v>14</v>
      </c>
      <c r="G3539" s="4" t="s">
        <v>14</v>
      </c>
      <c r="H3539" s="4" t="s">
        <v>14</v>
      </c>
    </row>
    <row r="3540" spans="1:8">
      <c r="A3540" t="n">
        <v>19409</v>
      </c>
      <c r="B3540" s="32" t="n">
        <v>48</v>
      </c>
      <c r="C3540" s="7" t="n">
        <v>65534</v>
      </c>
      <c r="D3540" s="7" t="n">
        <v>0</v>
      </c>
      <c r="E3540" s="7" t="s">
        <v>227</v>
      </c>
      <c r="F3540" s="7" t="n">
        <v>-1</v>
      </c>
      <c r="G3540" s="7" t="n">
        <v>1</v>
      </c>
      <c r="H3540" s="7" t="n">
        <v>0</v>
      </c>
    </row>
    <row r="3541" spans="1:8">
      <c r="A3541" t="s">
        <v>4</v>
      </c>
      <c r="B3541" s="4" t="s">
        <v>5</v>
      </c>
      <c r="C3541" s="4" t="s">
        <v>7</v>
      </c>
      <c r="D3541" s="4" t="s">
        <v>8</v>
      </c>
      <c r="E3541" s="4" t="s">
        <v>9</v>
      </c>
    </row>
    <row r="3542" spans="1:8">
      <c r="A3542" t="n">
        <v>19438</v>
      </c>
      <c r="B3542" s="22" t="n">
        <v>51</v>
      </c>
      <c r="C3542" s="7" t="n">
        <v>4</v>
      </c>
      <c r="D3542" s="7" t="n">
        <v>61456</v>
      </c>
      <c r="E3542" s="7" t="s">
        <v>12</v>
      </c>
    </row>
    <row r="3543" spans="1:8">
      <c r="A3543" t="s">
        <v>4</v>
      </c>
      <c r="B3543" s="4" t="s">
        <v>5</v>
      </c>
      <c r="C3543" s="4" t="s">
        <v>8</v>
      </c>
    </row>
    <row r="3544" spans="1:8">
      <c r="A3544" t="n">
        <v>19443</v>
      </c>
      <c r="B3544" s="23" t="n">
        <v>16</v>
      </c>
      <c r="C3544" s="7" t="n">
        <v>0</v>
      </c>
    </row>
    <row r="3545" spans="1:8">
      <c r="A3545" t="s">
        <v>4</v>
      </c>
      <c r="B3545" s="4" t="s">
        <v>5</v>
      </c>
      <c r="C3545" s="4" t="s">
        <v>8</v>
      </c>
      <c r="D3545" s="4" t="s">
        <v>54</v>
      </c>
      <c r="E3545" s="4" t="s">
        <v>7</v>
      </c>
      <c r="F3545" s="4" t="s">
        <v>7</v>
      </c>
    </row>
    <row r="3546" spans="1:8">
      <c r="A3546" t="n">
        <v>19446</v>
      </c>
      <c r="B3546" s="24" t="n">
        <v>26</v>
      </c>
      <c r="C3546" s="7" t="n">
        <v>61456</v>
      </c>
      <c r="D3546" s="7" t="s">
        <v>228</v>
      </c>
      <c r="E3546" s="7" t="n">
        <v>2</v>
      </c>
      <c r="F3546" s="7" t="n">
        <v>0</v>
      </c>
    </row>
    <row r="3547" spans="1:8">
      <c r="A3547" t="s">
        <v>4</v>
      </c>
      <c r="B3547" s="4" t="s">
        <v>5</v>
      </c>
      <c r="C3547" s="4" t="s">
        <v>8</v>
      </c>
    </row>
    <row r="3548" spans="1:8">
      <c r="A3548" t="n">
        <v>19463</v>
      </c>
      <c r="B3548" s="23" t="n">
        <v>16</v>
      </c>
      <c r="C3548" s="7" t="n">
        <v>2300</v>
      </c>
    </row>
    <row r="3549" spans="1:8">
      <c r="A3549" t="s">
        <v>4</v>
      </c>
      <c r="B3549" s="4" t="s">
        <v>5</v>
      </c>
      <c r="C3549" s="4" t="s">
        <v>8</v>
      </c>
      <c r="D3549" s="4" t="s">
        <v>7</v>
      </c>
    </row>
    <row r="3550" spans="1:8">
      <c r="A3550" t="n">
        <v>19466</v>
      </c>
      <c r="B3550" s="33" t="n">
        <v>89</v>
      </c>
      <c r="C3550" s="7" t="n">
        <v>61456</v>
      </c>
      <c r="D3550" s="7" t="n">
        <v>0</v>
      </c>
    </row>
    <row r="3551" spans="1:8">
      <c r="A3551" t="s">
        <v>4</v>
      </c>
      <c r="B3551" s="4" t="s">
        <v>5</v>
      </c>
      <c r="C3551" s="4" t="s">
        <v>8</v>
      </c>
      <c r="D3551" s="4" t="s">
        <v>7</v>
      </c>
    </row>
    <row r="3552" spans="1:8">
      <c r="A3552" t="n">
        <v>19470</v>
      </c>
      <c r="B3552" s="33" t="n">
        <v>89</v>
      </c>
      <c r="C3552" s="7" t="n">
        <v>61456</v>
      </c>
      <c r="D3552" s="7" t="n">
        <v>0</v>
      </c>
    </row>
    <row r="3553" spans="1:8">
      <c r="A3553" t="s">
        <v>4</v>
      </c>
      <c r="B3553" s="4" t="s">
        <v>5</v>
      </c>
      <c r="C3553" s="4" t="s">
        <v>8</v>
      </c>
      <c r="D3553" s="4" t="s">
        <v>7</v>
      </c>
      <c r="E3553" s="4" t="s">
        <v>7</v>
      </c>
      <c r="F3553" s="4" t="s">
        <v>9</v>
      </c>
    </row>
    <row r="3554" spans="1:8">
      <c r="A3554" t="n">
        <v>19474</v>
      </c>
      <c r="B3554" s="28" t="n">
        <v>47</v>
      </c>
      <c r="C3554" s="7" t="n">
        <v>65534</v>
      </c>
      <c r="D3554" s="7" t="n">
        <v>1</v>
      </c>
      <c r="E3554" s="7" t="n">
        <v>0</v>
      </c>
      <c r="F3554" s="7" t="s">
        <v>12</v>
      </c>
    </row>
    <row r="3555" spans="1:8">
      <c r="A3555" t="s">
        <v>4</v>
      </c>
      <c r="B3555" s="4" t="s">
        <v>5</v>
      </c>
      <c r="C3555" s="4" t="s">
        <v>8</v>
      </c>
      <c r="D3555" s="4" t="s">
        <v>7</v>
      </c>
      <c r="E3555" s="4" t="s">
        <v>9</v>
      </c>
      <c r="F3555" s="4" t="s">
        <v>14</v>
      </c>
      <c r="G3555" s="4" t="s">
        <v>14</v>
      </c>
      <c r="H3555" s="4" t="s">
        <v>14</v>
      </c>
    </row>
    <row r="3556" spans="1:8">
      <c r="A3556" t="n">
        <v>19480</v>
      </c>
      <c r="B3556" s="32" t="n">
        <v>48</v>
      </c>
      <c r="C3556" s="7" t="n">
        <v>65534</v>
      </c>
      <c r="D3556" s="7" t="n">
        <v>0</v>
      </c>
      <c r="E3556" s="7" t="s">
        <v>227</v>
      </c>
      <c r="F3556" s="7" t="n">
        <v>-1</v>
      </c>
      <c r="G3556" s="7" t="n">
        <v>1</v>
      </c>
      <c r="H3556" s="7" t="n">
        <v>2.80259692864963e-45</v>
      </c>
    </row>
    <row r="3557" spans="1:8">
      <c r="A3557" t="s">
        <v>4</v>
      </c>
      <c r="B3557" s="4" t="s">
        <v>5</v>
      </c>
      <c r="C3557" s="4" t="s">
        <v>7</v>
      </c>
      <c r="D3557" s="4" t="s">
        <v>8</v>
      </c>
      <c r="E3557" s="4" t="s">
        <v>9</v>
      </c>
    </row>
    <row r="3558" spans="1:8">
      <c r="A3558" t="n">
        <v>19509</v>
      </c>
      <c r="B3558" s="22" t="n">
        <v>51</v>
      </c>
      <c r="C3558" s="7" t="n">
        <v>4</v>
      </c>
      <c r="D3558" s="7" t="n">
        <v>61456</v>
      </c>
      <c r="E3558" s="7" t="s">
        <v>12</v>
      </c>
    </row>
    <row r="3559" spans="1:8">
      <c r="A3559" t="s">
        <v>4</v>
      </c>
      <c r="B3559" s="4" t="s">
        <v>5</v>
      </c>
      <c r="C3559" s="4" t="s">
        <v>8</v>
      </c>
    </row>
    <row r="3560" spans="1:8">
      <c r="A3560" t="n">
        <v>19514</v>
      </c>
      <c r="B3560" s="23" t="n">
        <v>16</v>
      </c>
      <c r="C3560" s="7" t="n">
        <v>0</v>
      </c>
    </row>
    <row r="3561" spans="1:8">
      <c r="A3561" t="s">
        <v>4</v>
      </c>
      <c r="B3561" s="4" t="s">
        <v>5</v>
      </c>
      <c r="C3561" s="4" t="s">
        <v>8</v>
      </c>
      <c r="D3561" s="4" t="s">
        <v>54</v>
      </c>
      <c r="E3561" s="4" t="s">
        <v>7</v>
      </c>
      <c r="F3561" s="4" t="s">
        <v>7</v>
      </c>
    </row>
    <row r="3562" spans="1:8">
      <c r="A3562" t="n">
        <v>19517</v>
      </c>
      <c r="B3562" s="24" t="n">
        <v>26</v>
      </c>
      <c r="C3562" s="7" t="n">
        <v>61456</v>
      </c>
      <c r="D3562" s="7" t="s">
        <v>229</v>
      </c>
      <c r="E3562" s="7" t="n">
        <v>2</v>
      </c>
      <c r="F3562" s="7" t="n">
        <v>0</v>
      </c>
    </row>
    <row r="3563" spans="1:8">
      <c r="A3563" t="s">
        <v>4</v>
      </c>
      <c r="B3563" s="4" t="s">
        <v>5</v>
      </c>
      <c r="C3563" s="4" t="s">
        <v>8</v>
      </c>
    </row>
    <row r="3564" spans="1:8">
      <c r="A3564" t="n">
        <v>19544</v>
      </c>
      <c r="B3564" s="23" t="n">
        <v>16</v>
      </c>
      <c r="C3564" s="7" t="n">
        <v>2300</v>
      </c>
    </row>
    <row r="3565" spans="1:8">
      <c r="A3565" t="s">
        <v>4</v>
      </c>
      <c r="B3565" s="4" t="s">
        <v>5</v>
      </c>
      <c r="C3565" s="4" t="s">
        <v>8</v>
      </c>
      <c r="D3565" s="4" t="s">
        <v>7</v>
      </c>
    </row>
    <row r="3566" spans="1:8">
      <c r="A3566" t="n">
        <v>19547</v>
      </c>
      <c r="B3566" s="33" t="n">
        <v>89</v>
      </c>
      <c r="C3566" s="7" t="n">
        <v>61456</v>
      </c>
      <c r="D3566" s="7" t="n">
        <v>0</v>
      </c>
    </row>
    <row r="3567" spans="1:8">
      <c r="A3567" t="s">
        <v>4</v>
      </c>
      <c r="B3567" s="4" t="s">
        <v>5</v>
      </c>
      <c r="C3567" s="4" t="s">
        <v>8</v>
      </c>
      <c r="D3567" s="4" t="s">
        <v>7</v>
      </c>
      <c r="E3567" s="4" t="s">
        <v>7</v>
      </c>
      <c r="F3567" s="4" t="s">
        <v>9</v>
      </c>
    </row>
    <row r="3568" spans="1:8">
      <c r="A3568" t="n">
        <v>19551</v>
      </c>
      <c r="B3568" s="28" t="n">
        <v>47</v>
      </c>
      <c r="C3568" s="7" t="n">
        <v>65534</v>
      </c>
      <c r="D3568" s="7" t="n">
        <v>1</v>
      </c>
      <c r="E3568" s="7" t="n">
        <v>0</v>
      </c>
      <c r="F3568" s="7" t="s">
        <v>12</v>
      </c>
    </row>
    <row r="3569" spans="1:8">
      <c r="A3569" t="s">
        <v>4</v>
      </c>
      <c r="B3569" s="4" t="s">
        <v>5</v>
      </c>
      <c r="C3569" s="4" t="s">
        <v>8</v>
      </c>
      <c r="D3569" s="4" t="s">
        <v>7</v>
      </c>
      <c r="E3569" s="4" t="s">
        <v>9</v>
      </c>
      <c r="F3569" s="4" t="s">
        <v>14</v>
      </c>
      <c r="G3569" s="4" t="s">
        <v>14</v>
      </c>
      <c r="H3569" s="4" t="s">
        <v>14</v>
      </c>
    </row>
    <row r="3570" spans="1:8">
      <c r="A3570" t="n">
        <v>19557</v>
      </c>
      <c r="B3570" s="32" t="n">
        <v>48</v>
      </c>
      <c r="C3570" s="7" t="n">
        <v>65534</v>
      </c>
      <c r="D3570" s="7" t="n">
        <v>0</v>
      </c>
      <c r="E3570" s="7" t="s">
        <v>277</v>
      </c>
      <c r="F3570" s="7" t="n">
        <v>-1</v>
      </c>
      <c r="G3570" s="7" t="n">
        <v>1</v>
      </c>
      <c r="H3570" s="7" t="n">
        <v>0</v>
      </c>
    </row>
    <row r="3571" spans="1:8">
      <c r="A3571" t="s">
        <v>4</v>
      </c>
      <c r="B3571" s="4" t="s">
        <v>5</v>
      </c>
      <c r="C3571" s="4" t="s">
        <v>7</v>
      </c>
      <c r="D3571" s="4" t="s">
        <v>8</v>
      </c>
      <c r="E3571" s="4" t="s">
        <v>9</v>
      </c>
    </row>
    <row r="3572" spans="1:8">
      <c r="A3572" t="n">
        <v>19591</v>
      </c>
      <c r="B3572" s="22" t="n">
        <v>51</v>
      </c>
      <c r="C3572" s="7" t="n">
        <v>4</v>
      </c>
      <c r="D3572" s="7" t="n">
        <v>61456</v>
      </c>
      <c r="E3572" s="7" t="s">
        <v>12</v>
      </c>
    </row>
    <row r="3573" spans="1:8">
      <c r="A3573" t="s">
        <v>4</v>
      </c>
      <c r="B3573" s="4" t="s">
        <v>5</v>
      </c>
      <c r="C3573" s="4" t="s">
        <v>8</v>
      </c>
    </row>
    <row r="3574" spans="1:8">
      <c r="A3574" t="n">
        <v>19596</v>
      </c>
      <c r="B3574" s="23" t="n">
        <v>16</v>
      </c>
      <c r="C3574" s="7" t="n">
        <v>0</v>
      </c>
    </row>
    <row r="3575" spans="1:8">
      <c r="A3575" t="s">
        <v>4</v>
      </c>
      <c r="B3575" s="4" t="s">
        <v>5</v>
      </c>
      <c r="C3575" s="4" t="s">
        <v>8</v>
      </c>
      <c r="D3575" s="4" t="s">
        <v>54</v>
      </c>
      <c r="E3575" s="4" t="s">
        <v>7</v>
      </c>
      <c r="F3575" s="4" t="s">
        <v>7</v>
      </c>
    </row>
    <row r="3576" spans="1:8">
      <c r="A3576" t="n">
        <v>19599</v>
      </c>
      <c r="B3576" s="24" t="n">
        <v>26</v>
      </c>
      <c r="C3576" s="7" t="n">
        <v>61456</v>
      </c>
      <c r="D3576" s="7" t="s">
        <v>278</v>
      </c>
      <c r="E3576" s="7" t="n">
        <v>2</v>
      </c>
      <c r="F3576" s="7" t="n">
        <v>0</v>
      </c>
    </row>
    <row r="3577" spans="1:8">
      <c r="A3577" t="s">
        <v>4</v>
      </c>
      <c r="B3577" s="4" t="s">
        <v>5</v>
      </c>
      <c r="C3577" s="4" t="s">
        <v>8</v>
      </c>
    </row>
    <row r="3578" spans="1:8">
      <c r="A3578" t="n">
        <v>19621</v>
      </c>
      <c r="B3578" s="23" t="n">
        <v>16</v>
      </c>
      <c r="C3578" s="7" t="n">
        <v>2300</v>
      </c>
    </row>
    <row r="3579" spans="1:8">
      <c r="A3579" t="s">
        <v>4</v>
      </c>
      <c r="B3579" s="4" t="s">
        <v>5</v>
      </c>
      <c r="C3579" s="4" t="s">
        <v>8</v>
      </c>
      <c r="D3579" s="4" t="s">
        <v>7</v>
      </c>
    </row>
    <row r="3580" spans="1:8">
      <c r="A3580" t="n">
        <v>19624</v>
      </c>
      <c r="B3580" s="33" t="n">
        <v>89</v>
      </c>
      <c r="C3580" s="7" t="n">
        <v>61456</v>
      </c>
      <c r="D3580" s="7" t="n">
        <v>0</v>
      </c>
    </row>
    <row r="3581" spans="1:8">
      <c r="A3581" t="s">
        <v>4</v>
      </c>
      <c r="B3581" s="4" t="s">
        <v>5</v>
      </c>
      <c r="C3581" s="4" t="s">
        <v>8</v>
      </c>
      <c r="D3581" s="4" t="s">
        <v>7</v>
      </c>
    </row>
    <row r="3582" spans="1:8">
      <c r="A3582" t="n">
        <v>19628</v>
      </c>
      <c r="B3582" s="33" t="n">
        <v>89</v>
      </c>
      <c r="C3582" s="7" t="n">
        <v>61456</v>
      </c>
      <c r="D3582" s="7" t="n">
        <v>0</v>
      </c>
    </row>
    <row r="3583" spans="1:8">
      <c r="A3583" t="s">
        <v>4</v>
      </c>
      <c r="B3583" s="4" t="s">
        <v>5</v>
      </c>
      <c r="C3583" s="4" t="s">
        <v>8</v>
      </c>
      <c r="D3583" s="4" t="s">
        <v>7</v>
      </c>
      <c r="E3583" s="4" t="s">
        <v>7</v>
      </c>
      <c r="F3583" s="4" t="s">
        <v>9</v>
      </c>
    </row>
    <row r="3584" spans="1:8">
      <c r="A3584" t="n">
        <v>19632</v>
      </c>
      <c r="B3584" s="28" t="n">
        <v>47</v>
      </c>
      <c r="C3584" s="7" t="n">
        <v>65534</v>
      </c>
      <c r="D3584" s="7" t="n">
        <v>1</v>
      </c>
      <c r="E3584" s="7" t="n">
        <v>0</v>
      </c>
      <c r="F3584" s="7" t="s">
        <v>12</v>
      </c>
    </row>
    <row r="3585" spans="1:8">
      <c r="A3585" t="s">
        <v>4</v>
      </c>
      <c r="B3585" s="4" t="s">
        <v>5</v>
      </c>
      <c r="C3585" s="4" t="s">
        <v>8</v>
      </c>
      <c r="D3585" s="4" t="s">
        <v>7</v>
      </c>
      <c r="E3585" s="4" t="s">
        <v>9</v>
      </c>
      <c r="F3585" s="4" t="s">
        <v>14</v>
      </c>
      <c r="G3585" s="4" t="s">
        <v>14</v>
      </c>
      <c r="H3585" s="4" t="s">
        <v>14</v>
      </c>
    </row>
    <row r="3586" spans="1:8">
      <c r="A3586" t="n">
        <v>19638</v>
      </c>
      <c r="B3586" s="32" t="n">
        <v>48</v>
      </c>
      <c r="C3586" s="7" t="n">
        <v>65534</v>
      </c>
      <c r="D3586" s="7" t="n">
        <v>0</v>
      </c>
      <c r="E3586" s="7" t="s">
        <v>277</v>
      </c>
      <c r="F3586" s="7" t="n">
        <v>-1</v>
      </c>
      <c r="G3586" s="7" t="n">
        <v>1</v>
      </c>
      <c r="H3586" s="7" t="n">
        <v>2.80259692864963e-45</v>
      </c>
    </row>
    <row r="3587" spans="1:8">
      <c r="A3587" t="s">
        <v>4</v>
      </c>
      <c r="B3587" s="4" t="s">
        <v>5</v>
      </c>
      <c r="C3587" s="4" t="s">
        <v>7</v>
      </c>
      <c r="D3587" s="4" t="s">
        <v>8</v>
      </c>
      <c r="E3587" s="4" t="s">
        <v>9</v>
      </c>
    </row>
    <row r="3588" spans="1:8">
      <c r="A3588" t="n">
        <v>19672</v>
      </c>
      <c r="B3588" s="22" t="n">
        <v>51</v>
      </c>
      <c r="C3588" s="7" t="n">
        <v>4</v>
      </c>
      <c r="D3588" s="7" t="n">
        <v>61456</v>
      </c>
      <c r="E3588" s="7" t="s">
        <v>12</v>
      </c>
    </row>
    <row r="3589" spans="1:8">
      <c r="A3589" t="s">
        <v>4</v>
      </c>
      <c r="B3589" s="4" t="s">
        <v>5</v>
      </c>
      <c r="C3589" s="4" t="s">
        <v>8</v>
      </c>
    </row>
    <row r="3590" spans="1:8">
      <c r="A3590" t="n">
        <v>19677</v>
      </c>
      <c r="B3590" s="23" t="n">
        <v>16</v>
      </c>
      <c r="C3590" s="7" t="n">
        <v>0</v>
      </c>
    </row>
    <row r="3591" spans="1:8">
      <c r="A3591" t="s">
        <v>4</v>
      </c>
      <c r="B3591" s="4" t="s">
        <v>5</v>
      </c>
      <c r="C3591" s="4" t="s">
        <v>8</v>
      </c>
      <c r="D3591" s="4" t="s">
        <v>54</v>
      </c>
      <c r="E3591" s="4" t="s">
        <v>7</v>
      </c>
      <c r="F3591" s="4" t="s">
        <v>7</v>
      </c>
    </row>
    <row r="3592" spans="1:8">
      <c r="A3592" t="n">
        <v>19680</v>
      </c>
      <c r="B3592" s="24" t="n">
        <v>26</v>
      </c>
      <c r="C3592" s="7" t="n">
        <v>61456</v>
      </c>
      <c r="D3592" s="7" t="s">
        <v>279</v>
      </c>
      <c r="E3592" s="7" t="n">
        <v>2</v>
      </c>
      <c r="F3592" s="7" t="n">
        <v>0</v>
      </c>
    </row>
    <row r="3593" spans="1:8">
      <c r="A3593" t="s">
        <v>4</v>
      </c>
      <c r="B3593" s="4" t="s">
        <v>5</v>
      </c>
      <c r="C3593" s="4" t="s">
        <v>8</v>
      </c>
    </row>
    <row r="3594" spans="1:8">
      <c r="A3594" t="n">
        <v>19712</v>
      </c>
      <c r="B3594" s="23" t="n">
        <v>16</v>
      </c>
      <c r="C3594" s="7" t="n">
        <v>2300</v>
      </c>
    </row>
    <row r="3595" spans="1:8">
      <c r="A3595" t="s">
        <v>4</v>
      </c>
      <c r="B3595" s="4" t="s">
        <v>5</v>
      </c>
      <c r="C3595" s="4" t="s">
        <v>8</v>
      </c>
      <c r="D3595" s="4" t="s">
        <v>7</v>
      </c>
    </row>
    <row r="3596" spans="1:8">
      <c r="A3596" t="n">
        <v>19715</v>
      </c>
      <c r="B3596" s="33" t="n">
        <v>89</v>
      </c>
      <c r="C3596" s="7" t="n">
        <v>61456</v>
      </c>
      <c r="D3596" s="7" t="n">
        <v>0</v>
      </c>
    </row>
    <row r="3597" spans="1:8">
      <c r="A3597" t="s">
        <v>4</v>
      </c>
      <c r="B3597" s="4" t="s">
        <v>5</v>
      </c>
      <c r="C3597" s="4" t="s">
        <v>8</v>
      </c>
      <c r="D3597" s="4" t="s">
        <v>7</v>
      </c>
      <c r="E3597" s="4" t="s">
        <v>7</v>
      </c>
      <c r="F3597" s="4" t="s">
        <v>9</v>
      </c>
    </row>
    <row r="3598" spans="1:8">
      <c r="A3598" t="n">
        <v>19719</v>
      </c>
      <c r="B3598" s="28" t="n">
        <v>47</v>
      </c>
      <c r="C3598" s="7" t="n">
        <v>65534</v>
      </c>
      <c r="D3598" s="7" t="n">
        <v>1</v>
      </c>
      <c r="E3598" s="7" t="n">
        <v>0</v>
      </c>
      <c r="F3598" s="7" t="s">
        <v>12</v>
      </c>
    </row>
    <row r="3599" spans="1:8">
      <c r="A3599" t="s">
        <v>4</v>
      </c>
      <c r="B3599" s="4" t="s">
        <v>5</v>
      </c>
      <c r="C3599" s="4" t="s">
        <v>8</v>
      </c>
      <c r="D3599" s="4" t="s">
        <v>7</v>
      </c>
      <c r="E3599" s="4" t="s">
        <v>9</v>
      </c>
      <c r="F3599" s="4" t="s">
        <v>14</v>
      </c>
      <c r="G3599" s="4" t="s">
        <v>14</v>
      </c>
      <c r="H3599" s="4" t="s">
        <v>14</v>
      </c>
    </row>
    <row r="3600" spans="1:8">
      <c r="A3600" t="n">
        <v>19725</v>
      </c>
      <c r="B3600" s="32" t="n">
        <v>48</v>
      </c>
      <c r="C3600" s="7" t="n">
        <v>65534</v>
      </c>
      <c r="D3600" s="7" t="n">
        <v>0</v>
      </c>
      <c r="E3600" s="7" t="s">
        <v>230</v>
      </c>
      <c r="F3600" s="7" t="n">
        <v>-1</v>
      </c>
      <c r="G3600" s="7" t="n">
        <v>1</v>
      </c>
      <c r="H3600" s="7" t="n">
        <v>0</v>
      </c>
    </row>
    <row r="3601" spans="1:8">
      <c r="A3601" t="s">
        <v>4</v>
      </c>
      <c r="B3601" s="4" t="s">
        <v>5</v>
      </c>
      <c r="C3601" s="4" t="s">
        <v>7</v>
      </c>
      <c r="D3601" s="4" t="s">
        <v>8</v>
      </c>
      <c r="E3601" s="4" t="s">
        <v>9</v>
      </c>
    </row>
    <row r="3602" spans="1:8">
      <c r="A3602" t="n">
        <v>19756</v>
      </c>
      <c r="B3602" s="22" t="n">
        <v>51</v>
      </c>
      <c r="C3602" s="7" t="n">
        <v>4</v>
      </c>
      <c r="D3602" s="7" t="n">
        <v>61456</v>
      </c>
      <c r="E3602" s="7" t="s">
        <v>12</v>
      </c>
    </row>
    <row r="3603" spans="1:8">
      <c r="A3603" t="s">
        <v>4</v>
      </c>
      <c r="B3603" s="4" t="s">
        <v>5</v>
      </c>
      <c r="C3603" s="4" t="s">
        <v>8</v>
      </c>
    </row>
    <row r="3604" spans="1:8">
      <c r="A3604" t="n">
        <v>19761</v>
      </c>
      <c r="B3604" s="23" t="n">
        <v>16</v>
      </c>
      <c r="C3604" s="7" t="n">
        <v>0</v>
      </c>
    </row>
    <row r="3605" spans="1:8">
      <c r="A3605" t="s">
        <v>4</v>
      </c>
      <c r="B3605" s="4" t="s">
        <v>5</v>
      </c>
      <c r="C3605" s="4" t="s">
        <v>8</v>
      </c>
      <c r="D3605" s="4" t="s">
        <v>54</v>
      </c>
      <c r="E3605" s="4" t="s">
        <v>7</v>
      </c>
      <c r="F3605" s="4" t="s">
        <v>7</v>
      </c>
    </row>
    <row r="3606" spans="1:8">
      <c r="A3606" t="n">
        <v>19764</v>
      </c>
      <c r="B3606" s="24" t="n">
        <v>26</v>
      </c>
      <c r="C3606" s="7" t="n">
        <v>61456</v>
      </c>
      <c r="D3606" s="7" t="s">
        <v>231</v>
      </c>
      <c r="E3606" s="7" t="n">
        <v>2</v>
      </c>
      <c r="F3606" s="7" t="n">
        <v>0</v>
      </c>
    </row>
    <row r="3607" spans="1:8">
      <c r="A3607" t="s">
        <v>4</v>
      </c>
      <c r="B3607" s="4" t="s">
        <v>5</v>
      </c>
      <c r="C3607" s="4" t="s">
        <v>8</v>
      </c>
    </row>
    <row r="3608" spans="1:8">
      <c r="A3608" t="n">
        <v>19783</v>
      </c>
      <c r="B3608" s="23" t="n">
        <v>16</v>
      </c>
      <c r="C3608" s="7" t="n">
        <v>2300</v>
      </c>
    </row>
    <row r="3609" spans="1:8">
      <c r="A3609" t="s">
        <v>4</v>
      </c>
      <c r="B3609" s="4" t="s">
        <v>5</v>
      </c>
      <c r="C3609" s="4" t="s">
        <v>8</v>
      </c>
      <c r="D3609" s="4" t="s">
        <v>7</v>
      </c>
    </row>
    <row r="3610" spans="1:8">
      <c r="A3610" t="n">
        <v>19786</v>
      </c>
      <c r="B3610" s="33" t="n">
        <v>89</v>
      </c>
      <c r="C3610" s="7" t="n">
        <v>61456</v>
      </c>
      <c r="D3610" s="7" t="n">
        <v>0</v>
      </c>
    </row>
    <row r="3611" spans="1:8">
      <c r="A3611" t="s">
        <v>4</v>
      </c>
      <c r="B3611" s="4" t="s">
        <v>5</v>
      </c>
      <c r="C3611" s="4" t="s">
        <v>8</v>
      </c>
      <c r="D3611" s="4" t="s">
        <v>7</v>
      </c>
    </row>
    <row r="3612" spans="1:8">
      <c r="A3612" t="n">
        <v>19790</v>
      </c>
      <c r="B3612" s="33" t="n">
        <v>89</v>
      </c>
      <c r="C3612" s="7" t="n">
        <v>61456</v>
      </c>
      <c r="D3612" s="7" t="n">
        <v>0</v>
      </c>
    </row>
    <row r="3613" spans="1:8">
      <c r="A3613" t="s">
        <v>4</v>
      </c>
      <c r="B3613" s="4" t="s">
        <v>5</v>
      </c>
      <c r="C3613" s="4" t="s">
        <v>8</v>
      </c>
      <c r="D3613" s="4" t="s">
        <v>7</v>
      </c>
      <c r="E3613" s="4" t="s">
        <v>7</v>
      </c>
      <c r="F3613" s="4" t="s">
        <v>9</v>
      </c>
    </row>
    <row r="3614" spans="1:8">
      <c r="A3614" t="n">
        <v>19794</v>
      </c>
      <c r="B3614" s="28" t="n">
        <v>47</v>
      </c>
      <c r="C3614" s="7" t="n">
        <v>65534</v>
      </c>
      <c r="D3614" s="7" t="n">
        <v>1</v>
      </c>
      <c r="E3614" s="7" t="n">
        <v>0</v>
      </c>
      <c r="F3614" s="7" t="s">
        <v>12</v>
      </c>
    </row>
    <row r="3615" spans="1:8">
      <c r="A3615" t="s">
        <v>4</v>
      </c>
      <c r="B3615" s="4" t="s">
        <v>5</v>
      </c>
      <c r="C3615" s="4" t="s">
        <v>8</v>
      </c>
      <c r="D3615" s="4" t="s">
        <v>7</v>
      </c>
      <c r="E3615" s="4" t="s">
        <v>9</v>
      </c>
      <c r="F3615" s="4" t="s">
        <v>14</v>
      </c>
      <c r="G3615" s="4" t="s">
        <v>14</v>
      </c>
      <c r="H3615" s="4" t="s">
        <v>14</v>
      </c>
    </row>
    <row r="3616" spans="1:8">
      <c r="A3616" t="n">
        <v>19800</v>
      </c>
      <c r="B3616" s="32" t="n">
        <v>48</v>
      </c>
      <c r="C3616" s="7" t="n">
        <v>65534</v>
      </c>
      <c r="D3616" s="7" t="n">
        <v>0</v>
      </c>
      <c r="E3616" s="7" t="s">
        <v>230</v>
      </c>
      <c r="F3616" s="7" t="n">
        <v>-1</v>
      </c>
      <c r="G3616" s="7" t="n">
        <v>1</v>
      </c>
      <c r="H3616" s="7" t="n">
        <v>2.80259692864963e-45</v>
      </c>
    </row>
    <row r="3617" spans="1:8">
      <c r="A3617" t="s">
        <v>4</v>
      </c>
      <c r="B3617" s="4" t="s">
        <v>5</v>
      </c>
      <c r="C3617" s="4" t="s">
        <v>7</v>
      </c>
      <c r="D3617" s="4" t="s">
        <v>8</v>
      </c>
      <c r="E3617" s="4" t="s">
        <v>9</v>
      </c>
    </row>
    <row r="3618" spans="1:8">
      <c r="A3618" t="n">
        <v>19831</v>
      </c>
      <c r="B3618" s="22" t="n">
        <v>51</v>
      </c>
      <c r="C3618" s="7" t="n">
        <v>4</v>
      </c>
      <c r="D3618" s="7" t="n">
        <v>61456</v>
      </c>
      <c r="E3618" s="7" t="s">
        <v>12</v>
      </c>
    </row>
    <row r="3619" spans="1:8">
      <c r="A3619" t="s">
        <v>4</v>
      </c>
      <c r="B3619" s="4" t="s">
        <v>5</v>
      </c>
      <c r="C3619" s="4" t="s">
        <v>8</v>
      </c>
    </row>
    <row r="3620" spans="1:8">
      <c r="A3620" t="n">
        <v>19836</v>
      </c>
      <c r="B3620" s="23" t="n">
        <v>16</v>
      </c>
      <c r="C3620" s="7" t="n">
        <v>0</v>
      </c>
    </row>
    <row r="3621" spans="1:8">
      <c r="A3621" t="s">
        <v>4</v>
      </c>
      <c r="B3621" s="4" t="s">
        <v>5</v>
      </c>
      <c r="C3621" s="4" t="s">
        <v>8</v>
      </c>
      <c r="D3621" s="4" t="s">
        <v>54</v>
      </c>
      <c r="E3621" s="4" t="s">
        <v>7</v>
      </c>
      <c r="F3621" s="4" t="s">
        <v>7</v>
      </c>
    </row>
    <row r="3622" spans="1:8">
      <c r="A3622" t="n">
        <v>19839</v>
      </c>
      <c r="B3622" s="24" t="n">
        <v>26</v>
      </c>
      <c r="C3622" s="7" t="n">
        <v>61456</v>
      </c>
      <c r="D3622" s="7" t="s">
        <v>232</v>
      </c>
      <c r="E3622" s="7" t="n">
        <v>2</v>
      </c>
      <c r="F3622" s="7" t="n">
        <v>0</v>
      </c>
    </row>
    <row r="3623" spans="1:8">
      <c r="A3623" t="s">
        <v>4</v>
      </c>
      <c r="B3623" s="4" t="s">
        <v>5</v>
      </c>
      <c r="C3623" s="4" t="s">
        <v>8</v>
      </c>
    </row>
    <row r="3624" spans="1:8">
      <c r="A3624" t="n">
        <v>19868</v>
      </c>
      <c r="B3624" s="23" t="n">
        <v>16</v>
      </c>
      <c r="C3624" s="7" t="n">
        <v>2300</v>
      </c>
    </row>
    <row r="3625" spans="1:8">
      <c r="A3625" t="s">
        <v>4</v>
      </c>
      <c r="B3625" s="4" t="s">
        <v>5</v>
      </c>
      <c r="C3625" s="4" t="s">
        <v>8</v>
      </c>
      <c r="D3625" s="4" t="s">
        <v>7</v>
      </c>
    </row>
    <row r="3626" spans="1:8">
      <c r="A3626" t="n">
        <v>19871</v>
      </c>
      <c r="B3626" s="33" t="n">
        <v>89</v>
      </c>
      <c r="C3626" s="7" t="n">
        <v>61456</v>
      </c>
      <c r="D3626" s="7" t="n">
        <v>0</v>
      </c>
    </row>
    <row r="3627" spans="1:8">
      <c r="A3627" t="s">
        <v>4</v>
      </c>
      <c r="B3627" s="4" t="s">
        <v>5</v>
      </c>
      <c r="C3627" s="4" t="s">
        <v>8</v>
      </c>
      <c r="D3627" s="4" t="s">
        <v>7</v>
      </c>
      <c r="E3627" s="4" t="s">
        <v>7</v>
      </c>
      <c r="F3627" s="4" t="s">
        <v>9</v>
      </c>
    </row>
    <row r="3628" spans="1:8">
      <c r="A3628" t="n">
        <v>19875</v>
      </c>
      <c r="B3628" s="28" t="n">
        <v>47</v>
      </c>
      <c r="C3628" s="7" t="n">
        <v>65534</v>
      </c>
      <c r="D3628" s="7" t="n">
        <v>1</v>
      </c>
      <c r="E3628" s="7" t="n">
        <v>0</v>
      </c>
      <c r="F3628" s="7" t="s">
        <v>12</v>
      </c>
    </row>
    <row r="3629" spans="1:8">
      <c r="A3629" t="s">
        <v>4</v>
      </c>
      <c r="B3629" s="4" t="s">
        <v>5</v>
      </c>
      <c r="C3629" s="4" t="s">
        <v>8</v>
      </c>
      <c r="D3629" s="4" t="s">
        <v>7</v>
      </c>
      <c r="E3629" s="4" t="s">
        <v>9</v>
      </c>
      <c r="F3629" s="4" t="s">
        <v>14</v>
      </c>
      <c r="G3629" s="4" t="s">
        <v>14</v>
      </c>
      <c r="H3629" s="4" t="s">
        <v>14</v>
      </c>
    </row>
    <row r="3630" spans="1:8">
      <c r="A3630" t="n">
        <v>19881</v>
      </c>
      <c r="B3630" s="32" t="n">
        <v>48</v>
      </c>
      <c r="C3630" s="7" t="n">
        <v>65534</v>
      </c>
      <c r="D3630" s="7" t="n">
        <v>0</v>
      </c>
      <c r="E3630" s="7" t="s">
        <v>233</v>
      </c>
      <c r="F3630" s="7" t="n">
        <v>-1</v>
      </c>
      <c r="G3630" s="7" t="n">
        <v>1</v>
      </c>
      <c r="H3630" s="7" t="n">
        <v>0</v>
      </c>
    </row>
    <row r="3631" spans="1:8">
      <c r="A3631" t="s">
        <v>4</v>
      </c>
      <c r="B3631" s="4" t="s">
        <v>5</v>
      </c>
      <c r="C3631" s="4" t="s">
        <v>7</v>
      </c>
      <c r="D3631" s="4" t="s">
        <v>8</v>
      </c>
      <c r="E3631" s="4" t="s">
        <v>9</v>
      </c>
    </row>
    <row r="3632" spans="1:8">
      <c r="A3632" t="n">
        <v>19911</v>
      </c>
      <c r="B3632" s="22" t="n">
        <v>51</v>
      </c>
      <c r="C3632" s="7" t="n">
        <v>4</v>
      </c>
      <c r="D3632" s="7" t="n">
        <v>61456</v>
      </c>
      <c r="E3632" s="7" t="s">
        <v>12</v>
      </c>
    </row>
    <row r="3633" spans="1:8">
      <c r="A3633" t="s">
        <v>4</v>
      </c>
      <c r="B3633" s="4" t="s">
        <v>5</v>
      </c>
      <c r="C3633" s="4" t="s">
        <v>8</v>
      </c>
    </row>
    <row r="3634" spans="1:8">
      <c r="A3634" t="n">
        <v>19916</v>
      </c>
      <c r="B3634" s="23" t="n">
        <v>16</v>
      </c>
      <c r="C3634" s="7" t="n">
        <v>0</v>
      </c>
    </row>
    <row r="3635" spans="1:8">
      <c r="A3635" t="s">
        <v>4</v>
      </c>
      <c r="B3635" s="4" t="s">
        <v>5</v>
      </c>
      <c r="C3635" s="4" t="s">
        <v>8</v>
      </c>
      <c r="D3635" s="4" t="s">
        <v>54</v>
      </c>
      <c r="E3635" s="4" t="s">
        <v>7</v>
      </c>
      <c r="F3635" s="4" t="s">
        <v>7</v>
      </c>
    </row>
    <row r="3636" spans="1:8">
      <c r="A3636" t="n">
        <v>19919</v>
      </c>
      <c r="B3636" s="24" t="n">
        <v>26</v>
      </c>
      <c r="C3636" s="7" t="n">
        <v>61456</v>
      </c>
      <c r="D3636" s="7" t="s">
        <v>234</v>
      </c>
      <c r="E3636" s="7" t="n">
        <v>2</v>
      </c>
      <c r="F3636" s="7" t="n">
        <v>0</v>
      </c>
    </row>
    <row r="3637" spans="1:8">
      <c r="A3637" t="s">
        <v>4</v>
      </c>
      <c r="B3637" s="4" t="s">
        <v>5</v>
      </c>
      <c r="C3637" s="4" t="s">
        <v>8</v>
      </c>
    </row>
    <row r="3638" spans="1:8">
      <c r="A3638" t="n">
        <v>19937</v>
      </c>
      <c r="B3638" s="23" t="n">
        <v>16</v>
      </c>
      <c r="C3638" s="7" t="n">
        <v>2300</v>
      </c>
    </row>
    <row r="3639" spans="1:8">
      <c r="A3639" t="s">
        <v>4</v>
      </c>
      <c r="B3639" s="4" t="s">
        <v>5</v>
      </c>
      <c r="C3639" s="4" t="s">
        <v>8</v>
      </c>
      <c r="D3639" s="4" t="s">
        <v>7</v>
      </c>
    </row>
    <row r="3640" spans="1:8">
      <c r="A3640" t="n">
        <v>19940</v>
      </c>
      <c r="B3640" s="33" t="n">
        <v>89</v>
      </c>
      <c r="C3640" s="7" t="n">
        <v>61456</v>
      </c>
      <c r="D3640" s="7" t="n">
        <v>0</v>
      </c>
    </row>
    <row r="3641" spans="1:8">
      <c r="A3641" t="s">
        <v>4</v>
      </c>
      <c r="B3641" s="4" t="s">
        <v>5</v>
      </c>
      <c r="C3641" s="4" t="s">
        <v>8</v>
      </c>
      <c r="D3641" s="4" t="s">
        <v>7</v>
      </c>
      <c r="E3641" s="4" t="s">
        <v>7</v>
      </c>
      <c r="F3641" s="4" t="s">
        <v>9</v>
      </c>
    </row>
    <row r="3642" spans="1:8">
      <c r="A3642" t="n">
        <v>19944</v>
      </c>
      <c r="B3642" s="28" t="n">
        <v>47</v>
      </c>
      <c r="C3642" s="7" t="n">
        <v>65534</v>
      </c>
      <c r="D3642" s="7" t="n">
        <v>1</v>
      </c>
      <c r="E3642" s="7" t="n">
        <v>0</v>
      </c>
      <c r="F3642" s="7" t="s">
        <v>12</v>
      </c>
    </row>
    <row r="3643" spans="1:8">
      <c r="A3643" t="s">
        <v>4</v>
      </c>
      <c r="B3643" s="4" t="s">
        <v>5</v>
      </c>
      <c r="C3643" s="4" t="s">
        <v>8</v>
      </c>
      <c r="D3643" s="4" t="s">
        <v>7</v>
      </c>
      <c r="E3643" s="4" t="s">
        <v>9</v>
      </c>
      <c r="F3643" s="4" t="s">
        <v>14</v>
      </c>
      <c r="G3643" s="4" t="s">
        <v>14</v>
      </c>
      <c r="H3643" s="4" t="s">
        <v>14</v>
      </c>
    </row>
    <row r="3644" spans="1:8">
      <c r="A3644" t="n">
        <v>19950</v>
      </c>
      <c r="B3644" s="32" t="n">
        <v>48</v>
      </c>
      <c r="C3644" s="7" t="n">
        <v>65534</v>
      </c>
      <c r="D3644" s="7" t="n">
        <v>0</v>
      </c>
      <c r="E3644" s="7" t="s">
        <v>280</v>
      </c>
      <c r="F3644" s="7" t="n">
        <v>-1</v>
      </c>
      <c r="G3644" s="7" t="n">
        <v>1</v>
      </c>
      <c r="H3644" s="7" t="n">
        <v>0</v>
      </c>
    </row>
    <row r="3645" spans="1:8">
      <c r="A3645" t="s">
        <v>4</v>
      </c>
      <c r="B3645" s="4" t="s">
        <v>5</v>
      </c>
      <c r="C3645" s="4" t="s">
        <v>7</v>
      </c>
      <c r="D3645" s="4" t="s">
        <v>8</v>
      </c>
      <c r="E3645" s="4" t="s">
        <v>9</v>
      </c>
    </row>
    <row r="3646" spans="1:8">
      <c r="A3646" t="n">
        <v>19980</v>
      </c>
      <c r="B3646" s="22" t="n">
        <v>51</v>
      </c>
      <c r="C3646" s="7" t="n">
        <v>4</v>
      </c>
      <c r="D3646" s="7" t="n">
        <v>61456</v>
      </c>
      <c r="E3646" s="7" t="s">
        <v>12</v>
      </c>
    </row>
    <row r="3647" spans="1:8">
      <c r="A3647" t="s">
        <v>4</v>
      </c>
      <c r="B3647" s="4" t="s">
        <v>5</v>
      </c>
      <c r="C3647" s="4" t="s">
        <v>8</v>
      </c>
    </row>
    <row r="3648" spans="1:8">
      <c r="A3648" t="n">
        <v>19985</v>
      </c>
      <c r="B3648" s="23" t="n">
        <v>16</v>
      </c>
      <c r="C3648" s="7" t="n">
        <v>0</v>
      </c>
    </row>
    <row r="3649" spans="1:8">
      <c r="A3649" t="s">
        <v>4</v>
      </c>
      <c r="B3649" s="4" t="s">
        <v>5</v>
      </c>
      <c r="C3649" s="4" t="s">
        <v>8</v>
      </c>
      <c r="D3649" s="4" t="s">
        <v>54</v>
      </c>
      <c r="E3649" s="4" t="s">
        <v>7</v>
      </c>
      <c r="F3649" s="4" t="s">
        <v>7</v>
      </c>
    </row>
    <row r="3650" spans="1:8">
      <c r="A3650" t="n">
        <v>19988</v>
      </c>
      <c r="B3650" s="24" t="n">
        <v>26</v>
      </c>
      <c r="C3650" s="7" t="n">
        <v>61456</v>
      </c>
      <c r="D3650" s="7" t="s">
        <v>281</v>
      </c>
      <c r="E3650" s="7" t="n">
        <v>2</v>
      </c>
      <c r="F3650" s="7" t="n">
        <v>0</v>
      </c>
    </row>
    <row r="3651" spans="1:8">
      <c r="A3651" t="s">
        <v>4</v>
      </c>
      <c r="B3651" s="4" t="s">
        <v>5</v>
      </c>
      <c r="C3651" s="4" t="s">
        <v>8</v>
      </c>
    </row>
    <row r="3652" spans="1:8">
      <c r="A3652" t="n">
        <v>20006</v>
      </c>
      <c r="B3652" s="23" t="n">
        <v>16</v>
      </c>
      <c r="C3652" s="7" t="n">
        <v>2300</v>
      </c>
    </row>
    <row r="3653" spans="1:8">
      <c r="A3653" t="s">
        <v>4</v>
      </c>
      <c r="B3653" s="4" t="s">
        <v>5</v>
      </c>
      <c r="C3653" s="4" t="s">
        <v>8</v>
      </c>
      <c r="D3653" s="4" t="s">
        <v>7</v>
      </c>
    </row>
    <row r="3654" spans="1:8">
      <c r="A3654" t="n">
        <v>20009</v>
      </c>
      <c r="B3654" s="33" t="n">
        <v>89</v>
      </c>
      <c r="C3654" s="7" t="n">
        <v>61456</v>
      </c>
      <c r="D3654" s="7" t="n">
        <v>0</v>
      </c>
    </row>
    <row r="3655" spans="1:8">
      <c r="A3655" t="s">
        <v>4</v>
      </c>
      <c r="B3655" s="4" t="s">
        <v>5</v>
      </c>
      <c r="C3655" s="4" t="s">
        <v>8</v>
      </c>
      <c r="D3655" s="4" t="s">
        <v>7</v>
      </c>
    </row>
    <row r="3656" spans="1:8">
      <c r="A3656" t="n">
        <v>20013</v>
      </c>
      <c r="B3656" s="33" t="n">
        <v>89</v>
      </c>
      <c r="C3656" s="7" t="n">
        <v>61456</v>
      </c>
      <c r="D3656" s="7" t="n">
        <v>0</v>
      </c>
    </row>
    <row r="3657" spans="1:8">
      <c r="A3657" t="s">
        <v>4</v>
      </c>
      <c r="B3657" s="4" t="s">
        <v>5</v>
      </c>
      <c r="C3657" s="4" t="s">
        <v>8</v>
      </c>
      <c r="D3657" s="4" t="s">
        <v>7</v>
      </c>
      <c r="E3657" s="4" t="s">
        <v>7</v>
      </c>
      <c r="F3657" s="4" t="s">
        <v>9</v>
      </c>
    </row>
    <row r="3658" spans="1:8">
      <c r="A3658" t="n">
        <v>20017</v>
      </c>
      <c r="B3658" s="28" t="n">
        <v>47</v>
      </c>
      <c r="C3658" s="7" t="n">
        <v>65534</v>
      </c>
      <c r="D3658" s="7" t="n">
        <v>1</v>
      </c>
      <c r="E3658" s="7" t="n">
        <v>0</v>
      </c>
      <c r="F3658" s="7" t="s">
        <v>12</v>
      </c>
    </row>
    <row r="3659" spans="1:8">
      <c r="A3659" t="s">
        <v>4</v>
      </c>
      <c r="B3659" s="4" t="s">
        <v>5</v>
      </c>
      <c r="C3659" s="4" t="s">
        <v>8</v>
      </c>
      <c r="D3659" s="4" t="s">
        <v>7</v>
      </c>
      <c r="E3659" s="4" t="s">
        <v>9</v>
      </c>
      <c r="F3659" s="4" t="s">
        <v>14</v>
      </c>
      <c r="G3659" s="4" t="s">
        <v>14</v>
      </c>
      <c r="H3659" s="4" t="s">
        <v>14</v>
      </c>
    </row>
    <row r="3660" spans="1:8">
      <c r="A3660" t="n">
        <v>20023</v>
      </c>
      <c r="B3660" s="32" t="n">
        <v>48</v>
      </c>
      <c r="C3660" s="7" t="n">
        <v>65534</v>
      </c>
      <c r="D3660" s="7" t="n">
        <v>0</v>
      </c>
      <c r="E3660" s="7" t="s">
        <v>280</v>
      </c>
      <c r="F3660" s="7" t="n">
        <v>-1</v>
      </c>
      <c r="G3660" s="7" t="n">
        <v>1</v>
      </c>
      <c r="H3660" s="7" t="n">
        <v>2.80259692864963e-45</v>
      </c>
    </row>
    <row r="3661" spans="1:8">
      <c r="A3661" t="s">
        <v>4</v>
      </c>
      <c r="B3661" s="4" t="s">
        <v>5</v>
      </c>
      <c r="C3661" s="4" t="s">
        <v>7</v>
      </c>
      <c r="D3661" s="4" t="s">
        <v>8</v>
      </c>
      <c r="E3661" s="4" t="s">
        <v>9</v>
      </c>
    </row>
    <row r="3662" spans="1:8">
      <c r="A3662" t="n">
        <v>20053</v>
      </c>
      <c r="B3662" s="22" t="n">
        <v>51</v>
      </c>
      <c r="C3662" s="7" t="n">
        <v>4</v>
      </c>
      <c r="D3662" s="7" t="n">
        <v>61456</v>
      </c>
      <c r="E3662" s="7" t="s">
        <v>12</v>
      </c>
    </row>
    <row r="3663" spans="1:8">
      <c r="A3663" t="s">
        <v>4</v>
      </c>
      <c r="B3663" s="4" t="s">
        <v>5</v>
      </c>
      <c r="C3663" s="4" t="s">
        <v>8</v>
      </c>
    </row>
    <row r="3664" spans="1:8">
      <c r="A3664" t="n">
        <v>20058</v>
      </c>
      <c r="B3664" s="23" t="n">
        <v>16</v>
      </c>
      <c r="C3664" s="7" t="n">
        <v>0</v>
      </c>
    </row>
    <row r="3665" spans="1:8">
      <c r="A3665" t="s">
        <v>4</v>
      </c>
      <c r="B3665" s="4" t="s">
        <v>5</v>
      </c>
      <c r="C3665" s="4" t="s">
        <v>8</v>
      </c>
      <c r="D3665" s="4" t="s">
        <v>54</v>
      </c>
      <c r="E3665" s="4" t="s">
        <v>7</v>
      </c>
      <c r="F3665" s="4" t="s">
        <v>7</v>
      </c>
    </row>
    <row r="3666" spans="1:8">
      <c r="A3666" t="n">
        <v>20061</v>
      </c>
      <c r="B3666" s="24" t="n">
        <v>26</v>
      </c>
      <c r="C3666" s="7" t="n">
        <v>61456</v>
      </c>
      <c r="D3666" s="7" t="s">
        <v>282</v>
      </c>
      <c r="E3666" s="7" t="n">
        <v>2</v>
      </c>
      <c r="F3666" s="7" t="n">
        <v>0</v>
      </c>
    </row>
    <row r="3667" spans="1:8">
      <c r="A3667" t="s">
        <v>4</v>
      </c>
      <c r="B3667" s="4" t="s">
        <v>5</v>
      </c>
      <c r="C3667" s="4" t="s">
        <v>8</v>
      </c>
    </row>
    <row r="3668" spans="1:8">
      <c r="A3668" t="n">
        <v>20089</v>
      </c>
      <c r="B3668" s="23" t="n">
        <v>16</v>
      </c>
      <c r="C3668" s="7" t="n">
        <v>2300</v>
      </c>
    </row>
    <row r="3669" spans="1:8">
      <c r="A3669" t="s">
        <v>4</v>
      </c>
      <c r="B3669" s="4" t="s">
        <v>5</v>
      </c>
      <c r="C3669" s="4" t="s">
        <v>8</v>
      </c>
      <c r="D3669" s="4" t="s">
        <v>7</v>
      </c>
    </row>
    <row r="3670" spans="1:8">
      <c r="A3670" t="n">
        <v>20092</v>
      </c>
      <c r="B3670" s="33" t="n">
        <v>89</v>
      </c>
      <c r="C3670" s="7" t="n">
        <v>61456</v>
      </c>
      <c r="D3670" s="7" t="n">
        <v>0</v>
      </c>
    </row>
    <row r="3671" spans="1:8">
      <c r="A3671" t="s">
        <v>4</v>
      </c>
      <c r="B3671" s="4" t="s">
        <v>5</v>
      </c>
      <c r="C3671" s="4" t="s">
        <v>8</v>
      </c>
      <c r="D3671" s="4" t="s">
        <v>7</v>
      </c>
      <c r="E3671" s="4" t="s">
        <v>7</v>
      </c>
      <c r="F3671" s="4" t="s">
        <v>9</v>
      </c>
    </row>
    <row r="3672" spans="1:8">
      <c r="A3672" t="n">
        <v>20096</v>
      </c>
      <c r="B3672" s="28" t="n">
        <v>47</v>
      </c>
      <c r="C3672" s="7" t="n">
        <v>65534</v>
      </c>
      <c r="D3672" s="7" t="n">
        <v>1</v>
      </c>
      <c r="E3672" s="7" t="n">
        <v>0</v>
      </c>
      <c r="F3672" s="7" t="s">
        <v>12</v>
      </c>
    </row>
    <row r="3673" spans="1:8">
      <c r="A3673" t="s">
        <v>4</v>
      </c>
      <c r="B3673" s="4" t="s">
        <v>5</v>
      </c>
      <c r="C3673" s="4" t="s">
        <v>8</v>
      </c>
      <c r="D3673" s="4" t="s">
        <v>7</v>
      </c>
      <c r="E3673" s="4" t="s">
        <v>9</v>
      </c>
      <c r="F3673" s="4" t="s">
        <v>14</v>
      </c>
      <c r="G3673" s="4" t="s">
        <v>14</v>
      </c>
      <c r="H3673" s="4" t="s">
        <v>14</v>
      </c>
    </row>
    <row r="3674" spans="1:8">
      <c r="A3674" t="n">
        <v>20102</v>
      </c>
      <c r="B3674" s="32" t="n">
        <v>48</v>
      </c>
      <c r="C3674" s="7" t="n">
        <v>65534</v>
      </c>
      <c r="D3674" s="7" t="n">
        <v>0</v>
      </c>
      <c r="E3674" s="7" t="s">
        <v>235</v>
      </c>
      <c r="F3674" s="7" t="n">
        <v>-1</v>
      </c>
      <c r="G3674" s="7" t="n">
        <v>1</v>
      </c>
      <c r="H3674" s="7" t="n">
        <v>0</v>
      </c>
    </row>
    <row r="3675" spans="1:8">
      <c r="A3675" t="s">
        <v>4</v>
      </c>
      <c r="B3675" s="4" t="s">
        <v>5</v>
      </c>
      <c r="C3675" s="4" t="s">
        <v>7</v>
      </c>
      <c r="D3675" s="4" t="s">
        <v>8</v>
      </c>
      <c r="E3675" s="4" t="s">
        <v>9</v>
      </c>
    </row>
    <row r="3676" spans="1:8">
      <c r="A3676" t="n">
        <v>20137</v>
      </c>
      <c r="B3676" s="22" t="n">
        <v>51</v>
      </c>
      <c r="C3676" s="7" t="n">
        <v>4</v>
      </c>
      <c r="D3676" s="7" t="n">
        <v>61456</v>
      </c>
      <c r="E3676" s="7" t="s">
        <v>12</v>
      </c>
    </row>
    <row r="3677" spans="1:8">
      <c r="A3677" t="s">
        <v>4</v>
      </c>
      <c r="B3677" s="4" t="s">
        <v>5</v>
      </c>
      <c r="C3677" s="4" t="s">
        <v>8</v>
      </c>
    </row>
    <row r="3678" spans="1:8">
      <c r="A3678" t="n">
        <v>20142</v>
      </c>
      <c r="B3678" s="23" t="n">
        <v>16</v>
      </c>
      <c r="C3678" s="7" t="n">
        <v>0</v>
      </c>
    </row>
    <row r="3679" spans="1:8">
      <c r="A3679" t="s">
        <v>4</v>
      </c>
      <c r="B3679" s="4" t="s">
        <v>5</v>
      </c>
      <c r="C3679" s="4" t="s">
        <v>8</v>
      </c>
      <c r="D3679" s="4" t="s">
        <v>54</v>
      </c>
      <c r="E3679" s="4" t="s">
        <v>7</v>
      </c>
      <c r="F3679" s="4" t="s">
        <v>7</v>
      </c>
    </row>
    <row r="3680" spans="1:8">
      <c r="A3680" t="n">
        <v>20145</v>
      </c>
      <c r="B3680" s="24" t="n">
        <v>26</v>
      </c>
      <c r="C3680" s="7" t="n">
        <v>61456</v>
      </c>
      <c r="D3680" s="7" t="s">
        <v>236</v>
      </c>
      <c r="E3680" s="7" t="n">
        <v>2</v>
      </c>
      <c r="F3680" s="7" t="n">
        <v>0</v>
      </c>
    </row>
    <row r="3681" spans="1:8">
      <c r="A3681" t="s">
        <v>4</v>
      </c>
      <c r="B3681" s="4" t="s">
        <v>5</v>
      </c>
      <c r="C3681" s="4" t="s">
        <v>8</v>
      </c>
    </row>
    <row r="3682" spans="1:8">
      <c r="A3682" t="n">
        <v>20168</v>
      </c>
      <c r="B3682" s="23" t="n">
        <v>16</v>
      </c>
      <c r="C3682" s="7" t="n">
        <v>2300</v>
      </c>
    </row>
    <row r="3683" spans="1:8">
      <c r="A3683" t="s">
        <v>4</v>
      </c>
      <c r="B3683" s="4" t="s">
        <v>5</v>
      </c>
      <c r="C3683" s="4" t="s">
        <v>8</v>
      </c>
      <c r="D3683" s="4" t="s">
        <v>7</v>
      </c>
    </row>
    <row r="3684" spans="1:8">
      <c r="A3684" t="n">
        <v>20171</v>
      </c>
      <c r="B3684" s="33" t="n">
        <v>89</v>
      </c>
      <c r="C3684" s="7" t="n">
        <v>61456</v>
      </c>
      <c r="D3684" s="7" t="n">
        <v>0</v>
      </c>
    </row>
    <row r="3685" spans="1:8">
      <c r="A3685" t="s">
        <v>4</v>
      </c>
      <c r="B3685" s="4" t="s">
        <v>5</v>
      </c>
      <c r="C3685" s="4" t="s">
        <v>8</v>
      </c>
      <c r="D3685" s="4" t="s">
        <v>7</v>
      </c>
    </row>
    <row r="3686" spans="1:8">
      <c r="A3686" t="n">
        <v>20175</v>
      </c>
      <c r="B3686" s="33" t="n">
        <v>89</v>
      </c>
      <c r="C3686" s="7" t="n">
        <v>61456</v>
      </c>
      <c r="D3686" s="7" t="n">
        <v>0</v>
      </c>
    </row>
    <row r="3687" spans="1:8">
      <c r="A3687" t="s">
        <v>4</v>
      </c>
      <c r="B3687" s="4" t="s">
        <v>5</v>
      </c>
      <c r="C3687" s="4" t="s">
        <v>8</v>
      </c>
      <c r="D3687" s="4" t="s">
        <v>7</v>
      </c>
      <c r="E3687" s="4" t="s">
        <v>7</v>
      </c>
      <c r="F3687" s="4" t="s">
        <v>9</v>
      </c>
    </row>
    <row r="3688" spans="1:8">
      <c r="A3688" t="n">
        <v>20179</v>
      </c>
      <c r="B3688" s="28" t="n">
        <v>47</v>
      </c>
      <c r="C3688" s="7" t="n">
        <v>65534</v>
      </c>
      <c r="D3688" s="7" t="n">
        <v>1</v>
      </c>
      <c r="E3688" s="7" t="n">
        <v>0</v>
      </c>
      <c r="F3688" s="7" t="s">
        <v>12</v>
      </c>
    </row>
    <row r="3689" spans="1:8">
      <c r="A3689" t="s">
        <v>4</v>
      </c>
      <c r="B3689" s="4" t="s">
        <v>5</v>
      </c>
      <c r="C3689" s="4" t="s">
        <v>8</v>
      </c>
      <c r="D3689" s="4" t="s">
        <v>7</v>
      </c>
      <c r="E3689" s="4" t="s">
        <v>9</v>
      </c>
      <c r="F3689" s="4" t="s">
        <v>14</v>
      </c>
      <c r="G3689" s="4" t="s">
        <v>14</v>
      </c>
      <c r="H3689" s="4" t="s">
        <v>14</v>
      </c>
    </row>
    <row r="3690" spans="1:8">
      <c r="A3690" t="n">
        <v>20185</v>
      </c>
      <c r="B3690" s="32" t="n">
        <v>48</v>
      </c>
      <c r="C3690" s="7" t="n">
        <v>65534</v>
      </c>
      <c r="D3690" s="7" t="n">
        <v>0</v>
      </c>
      <c r="E3690" s="7" t="s">
        <v>237</v>
      </c>
      <c r="F3690" s="7" t="n">
        <v>-1</v>
      </c>
      <c r="G3690" s="7" t="n">
        <v>1</v>
      </c>
      <c r="H3690" s="7" t="n">
        <v>0</v>
      </c>
    </row>
    <row r="3691" spans="1:8">
      <c r="A3691" t="s">
        <v>4</v>
      </c>
      <c r="B3691" s="4" t="s">
        <v>5</v>
      </c>
      <c r="C3691" s="4" t="s">
        <v>7</v>
      </c>
      <c r="D3691" s="4" t="s">
        <v>8</v>
      </c>
      <c r="E3691" s="4" t="s">
        <v>9</v>
      </c>
    </row>
    <row r="3692" spans="1:8">
      <c r="A3692" t="n">
        <v>20226</v>
      </c>
      <c r="B3692" s="22" t="n">
        <v>51</v>
      </c>
      <c r="C3692" s="7" t="n">
        <v>4</v>
      </c>
      <c r="D3692" s="7" t="n">
        <v>61456</v>
      </c>
      <c r="E3692" s="7" t="s">
        <v>12</v>
      </c>
    </row>
    <row r="3693" spans="1:8">
      <c r="A3693" t="s">
        <v>4</v>
      </c>
      <c r="B3693" s="4" t="s">
        <v>5</v>
      </c>
      <c r="C3693" s="4" t="s">
        <v>8</v>
      </c>
    </row>
    <row r="3694" spans="1:8">
      <c r="A3694" t="n">
        <v>20231</v>
      </c>
      <c r="B3694" s="23" t="n">
        <v>16</v>
      </c>
      <c r="C3694" s="7" t="n">
        <v>0</v>
      </c>
    </row>
    <row r="3695" spans="1:8">
      <c r="A3695" t="s">
        <v>4</v>
      </c>
      <c r="B3695" s="4" t="s">
        <v>5</v>
      </c>
      <c r="C3695" s="4" t="s">
        <v>8</v>
      </c>
      <c r="D3695" s="4" t="s">
        <v>54</v>
      </c>
      <c r="E3695" s="4" t="s">
        <v>7</v>
      </c>
      <c r="F3695" s="4" t="s">
        <v>7</v>
      </c>
    </row>
    <row r="3696" spans="1:8">
      <c r="A3696" t="n">
        <v>20234</v>
      </c>
      <c r="B3696" s="24" t="n">
        <v>26</v>
      </c>
      <c r="C3696" s="7" t="n">
        <v>61456</v>
      </c>
      <c r="D3696" s="7" t="s">
        <v>238</v>
      </c>
      <c r="E3696" s="7" t="n">
        <v>2</v>
      </c>
      <c r="F3696" s="7" t="n">
        <v>0</v>
      </c>
    </row>
    <row r="3697" spans="1:8">
      <c r="A3697" t="s">
        <v>4</v>
      </c>
      <c r="B3697" s="4" t="s">
        <v>5</v>
      </c>
      <c r="C3697" s="4" t="s">
        <v>8</v>
      </c>
    </row>
    <row r="3698" spans="1:8">
      <c r="A3698" t="n">
        <v>20263</v>
      </c>
      <c r="B3698" s="23" t="n">
        <v>16</v>
      </c>
      <c r="C3698" s="7" t="n">
        <v>2300</v>
      </c>
    </row>
    <row r="3699" spans="1:8">
      <c r="A3699" t="s">
        <v>4</v>
      </c>
      <c r="B3699" s="4" t="s">
        <v>5</v>
      </c>
      <c r="C3699" s="4" t="s">
        <v>8</v>
      </c>
      <c r="D3699" s="4" t="s">
        <v>7</v>
      </c>
    </row>
    <row r="3700" spans="1:8">
      <c r="A3700" t="n">
        <v>20266</v>
      </c>
      <c r="B3700" s="33" t="n">
        <v>89</v>
      </c>
      <c r="C3700" s="7" t="n">
        <v>61456</v>
      </c>
      <c r="D3700" s="7" t="n">
        <v>0</v>
      </c>
    </row>
    <row r="3701" spans="1:8">
      <c r="A3701" t="s">
        <v>4</v>
      </c>
      <c r="B3701" s="4" t="s">
        <v>5</v>
      </c>
      <c r="C3701" s="4" t="s">
        <v>8</v>
      </c>
      <c r="D3701" s="4" t="s">
        <v>7</v>
      </c>
      <c r="E3701" s="4" t="s">
        <v>7</v>
      </c>
      <c r="F3701" s="4" t="s">
        <v>9</v>
      </c>
    </row>
    <row r="3702" spans="1:8">
      <c r="A3702" t="n">
        <v>20270</v>
      </c>
      <c r="B3702" s="28" t="n">
        <v>47</v>
      </c>
      <c r="C3702" s="7" t="n">
        <v>65534</v>
      </c>
      <c r="D3702" s="7" t="n">
        <v>1</v>
      </c>
      <c r="E3702" s="7" t="n">
        <v>0</v>
      </c>
      <c r="F3702" s="7" t="s">
        <v>12</v>
      </c>
    </row>
    <row r="3703" spans="1:8">
      <c r="A3703" t="s">
        <v>4</v>
      </c>
      <c r="B3703" s="4" t="s">
        <v>5</v>
      </c>
      <c r="C3703" s="4" t="s">
        <v>8</v>
      </c>
      <c r="D3703" s="4" t="s">
        <v>7</v>
      </c>
      <c r="E3703" s="4" t="s">
        <v>9</v>
      </c>
      <c r="F3703" s="4" t="s">
        <v>14</v>
      </c>
      <c r="G3703" s="4" t="s">
        <v>14</v>
      </c>
      <c r="H3703" s="4" t="s">
        <v>14</v>
      </c>
    </row>
    <row r="3704" spans="1:8">
      <c r="A3704" t="n">
        <v>20276</v>
      </c>
      <c r="B3704" s="32" t="n">
        <v>48</v>
      </c>
      <c r="C3704" s="7" t="n">
        <v>65534</v>
      </c>
      <c r="D3704" s="7" t="n">
        <v>0</v>
      </c>
      <c r="E3704" s="7" t="s">
        <v>235</v>
      </c>
      <c r="F3704" s="7" t="n">
        <v>-1</v>
      </c>
      <c r="G3704" s="7" t="n">
        <v>1</v>
      </c>
      <c r="H3704" s="7" t="n">
        <v>2.80259692864963e-45</v>
      </c>
    </row>
    <row r="3705" spans="1:8">
      <c r="A3705" t="s">
        <v>4</v>
      </c>
      <c r="B3705" s="4" t="s">
        <v>5</v>
      </c>
      <c r="C3705" s="4" t="s">
        <v>7</v>
      </c>
      <c r="D3705" s="4" t="s">
        <v>8</v>
      </c>
      <c r="E3705" s="4" t="s">
        <v>9</v>
      </c>
    </row>
    <row r="3706" spans="1:8">
      <c r="A3706" t="n">
        <v>20311</v>
      </c>
      <c r="B3706" s="22" t="n">
        <v>51</v>
      </c>
      <c r="C3706" s="7" t="n">
        <v>4</v>
      </c>
      <c r="D3706" s="7" t="n">
        <v>61456</v>
      </c>
      <c r="E3706" s="7" t="s">
        <v>12</v>
      </c>
    </row>
    <row r="3707" spans="1:8">
      <c r="A3707" t="s">
        <v>4</v>
      </c>
      <c r="B3707" s="4" t="s">
        <v>5</v>
      </c>
      <c r="C3707" s="4" t="s">
        <v>8</v>
      </c>
    </row>
    <row r="3708" spans="1:8">
      <c r="A3708" t="n">
        <v>20316</v>
      </c>
      <c r="B3708" s="23" t="n">
        <v>16</v>
      </c>
      <c r="C3708" s="7" t="n">
        <v>0</v>
      </c>
    </row>
    <row r="3709" spans="1:8">
      <c r="A3709" t="s">
        <v>4</v>
      </c>
      <c r="B3709" s="4" t="s">
        <v>5</v>
      </c>
      <c r="C3709" s="4" t="s">
        <v>8</v>
      </c>
      <c r="D3709" s="4" t="s">
        <v>54</v>
      </c>
      <c r="E3709" s="4" t="s">
        <v>7</v>
      </c>
      <c r="F3709" s="4" t="s">
        <v>7</v>
      </c>
    </row>
    <row r="3710" spans="1:8">
      <c r="A3710" t="n">
        <v>20319</v>
      </c>
      <c r="B3710" s="24" t="n">
        <v>26</v>
      </c>
      <c r="C3710" s="7" t="n">
        <v>61456</v>
      </c>
      <c r="D3710" s="7" t="s">
        <v>239</v>
      </c>
      <c r="E3710" s="7" t="n">
        <v>2</v>
      </c>
      <c r="F3710" s="7" t="n">
        <v>0</v>
      </c>
    </row>
    <row r="3711" spans="1:8">
      <c r="A3711" t="s">
        <v>4</v>
      </c>
      <c r="B3711" s="4" t="s">
        <v>5</v>
      </c>
      <c r="C3711" s="4" t="s">
        <v>8</v>
      </c>
    </row>
    <row r="3712" spans="1:8">
      <c r="A3712" t="n">
        <v>20352</v>
      </c>
      <c r="B3712" s="23" t="n">
        <v>16</v>
      </c>
      <c r="C3712" s="7" t="n">
        <v>2300</v>
      </c>
    </row>
    <row r="3713" spans="1:8">
      <c r="A3713" t="s">
        <v>4</v>
      </c>
      <c r="B3713" s="4" t="s">
        <v>5</v>
      </c>
      <c r="C3713" s="4" t="s">
        <v>8</v>
      </c>
      <c r="D3713" s="4" t="s">
        <v>7</v>
      </c>
    </row>
    <row r="3714" spans="1:8">
      <c r="A3714" t="n">
        <v>20355</v>
      </c>
      <c r="B3714" s="33" t="n">
        <v>89</v>
      </c>
      <c r="C3714" s="7" t="n">
        <v>61456</v>
      </c>
      <c r="D3714" s="7" t="n">
        <v>0</v>
      </c>
    </row>
    <row r="3715" spans="1:8">
      <c r="A3715" t="s">
        <v>4</v>
      </c>
      <c r="B3715" s="4" t="s">
        <v>5</v>
      </c>
      <c r="C3715" s="4" t="s">
        <v>8</v>
      </c>
      <c r="D3715" s="4" t="s">
        <v>7</v>
      </c>
      <c r="E3715" s="4" t="s">
        <v>7</v>
      </c>
      <c r="F3715" s="4" t="s">
        <v>9</v>
      </c>
    </row>
    <row r="3716" spans="1:8">
      <c r="A3716" t="n">
        <v>20359</v>
      </c>
      <c r="B3716" s="28" t="n">
        <v>47</v>
      </c>
      <c r="C3716" s="7" t="n">
        <v>65534</v>
      </c>
      <c r="D3716" s="7" t="n">
        <v>1</v>
      </c>
      <c r="E3716" s="7" t="n">
        <v>0</v>
      </c>
      <c r="F3716" s="7" t="s">
        <v>12</v>
      </c>
    </row>
    <row r="3717" spans="1:8">
      <c r="A3717" t="s">
        <v>4</v>
      </c>
      <c r="B3717" s="4" t="s">
        <v>5</v>
      </c>
      <c r="C3717" s="4" t="s">
        <v>8</v>
      </c>
      <c r="D3717" s="4" t="s">
        <v>7</v>
      </c>
      <c r="E3717" s="4" t="s">
        <v>9</v>
      </c>
      <c r="F3717" s="4" t="s">
        <v>14</v>
      </c>
      <c r="G3717" s="4" t="s">
        <v>14</v>
      </c>
      <c r="H3717" s="4" t="s">
        <v>14</v>
      </c>
    </row>
    <row r="3718" spans="1:8">
      <c r="A3718" t="n">
        <v>20365</v>
      </c>
      <c r="B3718" s="32" t="n">
        <v>48</v>
      </c>
      <c r="C3718" s="7" t="n">
        <v>65534</v>
      </c>
      <c r="D3718" s="7" t="n">
        <v>0</v>
      </c>
      <c r="E3718" s="7" t="s">
        <v>240</v>
      </c>
      <c r="F3718" s="7" t="n">
        <v>-1</v>
      </c>
      <c r="G3718" s="7" t="n">
        <v>1</v>
      </c>
      <c r="H3718" s="7" t="n">
        <v>0</v>
      </c>
    </row>
    <row r="3719" spans="1:8">
      <c r="A3719" t="s">
        <v>4</v>
      </c>
      <c r="B3719" s="4" t="s">
        <v>5</v>
      </c>
      <c r="C3719" s="4" t="s">
        <v>7</v>
      </c>
      <c r="D3719" s="4" t="s">
        <v>8</v>
      </c>
      <c r="E3719" s="4" t="s">
        <v>9</v>
      </c>
    </row>
    <row r="3720" spans="1:8">
      <c r="A3720" t="n">
        <v>20395</v>
      </c>
      <c r="B3720" s="22" t="n">
        <v>51</v>
      </c>
      <c r="C3720" s="7" t="n">
        <v>4</v>
      </c>
      <c r="D3720" s="7" t="n">
        <v>61456</v>
      </c>
      <c r="E3720" s="7" t="s">
        <v>12</v>
      </c>
    </row>
    <row r="3721" spans="1:8">
      <c r="A3721" t="s">
        <v>4</v>
      </c>
      <c r="B3721" s="4" t="s">
        <v>5</v>
      </c>
      <c r="C3721" s="4" t="s">
        <v>8</v>
      </c>
    </row>
    <row r="3722" spans="1:8">
      <c r="A3722" t="n">
        <v>20400</v>
      </c>
      <c r="B3722" s="23" t="n">
        <v>16</v>
      </c>
      <c r="C3722" s="7" t="n">
        <v>0</v>
      </c>
    </row>
    <row r="3723" spans="1:8">
      <c r="A3723" t="s">
        <v>4</v>
      </c>
      <c r="B3723" s="4" t="s">
        <v>5</v>
      </c>
      <c r="C3723" s="4" t="s">
        <v>8</v>
      </c>
      <c r="D3723" s="4" t="s">
        <v>54</v>
      </c>
      <c r="E3723" s="4" t="s">
        <v>7</v>
      </c>
      <c r="F3723" s="4" t="s">
        <v>7</v>
      </c>
    </row>
    <row r="3724" spans="1:8">
      <c r="A3724" t="n">
        <v>20403</v>
      </c>
      <c r="B3724" s="24" t="n">
        <v>26</v>
      </c>
      <c r="C3724" s="7" t="n">
        <v>61456</v>
      </c>
      <c r="D3724" s="7" t="s">
        <v>241</v>
      </c>
      <c r="E3724" s="7" t="n">
        <v>2</v>
      </c>
      <c r="F3724" s="7" t="n">
        <v>0</v>
      </c>
    </row>
    <row r="3725" spans="1:8">
      <c r="A3725" t="s">
        <v>4</v>
      </c>
      <c r="B3725" s="4" t="s">
        <v>5</v>
      </c>
      <c r="C3725" s="4" t="s">
        <v>8</v>
      </c>
    </row>
    <row r="3726" spans="1:8">
      <c r="A3726" t="n">
        <v>20421</v>
      </c>
      <c r="B3726" s="23" t="n">
        <v>16</v>
      </c>
      <c r="C3726" s="7" t="n">
        <v>2300</v>
      </c>
    </row>
    <row r="3727" spans="1:8">
      <c r="A3727" t="s">
        <v>4</v>
      </c>
      <c r="B3727" s="4" t="s">
        <v>5</v>
      </c>
      <c r="C3727" s="4" t="s">
        <v>8</v>
      </c>
      <c r="D3727" s="4" t="s">
        <v>7</v>
      </c>
    </row>
    <row r="3728" spans="1:8">
      <c r="A3728" t="n">
        <v>20424</v>
      </c>
      <c r="B3728" s="33" t="n">
        <v>89</v>
      </c>
      <c r="C3728" s="7" t="n">
        <v>61456</v>
      </c>
      <c r="D3728" s="7" t="n">
        <v>0</v>
      </c>
    </row>
    <row r="3729" spans="1:8">
      <c r="A3729" t="s">
        <v>4</v>
      </c>
      <c r="B3729" s="4" t="s">
        <v>5</v>
      </c>
      <c r="C3729" s="4" t="s">
        <v>8</v>
      </c>
      <c r="D3729" s="4" t="s">
        <v>7</v>
      </c>
      <c r="E3729" s="4" t="s">
        <v>7</v>
      </c>
      <c r="F3729" s="4" t="s">
        <v>9</v>
      </c>
    </row>
    <row r="3730" spans="1:8">
      <c r="A3730" t="n">
        <v>20428</v>
      </c>
      <c r="B3730" s="28" t="n">
        <v>47</v>
      </c>
      <c r="C3730" s="7" t="n">
        <v>65534</v>
      </c>
      <c r="D3730" s="7" t="n">
        <v>1</v>
      </c>
      <c r="E3730" s="7" t="n">
        <v>0</v>
      </c>
      <c r="F3730" s="7" t="s">
        <v>12</v>
      </c>
    </row>
    <row r="3731" spans="1:8">
      <c r="A3731" t="s">
        <v>4</v>
      </c>
      <c r="B3731" s="4" t="s">
        <v>5</v>
      </c>
      <c r="C3731" s="4" t="s">
        <v>8</v>
      </c>
      <c r="D3731" s="4" t="s">
        <v>7</v>
      </c>
      <c r="E3731" s="4" t="s">
        <v>9</v>
      </c>
      <c r="F3731" s="4" t="s">
        <v>14</v>
      </c>
      <c r="G3731" s="4" t="s">
        <v>14</v>
      </c>
      <c r="H3731" s="4" t="s">
        <v>14</v>
      </c>
    </row>
    <row r="3732" spans="1:8">
      <c r="A3732" t="n">
        <v>20434</v>
      </c>
      <c r="B3732" s="32" t="n">
        <v>48</v>
      </c>
      <c r="C3732" s="7" t="n">
        <v>65534</v>
      </c>
      <c r="D3732" s="7" t="n">
        <v>0</v>
      </c>
      <c r="E3732" s="7" t="s">
        <v>242</v>
      </c>
      <c r="F3732" s="7" t="n">
        <v>-1</v>
      </c>
      <c r="G3732" s="7" t="n">
        <v>1</v>
      </c>
      <c r="H3732" s="7" t="n">
        <v>0</v>
      </c>
    </row>
    <row r="3733" spans="1:8">
      <c r="A3733" t="s">
        <v>4</v>
      </c>
      <c r="B3733" s="4" t="s">
        <v>5</v>
      </c>
      <c r="C3733" s="4" t="s">
        <v>7</v>
      </c>
      <c r="D3733" s="4" t="s">
        <v>8</v>
      </c>
      <c r="E3733" s="4" t="s">
        <v>9</v>
      </c>
    </row>
    <row r="3734" spans="1:8">
      <c r="A3734" t="n">
        <v>20462</v>
      </c>
      <c r="B3734" s="22" t="n">
        <v>51</v>
      </c>
      <c r="C3734" s="7" t="n">
        <v>4</v>
      </c>
      <c r="D3734" s="7" t="n">
        <v>61456</v>
      </c>
      <c r="E3734" s="7" t="s">
        <v>12</v>
      </c>
    </row>
    <row r="3735" spans="1:8">
      <c r="A3735" t="s">
        <v>4</v>
      </c>
      <c r="B3735" s="4" t="s">
        <v>5</v>
      </c>
      <c r="C3735" s="4" t="s">
        <v>8</v>
      </c>
    </row>
    <row r="3736" spans="1:8">
      <c r="A3736" t="n">
        <v>20467</v>
      </c>
      <c r="B3736" s="23" t="n">
        <v>16</v>
      </c>
      <c r="C3736" s="7" t="n">
        <v>0</v>
      </c>
    </row>
    <row r="3737" spans="1:8">
      <c r="A3737" t="s">
        <v>4</v>
      </c>
      <c r="B3737" s="4" t="s">
        <v>5</v>
      </c>
      <c r="C3737" s="4" t="s">
        <v>8</v>
      </c>
      <c r="D3737" s="4" t="s">
        <v>54</v>
      </c>
      <c r="E3737" s="4" t="s">
        <v>7</v>
      </c>
      <c r="F3737" s="4" t="s">
        <v>7</v>
      </c>
    </row>
    <row r="3738" spans="1:8">
      <c r="A3738" t="n">
        <v>20470</v>
      </c>
      <c r="B3738" s="24" t="n">
        <v>26</v>
      </c>
      <c r="C3738" s="7" t="n">
        <v>61456</v>
      </c>
      <c r="D3738" s="7" t="s">
        <v>243</v>
      </c>
      <c r="E3738" s="7" t="n">
        <v>2</v>
      </c>
      <c r="F3738" s="7" t="n">
        <v>0</v>
      </c>
    </row>
    <row r="3739" spans="1:8">
      <c r="A3739" t="s">
        <v>4</v>
      </c>
      <c r="B3739" s="4" t="s">
        <v>5</v>
      </c>
      <c r="C3739" s="4" t="s">
        <v>8</v>
      </c>
    </row>
    <row r="3740" spans="1:8">
      <c r="A3740" t="n">
        <v>20486</v>
      </c>
      <c r="B3740" s="23" t="n">
        <v>16</v>
      </c>
      <c r="C3740" s="7" t="n">
        <v>2300</v>
      </c>
    </row>
    <row r="3741" spans="1:8">
      <c r="A3741" t="s">
        <v>4</v>
      </c>
      <c r="B3741" s="4" t="s">
        <v>5</v>
      </c>
      <c r="C3741" s="4" t="s">
        <v>8</v>
      </c>
      <c r="D3741" s="4" t="s">
        <v>7</v>
      </c>
    </row>
    <row r="3742" spans="1:8">
      <c r="A3742" t="n">
        <v>20489</v>
      </c>
      <c r="B3742" s="33" t="n">
        <v>89</v>
      </c>
      <c r="C3742" s="7" t="n">
        <v>61456</v>
      </c>
      <c r="D3742" s="7" t="n">
        <v>0</v>
      </c>
    </row>
    <row r="3743" spans="1:8">
      <c r="A3743" t="s">
        <v>4</v>
      </c>
      <c r="B3743" s="4" t="s">
        <v>5</v>
      </c>
      <c r="C3743" s="4" t="s">
        <v>8</v>
      </c>
      <c r="D3743" s="4" t="s">
        <v>7</v>
      </c>
      <c r="E3743" s="4" t="s">
        <v>7</v>
      </c>
      <c r="F3743" s="4" t="s">
        <v>9</v>
      </c>
    </row>
    <row r="3744" spans="1:8">
      <c r="A3744" t="n">
        <v>20493</v>
      </c>
      <c r="B3744" s="28" t="n">
        <v>47</v>
      </c>
      <c r="C3744" s="7" t="n">
        <v>65534</v>
      </c>
      <c r="D3744" s="7" t="n">
        <v>1</v>
      </c>
      <c r="E3744" s="7" t="n">
        <v>0</v>
      </c>
      <c r="F3744" s="7" t="s">
        <v>12</v>
      </c>
    </row>
    <row r="3745" spans="1:8">
      <c r="A3745" t="s">
        <v>4</v>
      </c>
      <c r="B3745" s="4" t="s">
        <v>5</v>
      </c>
      <c r="C3745" s="4" t="s">
        <v>8</v>
      </c>
      <c r="D3745" s="4" t="s">
        <v>7</v>
      </c>
      <c r="E3745" s="4" t="s">
        <v>9</v>
      </c>
      <c r="F3745" s="4" t="s">
        <v>14</v>
      </c>
      <c r="G3745" s="4" t="s">
        <v>14</v>
      </c>
      <c r="H3745" s="4" t="s">
        <v>14</v>
      </c>
    </row>
    <row r="3746" spans="1:8">
      <c r="A3746" t="n">
        <v>20499</v>
      </c>
      <c r="B3746" s="32" t="n">
        <v>48</v>
      </c>
      <c r="C3746" s="7" t="n">
        <v>65534</v>
      </c>
      <c r="D3746" s="7" t="n">
        <v>0</v>
      </c>
      <c r="E3746" s="7" t="s">
        <v>244</v>
      </c>
      <c r="F3746" s="7" t="n">
        <v>-1</v>
      </c>
      <c r="G3746" s="7" t="n">
        <v>1</v>
      </c>
      <c r="H3746" s="7" t="n">
        <v>0</v>
      </c>
    </row>
    <row r="3747" spans="1:8">
      <c r="A3747" t="s">
        <v>4</v>
      </c>
      <c r="B3747" s="4" t="s">
        <v>5</v>
      </c>
      <c r="C3747" s="4" t="s">
        <v>7</v>
      </c>
      <c r="D3747" s="4" t="s">
        <v>8</v>
      </c>
      <c r="E3747" s="4" t="s">
        <v>9</v>
      </c>
    </row>
    <row r="3748" spans="1:8">
      <c r="A3748" t="n">
        <v>20524</v>
      </c>
      <c r="B3748" s="22" t="n">
        <v>51</v>
      </c>
      <c r="C3748" s="7" t="n">
        <v>4</v>
      </c>
      <c r="D3748" s="7" t="n">
        <v>61456</v>
      </c>
      <c r="E3748" s="7" t="s">
        <v>12</v>
      </c>
    </row>
    <row r="3749" spans="1:8">
      <c r="A3749" t="s">
        <v>4</v>
      </c>
      <c r="B3749" s="4" t="s">
        <v>5</v>
      </c>
      <c r="C3749" s="4" t="s">
        <v>8</v>
      </c>
    </row>
    <row r="3750" spans="1:8">
      <c r="A3750" t="n">
        <v>20529</v>
      </c>
      <c r="B3750" s="23" t="n">
        <v>16</v>
      </c>
      <c r="C3750" s="7" t="n">
        <v>0</v>
      </c>
    </row>
    <row r="3751" spans="1:8">
      <c r="A3751" t="s">
        <v>4</v>
      </c>
      <c r="B3751" s="4" t="s">
        <v>5</v>
      </c>
      <c r="C3751" s="4" t="s">
        <v>8</v>
      </c>
      <c r="D3751" s="4" t="s">
        <v>54</v>
      </c>
      <c r="E3751" s="4" t="s">
        <v>7</v>
      </c>
      <c r="F3751" s="4" t="s">
        <v>7</v>
      </c>
    </row>
    <row r="3752" spans="1:8">
      <c r="A3752" t="n">
        <v>20532</v>
      </c>
      <c r="B3752" s="24" t="n">
        <v>26</v>
      </c>
      <c r="C3752" s="7" t="n">
        <v>61456</v>
      </c>
      <c r="D3752" s="7" t="s">
        <v>245</v>
      </c>
      <c r="E3752" s="7" t="n">
        <v>2</v>
      </c>
      <c r="F3752" s="7" t="n">
        <v>0</v>
      </c>
    </row>
    <row r="3753" spans="1:8">
      <c r="A3753" t="s">
        <v>4</v>
      </c>
      <c r="B3753" s="4" t="s">
        <v>5</v>
      </c>
      <c r="C3753" s="4" t="s">
        <v>8</v>
      </c>
    </row>
    <row r="3754" spans="1:8">
      <c r="A3754" t="n">
        <v>20545</v>
      </c>
      <c r="B3754" s="23" t="n">
        <v>16</v>
      </c>
      <c r="C3754" s="7" t="n">
        <v>2300</v>
      </c>
    </row>
    <row r="3755" spans="1:8">
      <c r="A3755" t="s">
        <v>4</v>
      </c>
      <c r="B3755" s="4" t="s">
        <v>5</v>
      </c>
      <c r="C3755" s="4" t="s">
        <v>8</v>
      </c>
      <c r="D3755" s="4" t="s">
        <v>7</v>
      </c>
    </row>
    <row r="3756" spans="1:8">
      <c r="A3756" t="n">
        <v>20548</v>
      </c>
      <c r="B3756" s="33" t="n">
        <v>89</v>
      </c>
      <c r="C3756" s="7" t="n">
        <v>61456</v>
      </c>
      <c r="D3756" s="7" t="n">
        <v>0</v>
      </c>
    </row>
    <row r="3757" spans="1:8">
      <c r="A3757" t="s">
        <v>4</v>
      </c>
      <c r="B3757" s="4" t="s">
        <v>5</v>
      </c>
      <c r="C3757" s="4" t="s">
        <v>8</v>
      </c>
      <c r="D3757" s="4" t="s">
        <v>7</v>
      </c>
      <c r="E3757" s="4" t="s">
        <v>7</v>
      </c>
      <c r="F3757" s="4" t="s">
        <v>9</v>
      </c>
    </row>
    <row r="3758" spans="1:8">
      <c r="A3758" t="n">
        <v>20552</v>
      </c>
      <c r="B3758" s="28" t="n">
        <v>47</v>
      </c>
      <c r="C3758" s="7" t="n">
        <v>65534</v>
      </c>
      <c r="D3758" s="7" t="n">
        <v>1</v>
      </c>
      <c r="E3758" s="7" t="n">
        <v>0</v>
      </c>
      <c r="F3758" s="7" t="s">
        <v>12</v>
      </c>
    </row>
    <row r="3759" spans="1:8">
      <c r="A3759" t="s">
        <v>4</v>
      </c>
      <c r="B3759" s="4" t="s">
        <v>5</v>
      </c>
      <c r="C3759" s="4" t="s">
        <v>8</v>
      </c>
      <c r="D3759" s="4" t="s">
        <v>7</v>
      </c>
      <c r="E3759" s="4" t="s">
        <v>9</v>
      </c>
      <c r="F3759" s="4" t="s">
        <v>14</v>
      </c>
      <c r="G3759" s="4" t="s">
        <v>14</v>
      </c>
      <c r="H3759" s="4" t="s">
        <v>14</v>
      </c>
    </row>
    <row r="3760" spans="1:8">
      <c r="A3760" t="n">
        <v>20558</v>
      </c>
      <c r="B3760" s="32" t="n">
        <v>48</v>
      </c>
      <c r="C3760" s="7" t="n">
        <v>65534</v>
      </c>
      <c r="D3760" s="7" t="n">
        <v>0</v>
      </c>
      <c r="E3760" s="7" t="s">
        <v>246</v>
      </c>
      <c r="F3760" s="7" t="n">
        <v>-1</v>
      </c>
      <c r="G3760" s="7" t="n">
        <v>1</v>
      </c>
      <c r="H3760" s="7" t="n">
        <v>0</v>
      </c>
    </row>
    <row r="3761" spans="1:8">
      <c r="A3761" t="s">
        <v>4</v>
      </c>
      <c r="B3761" s="4" t="s">
        <v>5</v>
      </c>
      <c r="C3761" s="4" t="s">
        <v>7</v>
      </c>
      <c r="D3761" s="4" t="s">
        <v>8</v>
      </c>
      <c r="E3761" s="4" t="s">
        <v>9</v>
      </c>
    </row>
    <row r="3762" spans="1:8">
      <c r="A3762" t="n">
        <v>20590</v>
      </c>
      <c r="B3762" s="22" t="n">
        <v>51</v>
      </c>
      <c r="C3762" s="7" t="n">
        <v>4</v>
      </c>
      <c r="D3762" s="7" t="n">
        <v>61456</v>
      </c>
      <c r="E3762" s="7" t="s">
        <v>12</v>
      </c>
    </row>
    <row r="3763" spans="1:8">
      <c r="A3763" t="s">
        <v>4</v>
      </c>
      <c r="B3763" s="4" t="s">
        <v>5</v>
      </c>
      <c r="C3763" s="4" t="s">
        <v>8</v>
      </c>
    </row>
    <row r="3764" spans="1:8">
      <c r="A3764" t="n">
        <v>20595</v>
      </c>
      <c r="B3764" s="23" t="n">
        <v>16</v>
      </c>
      <c r="C3764" s="7" t="n">
        <v>0</v>
      </c>
    </row>
    <row r="3765" spans="1:8">
      <c r="A3765" t="s">
        <v>4</v>
      </c>
      <c r="B3765" s="4" t="s">
        <v>5</v>
      </c>
      <c r="C3765" s="4" t="s">
        <v>8</v>
      </c>
      <c r="D3765" s="4" t="s">
        <v>54</v>
      </c>
      <c r="E3765" s="4" t="s">
        <v>7</v>
      </c>
      <c r="F3765" s="4" t="s">
        <v>7</v>
      </c>
    </row>
    <row r="3766" spans="1:8">
      <c r="A3766" t="n">
        <v>20598</v>
      </c>
      <c r="B3766" s="24" t="n">
        <v>26</v>
      </c>
      <c r="C3766" s="7" t="n">
        <v>61456</v>
      </c>
      <c r="D3766" s="7" t="s">
        <v>247</v>
      </c>
      <c r="E3766" s="7" t="n">
        <v>2</v>
      </c>
      <c r="F3766" s="7" t="n">
        <v>0</v>
      </c>
    </row>
    <row r="3767" spans="1:8">
      <c r="A3767" t="s">
        <v>4</v>
      </c>
      <c r="B3767" s="4" t="s">
        <v>5</v>
      </c>
      <c r="C3767" s="4" t="s">
        <v>8</v>
      </c>
    </row>
    <row r="3768" spans="1:8">
      <c r="A3768" t="n">
        <v>20618</v>
      </c>
      <c r="B3768" s="23" t="n">
        <v>16</v>
      </c>
      <c r="C3768" s="7" t="n">
        <v>2300</v>
      </c>
    </row>
    <row r="3769" spans="1:8">
      <c r="A3769" t="s">
        <v>4</v>
      </c>
      <c r="B3769" s="4" t="s">
        <v>5</v>
      </c>
      <c r="C3769" s="4" t="s">
        <v>8</v>
      </c>
      <c r="D3769" s="4" t="s">
        <v>7</v>
      </c>
    </row>
    <row r="3770" spans="1:8">
      <c r="A3770" t="n">
        <v>20621</v>
      </c>
      <c r="B3770" s="33" t="n">
        <v>89</v>
      </c>
      <c r="C3770" s="7" t="n">
        <v>61456</v>
      </c>
      <c r="D3770" s="7" t="n">
        <v>0</v>
      </c>
    </row>
    <row r="3771" spans="1:8">
      <c r="A3771" t="s">
        <v>4</v>
      </c>
      <c r="B3771" s="4" t="s">
        <v>5</v>
      </c>
      <c r="C3771" s="4" t="s">
        <v>8</v>
      </c>
      <c r="D3771" s="4" t="s">
        <v>7</v>
      </c>
    </row>
    <row r="3772" spans="1:8">
      <c r="A3772" t="n">
        <v>20625</v>
      </c>
      <c r="B3772" s="33" t="n">
        <v>89</v>
      </c>
      <c r="C3772" s="7" t="n">
        <v>61456</v>
      </c>
      <c r="D3772" s="7" t="n">
        <v>0</v>
      </c>
    </row>
    <row r="3773" spans="1:8">
      <c r="A3773" t="s">
        <v>4</v>
      </c>
      <c r="B3773" s="4" t="s">
        <v>5</v>
      </c>
      <c r="C3773" s="4" t="s">
        <v>8</v>
      </c>
      <c r="D3773" s="4" t="s">
        <v>7</v>
      </c>
      <c r="E3773" s="4" t="s">
        <v>7</v>
      </c>
      <c r="F3773" s="4" t="s">
        <v>9</v>
      </c>
    </row>
    <row r="3774" spans="1:8">
      <c r="A3774" t="n">
        <v>20629</v>
      </c>
      <c r="B3774" s="28" t="n">
        <v>47</v>
      </c>
      <c r="C3774" s="7" t="n">
        <v>65534</v>
      </c>
      <c r="D3774" s="7" t="n">
        <v>1</v>
      </c>
      <c r="E3774" s="7" t="n">
        <v>0</v>
      </c>
      <c r="F3774" s="7" t="s">
        <v>12</v>
      </c>
    </row>
    <row r="3775" spans="1:8">
      <c r="A3775" t="s">
        <v>4</v>
      </c>
      <c r="B3775" s="4" t="s">
        <v>5</v>
      </c>
      <c r="C3775" s="4" t="s">
        <v>8</v>
      </c>
      <c r="D3775" s="4" t="s">
        <v>7</v>
      </c>
      <c r="E3775" s="4" t="s">
        <v>9</v>
      </c>
      <c r="F3775" s="4" t="s">
        <v>14</v>
      </c>
      <c r="G3775" s="4" t="s">
        <v>14</v>
      </c>
      <c r="H3775" s="4" t="s">
        <v>14</v>
      </c>
    </row>
    <row r="3776" spans="1:8">
      <c r="A3776" t="n">
        <v>20635</v>
      </c>
      <c r="B3776" s="32" t="n">
        <v>48</v>
      </c>
      <c r="C3776" s="7" t="n">
        <v>65534</v>
      </c>
      <c r="D3776" s="7" t="n">
        <v>0</v>
      </c>
      <c r="E3776" s="7" t="s">
        <v>246</v>
      </c>
      <c r="F3776" s="7" t="n">
        <v>-1</v>
      </c>
      <c r="G3776" s="7" t="n">
        <v>1</v>
      </c>
      <c r="H3776" s="7" t="n">
        <v>2.80259692864963e-45</v>
      </c>
    </row>
    <row r="3777" spans="1:8">
      <c r="A3777" t="s">
        <v>4</v>
      </c>
      <c r="B3777" s="4" t="s">
        <v>5</v>
      </c>
      <c r="C3777" s="4" t="s">
        <v>7</v>
      </c>
      <c r="D3777" s="4" t="s">
        <v>8</v>
      </c>
      <c r="E3777" s="4" t="s">
        <v>9</v>
      </c>
    </row>
    <row r="3778" spans="1:8">
      <c r="A3778" t="n">
        <v>20667</v>
      </c>
      <c r="B3778" s="22" t="n">
        <v>51</v>
      </c>
      <c r="C3778" s="7" t="n">
        <v>4</v>
      </c>
      <c r="D3778" s="7" t="n">
        <v>61456</v>
      </c>
      <c r="E3778" s="7" t="s">
        <v>12</v>
      </c>
    </row>
    <row r="3779" spans="1:8">
      <c r="A3779" t="s">
        <v>4</v>
      </c>
      <c r="B3779" s="4" t="s">
        <v>5</v>
      </c>
      <c r="C3779" s="4" t="s">
        <v>8</v>
      </c>
    </row>
    <row r="3780" spans="1:8">
      <c r="A3780" t="n">
        <v>20672</v>
      </c>
      <c r="B3780" s="23" t="n">
        <v>16</v>
      </c>
      <c r="C3780" s="7" t="n">
        <v>0</v>
      </c>
    </row>
    <row r="3781" spans="1:8">
      <c r="A3781" t="s">
        <v>4</v>
      </c>
      <c r="B3781" s="4" t="s">
        <v>5</v>
      </c>
      <c r="C3781" s="4" t="s">
        <v>8</v>
      </c>
      <c r="D3781" s="4" t="s">
        <v>54</v>
      </c>
      <c r="E3781" s="4" t="s">
        <v>7</v>
      </c>
      <c r="F3781" s="4" t="s">
        <v>7</v>
      </c>
    </row>
    <row r="3782" spans="1:8">
      <c r="A3782" t="n">
        <v>20675</v>
      </c>
      <c r="B3782" s="24" t="n">
        <v>26</v>
      </c>
      <c r="C3782" s="7" t="n">
        <v>61456</v>
      </c>
      <c r="D3782" s="7" t="s">
        <v>248</v>
      </c>
      <c r="E3782" s="7" t="n">
        <v>2</v>
      </c>
      <c r="F3782" s="7" t="n">
        <v>0</v>
      </c>
    </row>
    <row r="3783" spans="1:8">
      <c r="A3783" t="s">
        <v>4</v>
      </c>
      <c r="B3783" s="4" t="s">
        <v>5</v>
      </c>
      <c r="C3783" s="4" t="s">
        <v>8</v>
      </c>
    </row>
    <row r="3784" spans="1:8">
      <c r="A3784" t="n">
        <v>20705</v>
      </c>
      <c r="B3784" s="23" t="n">
        <v>16</v>
      </c>
      <c r="C3784" s="7" t="n">
        <v>2300</v>
      </c>
    </row>
    <row r="3785" spans="1:8">
      <c r="A3785" t="s">
        <v>4</v>
      </c>
      <c r="B3785" s="4" t="s">
        <v>5</v>
      </c>
      <c r="C3785" s="4" t="s">
        <v>8</v>
      </c>
      <c r="D3785" s="4" t="s">
        <v>7</v>
      </c>
    </row>
    <row r="3786" spans="1:8">
      <c r="A3786" t="n">
        <v>20708</v>
      </c>
      <c r="B3786" s="33" t="n">
        <v>89</v>
      </c>
      <c r="C3786" s="7" t="n">
        <v>61456</v>
      </c>
      <c r="D3786" s="7" t="n">
        <v>0</v>
      </c>
    </row>
    <row r="3787" spans="1:8">
      <c r="A3787" t="s">
        <v>4</v>
      </c>
      <c r="B3787" s="4" t="s">
        <v>5</v>
      </c>
      <c r="C3787" s="4" t="s">
        <v>8</v>
      </c>
      <c r="D3787" s="4" t="s">
        <v>7</v>
      </c>
      <c r="E3787" s="4" t="s">
        <v>7</v>
      </c>
      <c r="F3787" s="4" t="s">
        <v>9</v>
      </c>
    </row>
    <row r="3788" spans="1:8">
      <c r="A3788" t="n">
        <v>20712</v>
      </c>
      <c r="B3788" s="28" t="n">
        <v>47</v>
      </c>
      <c r="C3788" s="7" t="n">
        <v>65534</v>
      </c>
      <c r="D3788" s="7" t="n">
        <v>1</v>
      </c>
      <c r="E3788" s="7" t="n">
        <v>0</v>
      </c>
      <c r="F3788" s="7" t="s">
        <v>12</v>
      </c>
    </row>
    <row r="3789" spans="1:8">
      <c r="A3789" t="s">
        <v>4</v>
      </c>
      <c r="B3789" s="4" t="s">
        <v>5</v>
      </c>
      <c r="C3789" s="4" t="s">
        <v>8</v>
      </c>
      <c r="D3789" s="4" t="s">
        <v>7</v>
      </c>
      <c r="E3789" s="4" t="s">
        <v>9</v>
      </c>
      <c r="F3789" s="4" t="s">
        <v>14</v>
      </c>
      <c r="G3789" s="4" t="s">
        <v>14</v>
      </c>
      <c r="H3789" s="4" t="s">
        <v>14</v>
      </c>
    </row>
    <row r="3790" spans="1:8">
      <c r="A3790" t="n">
        <v>20718</v>
      </c>
      <c r="B3790" s="32" t="n">
        <v>48</v>
      </c>
      <c r="C3790" s="7" t="n">
        <v>65534</v>
      </c>
      <c r="D3790" s="7" t="n">
        <v>0</v>
      </c>
      <c r="E3790" s="7" t="s">
        <v>249</v>
      </c>
      <c r="F3790" s="7" t="n">
        <v>-1</v>
      </c>
      <c r="G3790" s="7" t="n">
        <v>1</v>
      </c>
      <c r="H3790" s="7" t="n">
        <v>0</v>
      </c>
    </row>
    <row r="3791" spans="1:8">
      <c r="A3791" t="s">
        <v>4</v>
      </c>
      <c r="B3791" s="4" t="s">
        <v>5</v>
      </c>
      <c r="C3791" s="4" t="s">
        <v>7</v>
      </c>
      <c r="D3791" s="4" t="s">
        <v>8</v>
      </c>
      <c r="E3791" s="4" t="s">
        <v>9</v>
      </c>
    </row>
    <row r="3792" spans="1:8">
      <c r="A3792" t="n">
        <v>20752</v>
      </c>
      <c r="B3792" s="22" t="n">
        <v>51</v>
      </c>
      <c r="C3792" s="7" t="n">
        <v>4</v>
      </c>
      <c r="D3792" s="7" t="n">
        <v>61456</v>
      </c>
      <c r="E3792" s="7" t="s">
        <v>12</v>
      </c>
    </row>
    <row r="3793" spans="1:8">
      <c r="A3793" t="s">
        <v>4</v>
      </c>
      <c r="B3793" s="4" t="s">
        <v>5</v>
      </c>
      <c r="C3793" s="4" t="s">
        <v>8</v>
      </c>
    </row>
    <row r="3794" spans="1:8">
      <c r="A3794" t="n">
        <v>20757</v>
      </c>
      <c r="B3794" s="23" t="n">
        <v>16</v>
      </c>
      <c r="C3794" s="7" t="n">
        <v>0</v>
      </c>
    </row>
    <row r="3795" spans="1:8">
      <c r="A3795" t="s">
        <v>4</v>
      </c>
      <c r="B3795" s="4" t="s">
        <v>5</v>
      </c>
      <c r="C3795" s="4" t="s">
        <v>8</v>
      </c>
      <c r="D3795" s="4" t="s">
        <v>54</v>
      </c>
      <c r="E3795" s="4" t="s">
        <v>7</v>
      </c>
      <c r="F3795" s="4" t="s">
        <v>7</v>
      </c>
    </row>
    <row r="3796" spans="1:8">
      <c r="A3796" t="n">
        <v>20760</v>
      </c>
      <c r="B3796" s="24" t="n">
        <v>26</v>
      </c>
      <c r="C3796" s="7" t="n">
        <v>61456</v>
      </c>
      <c r="D3796" s="7" t="s">
        <v>250</v>
      </c>
      <c r="E3796" s="7" t="n">
        <v>2</v>
      </c>
      <c r="F3796" s="7" t="n">
        <v>0</v>
      </c>
    </row>
    <row r="3797" spans="1:8">
      <c r="A3797" t="s">
        <v>4</v>
      </c>
      <c r="B3797" s="4" t="s">
        <v>5</v>
      </c>
      <c r="C3797" s="4" t="s">
        <v>8</v>
      </c>
    </row>
    <row r="3798" spans="1:8">
      <c r="A3798" t="n">
        <v>20782</v>
      </c>
      <c r="B3798" s="23" t="n">
        <v>16</v>
      </c>
      <c r="C3798" s="7" t="n">
        <v>2300</v>
      </c>
    </row>
    <row r="3799" spans="1:8">
      <c r="A3799" t="s">
        <v>4</v>
      </c>
      <c r="B3799" s="4" t="s">
        <v>5</v>
      </c>
      <c r="C3799" s="4" t="s">
        <v>8</v>
      </c>
      <c r="D3799" s="4" t="s">
        <v>7</v>
      </c>
    </row>
    <row r="3800" spans="1:8">
      <c r="A3800" t="n">
        <v>20785</v>
      </c>
      <c r="B3800" s="33" t="n">
        <v>89</v>
      </c>
      <c r="C3800" s="7" t="n">
        <v>61456</v>
      </c>
      <c r="D3800" s="7" t="n">
        <v>0</v>
      </c>
    </row>
    <row r="3801" spans="1:8">
      <c r="A3801" t="s">
        <v>4</v>
      </c>
      <c r="B3801" s="4" t="s">
        <v>5</v>
      </c>
      <c r="C3801" s="4" t="s">
        <v>8</v>
      </c>
      <c r="D3801" s="4" t="s">
        <v>7</v>
      </c>
      <c r="E3801" s="4" t="s">
        <v>7</v>
      </c>
      <c r="F3801" s="4" t="s">
        <v>9</v>
      </c>
    </row>
    <row r="3802" spans="1:8">
      <c r="A3802" t="n">
        <v>20789</v>
      </c>
      <c r="B3802" s="28" t="n">
        <v>47</v>
      </c>
      <c r="C3802" s="7" t="n">
        <v>65534</v>
      </c>
      <c r="D3802" s="7" t="n">
        <v>1</v>
      </c>
      <c r="E3802" s="7" t="n">
        <v>0</v>
      </c>
      <c r="F3802" s="7" t="s">
        <v>12</v>
      </c>
    </row>
    <row r="3803" spans="1:8">
      <c r="A3803" t="s">
        <v>4</v>
      </c>
      <c r="B3803" s="4" t="s">
        <v>5</v>
      </c>
      <c r="C3803" s="4" t="s">
        <v>8</v>
      </c>
      <c r="D3803" s="4" t="s">
        <v>7</v>
      </c>
      <c r="E3803" s="4" t="s">
        <v>9</v>
      </c>
      <c r="F3803" s="4" t="s">
        <v>14</v>
      </c>
      <c r="G3803" s="4" t="s">
        <v>14</v>
      </c>
      <c r="H3803" s="4" t="s">
        <v>14</v>
      </c>
    </row>
    <row r="3804" spans="1:8">
      <c r="A3804" t="n">
        <v>20795</v>
      </c>
      <c r="B3804" s="32" t="n">
        <v>48</v>
      </c>
      <c r="C3804" s="7" t="n">
        <v>65534</v>
      </c>
      <c r="D3804" s="7" t="n">
        <v>0</v>
      </c>
      <c r="E3804" s="7" t="s">
        <v>251</v>
      </c>
      <c r="F3804" s="7" t="n">
        <v>-1</v>
      </c>
      <c r="G3804" s="7" t="n">
        <v>1</v>
      </c>
      <c r="H3804" s="7" t="n">
        <v>0</v>
      </c>
    </row>
    <row r="3805" spans="1:8">
      <c r="A3805" t="s">
        <v>4</v>
      </c>
      <c r="B3805" s="4" t="s">
        <v>5</v>
      </c>
      <c r="C3805" s="4" t="s">
        <v>7</v>
      </c>
      <c r="D3805" s="4" t="s">
        <v>8</v>
      </c>
      <c r="E3805" s="4" t="s">
        <v>9</v>
      </c>
    </row>
    <row r="3806" spans="1:8">
      <c r="A3806" t="n">
        <v>20827</v>
      </c>
      <c r="B3806" s="22" t="n">
        <v>51</v>
      </c>
      <c r="C3806" s="7" t="n">
        <v>4</v>
      </c>
      <c r="D3806" s="7" t="n">
        <v>61456</v>
      </c>
      <c r="E3806" s="7" t="s">
        <v>12</v>
      </c>
    </row>
    <row r="3807" spans="1:8">
      <c r="A3807" t="s">
        <v>4</v>
      </c>
      <c r="B3807" s="4" t="s">
        <v>5</v>
      </c>
      <c r="C3807" s="4" t="s">
        <v>8</v>
      </c>
    </row>
    <row r="3808" spans="1:8">
      <c r="A3808" t="n">
        <v>20832</v>
      </c>
      <c r="B3808" s="23" t="n">
        <v>16</v>
      </c>
      <c r="C3808" s="7" t="n">
        <v>0</v>
      </c>
    </row>
    <row r="3809" spans="1:8">
      <c r="A3809" t="s">
        <v>4</v>
      </c>
      <c r="B3809" s="4" t="s">
        <v>5</v>
      </c>
      <c r="C3809" s="4" t="s">
        <v>8</v>
      </c>
      <c r="D3809" s="4" t="s">
        <v>54</v>
      </c>
      <c r="E3809" s="4" t="s">
        <v>7</v>
      </c>
      <c r="F3809" s="4" t="s">
        <v>7</v>
      </c>
    </row>
    <row r="3810" spans="1:8">
      <c r="A3810" t="n">
        <v>20835</v>
      </c>
      <c r="B3810" s="24" t="n">
        <v>26</v>
      </c>
      <c r="C3810" s="7" t="n">
        <v>61456</v>
      </c>
      <c r="D3810" s="7" t="s">
        <v>252</v>
      </c>
      <c r="E3810" s="7" t="n">
        <v>2</v>
      </c>
      <c r="F3810" s="7" t="n">
        <v>0</v>
      </c>
    </row>
    <row r="3811" spans="1:8">
      <c r="A3811" t="s">
        <v>4</v>
      </c>
      <c r="B3811" s="4" t="s">
        <v>5</v>
      </c>
      <c r="C3811" s="4" t="s">
        <v>8</v>
      </c>
    </row>
    <row r="3812" spans="1:8">
      <c r="A3812" t="n">
        <v>20855</v>
      </c>
      <c r="B3812" s="23" t="n">
        <v>16</v>
      </c>
      <c r="C3812" s="7" t="n">
        <v>2300</v>
      </c>
    </row>
    <row r="3813" spans="1:8">
      <c r="A3813" t="s">
        <v>4</v>
      </c>
      <c r="B3813" s="4" t="s">
        <v>5</v>
      </c>
      <c r="C3813" s="4" t="s">
        <v>8</v>
      </c>
      <c r="D3813" s="4" t="s">
        <v>7</v>
      </c>
    </row>
    <row r="3814" spans="1:8">
      <c r="A3814" t="n">
        <v>20858</v>
      </c>
      <c r="B3814" s="33" t="n">
        <v>89</v>
      </c>
      <c r="C3814" s="7" t="n">
        <v>61456</v>
      </c>
      <c r="D3814" s="7" t="n">
        <v>0</v>
      </c>
    </row>
    <row r="3815" spans="1:8">
      <c r="A3815" t="s">
        <v>4</v>
      </c>
      <c r="B3815" s="4" t="s">
        <v>5</v>
      </c>
      <c r="C3815" s="4" t="s">
        <v>8</v>
      </c>
      <c r="D3815" s="4" t="s">
        <v>7</v>
      </c>
      <c r="E3815" s="4" t="s">
        <v>7</v>
      </c>
      <c r="F3815" s="4" t="s">
        <v>9</v>
      </c>
    </row>
    <row r="3816" spans="1:8">
      <c r="A3816" t="n">
        <v>20862</v>
      </c>
      <c r="B3816" s="28" t="n">
        <v>47</v>
      </c>
      <c r="C3816" s="7" t="n">
        <v>65534</v>
      </c>
      <c r="D3816" s="7" t="n">
        <v>1</v>
      </c>
      <c r="E3816" s="7" t="n">
        <v>0</v>
      </c>
      <c r="F3816" s="7" t="s">
        <v>12</v>
      </c>
    </row>
    <row r="3817" spans="1:8">
      <c r="A3817" t="s">
        <v>4</v>
      </c>
      <c r="B3817" s="4" t="s">
        <v>5</v>
      </c>
      <c r="C3817" s="4" t="s">
        <v>8</v>
      </c>
      <c r="D3817" s="4" t="s">
        <v>7</v>
      </c>
      <c r="E3817" s="4" t="s">
        <v>9</v>
      </c>
      <c r="F3817" s="4" t="s">
        <v>14</v>
      </c>
      <c r="G3817" s="4" t="s">
        <v>14</v>
      </c>
      <c r="H3817" s="4" t="s">
        <v>14</v>
      </c>
    </row>
    <row r="3818" spans="1:8">
      <c r="A3818" t="n">
        <v>20868</v>
      </c>
      <c r="B3818" s="32" t="n">
        <v>48</v>
      </c>
      <c r="C3818" s="7" t="n">
        <v>65534</v>
      </c>
      <c r="D3818" s="7" t="n">
        <v>0</v>
      </c>
      <c r="E3818" s="7" t="s">
        <v>253</v>
      </c>
      <c r="F3818" s="7" t="n">
        <v>-1</v>
      </c>
      <c r="G3818" s="7" t="n">
        <v>1</v>
      </c>
      <c r="H3818" s="7" t="n">
        <v>0</v>
      </c>
    </row>
    <row r="3819" spans="1:8">
      <c r="A3819" t="s">
        <v>4</v>
      </c>
      <c r="B3819" s="4" t="s">
        <v>5</v>
      </c>
      <c r="C3819" s="4" t="s">
        <v>7</v>
      </c>
      <c r="D3819" s="4" t="s">
        <v>8</v>
      </c>
      <c r="E3819" s="4" t="s">
        <v>9</v>
      </c>
    </row>
    <row r="3820" spans="1:8">
      <c r="A3820" t="n">
        <v>20897</v>
      </c>
      <c r="B3820" s="22" t="n">
        <v>51</v>
      </c>
      <c r="C3820" s="7" t="n">
        <v>4</v>
      </c>
      <c r="D3820" s="7" t="n">
        <v>61456</v>
      </c>
      <c r="E3820" s="7" t="s">
        <v>12</v>
      </c>
    </row>
    <row r="3821" spans="1:8">
      <c r="A3821" t="s">
        <v>4</v>
      </c>
      <c r="B3821" s="4" t="s">
        <v>5</v>
      </c>
      <c r="C3821" s="4" t="s">
        <v>8</v>
      </c>
    </row>
    <row r="3822" spans="1:8">
      <c r="A3822" t="n">
        <v>20902</v>
      </c>
      <c r="B3822" s="23" t="n">
        <v>16</v>
      </c>
      <c r="C3822" s="7" t="n">
        <v>0</v>
      </c>
    </row>
    <row r="3823" spans="1:8">
      <c r="A3823" t="s">
        <v>4</v>
      </c>
      <c r="B3823" s="4" t="s">
        <v>5</v>
      </c>
      <c r="C3823" s="4" t="s">
        <v>8</v>
      </c>
      <c r="D3823" s="4" t="s">
        <v>54</v>
      </c>
      <c r="E3823" s="4" t="s">
        <v>7</v>
      </c>
      <c r="F3823" s="4" t="s">
        <v>7</v>
      </c>
    </row>
    <row r="3824" spans="1:8">
      <c r="A3824" t="n">
        <v>20905</v>
      </c>
      <c r="B3824" s="24" t="n">
        <v>26</v>
      </c>
      <c r="C3824" s="7" t="n">
        <v>61456</v>
      </c>
      <c r="D3824" s="7" t="s">
        <v>254</v>
      </c>
      <c r="E3824" s="7" t="n">
        <v>2</v>
      </c>
      <c r="F3824" s="7" t="n">
        <v>0</v>
      </c>
    </row>
    <row r="3825" spans="1:8">
      <c r="A3825" t="s">
        <v>4</v>
      </c>
      <c r="B3825" s="4" t="s">
        <v>5</v>
      </c>
      <c r="C3825" s="4" t="s">
        <v>8</v>
      </c>
    </row>
    <row r="3826" spans="1:8">
      <c r="A3826" t="n">
        <v>20922</v>
      </c>
      <c r="B3826" s="23" t="n">
        <v>16</v>
      </c>
      <c r="C3826" s="7" t="n">
        <v>2300</v>
      </c>
    </row>
    <row r="3827" spans="1:8">
      <c r="A3827" t="s">
        <v>4</v>
      </c>
      <c r="B3827" s="4" t="s">
        <v>5</v>
      </c>
      <c r="C3827" s="4" t="s">
        <v>8</v>
      </c>
      <c r="D3827" s="4" t="s">
        <v>7</v>
      </c>
    </row>
    <row r="3828" spans="1:8">
      <c r="A3828" t="n">
        <v>20925</v>
      </c>
      <c r="B3828" s="33" t="n">
        <v>89</v>
      </c>
      <c r="C3828" s="7" t="n">
        <v>61456</v>
      </c>
      <c r="D3828" s="7" t="n">
        <v>0</v>
      </c>
    </row>
    <row r="3829" spans="1:8">
      <c r="A3829" t="s">
        <v>4</v>
      </c>
      <c r="B3829" s="4" t="s">
        <v>5</v>
      </c>
      <c r="C3829" s="4" t="s">
        <v>8</v>
      </c>
      <c r="D3829" s="4" t="s">
        <v>7</v>
      </c>
      <c r="E3829" s="4" t="s">
        <v>7</v>
      </c>
      <c r="F3829" s="4" t="s">
        <v>9</v>
      </c>
    </row>
    <row r="3830" spans="1:8">
      <c r="A3830" t="n">
        <v>20929</v>
      </c>
      <c r="B3830" s="28" t="n">
        <v>47</v>
      </c>
      <c r="C3830" s="7" t="n">
        <v>65534</v>
      </c>
      <c r="D3830" s="7" t="n">
        <v>1</v>
      </c>
      <c r="E3830" s="7" t="n">
        <v>0</v>
      </c>
      <c r="F3830" s="7" t="s">
        <v>12</v>
      </c>
    </row>
    <row r="3831" spans="1:8">
      <c r="A3831" t="s">
        <v>4</v>
      </c>
      <c r="B3831" s="4" t="s">
        <v>5</v>
      </c>
      <c r="C3831" s="4" t="s">
        <v>8</v>
      </c>
      <c r="D3831" s="4" t="s">
        <v>7</v>
      </c>
      <c r="E3831" s="4" t="s">
        <v>9</v>
      </c>
      <c r="F3831" s="4" t="s">
        <v>14</v>
      </c>
      <c r="G3831" s="4" t="s">
        <v>14</v>
      </c>
      <c r="H3831" s="4" t="s">
        <v>14</v>
      </c>
    </row>
    <row r="3832" spans="1:8">
      <c r="A3832" t="n">
        <v>20935</v>
      </c>
      <c r="B3832" s="32" t="n">
        <v>48</v>
      </c>
      <c r="C3832" s="7" t="n">
        <v>65534</v>
      </c>
      <c r="D3832" s="7" t="n">
        <v>0</v>
      </c>
      <c r="E3832" s="7" t="s">
        <v>255</v>
      </c>
      <c r="F3832" s="7" t="n">
        <v>-1</v>
      </c>
      <c r="G3832" s="7" t="n">
        <v>1</v>
      </c>
      <c r="H3832" s="7" t="n">
        <v>0</v>
      </c>
    </row>
    <row r="3833" spans="1:8">
      <c r="A3833" t="s">
        <v>4</v>
      </c>
      <c r="B3833" s="4" t="s">
        <v>5</v>
      </c>
      <c r="C3833" s="4" t="s">
        <v>7</v>
      </c>
      <c r="D3833" s="4" t="s">
        <v>8</v>
      </c>
      <c r="E3833" s="4" t="s">
        <v>9</v>
      </c>
    </row>
    <row r="3834" spans="1:8">
      <c r="A3834" t="n">
        <v>20970</v>
      </c>
      <c r="B3834" s="22" t="n">
        <v>51</v>
      </c>
      <c r="C3834" s="7" t="n">
        <v>4</v>
      </c>
      <c r="D3834" s="7" t="n">
        <v>61456</v>
      </c>
      <c r="E3834" s="7" t="s">
        <v>12</v>
      </c>
    </row>
    <row r="3835" spans="1:8">
      <c r="A3835" t="s">
        <v>4</v>
      </c>
      <c r="B3835" s="4" t="s">
        <v>5</v>
      </c>
      <c r="C3835" s="4" t="s">
        <v>8</v>
      </c>
    </row>
    <row r="3836" spans="1:8">
      <c r="A3836" t="n">
        <v>20975</v>
      </c>
      <c r="B3836" s="23" t="n">
        <v>16</v>
      </c>
      <c r="C3836" s="7" t="n">
        <v>0</v>
      </c>
    </row>
    <row r="3837" spans="1:8">
      <c r="A3837" t="s">
        <v>4</v>
      </c>
      <c r="B3837" s="4" t="s">
        <v>5</v>
      </c>
      <c r="C3837" s="4" t="s">
        <v>8</v>
      </c>
      <c r="D3837" s="4" t="s">
        <v>54</v>
      </c>
      <c r="E3837" s="4" t="s">
        <v>7</v>
      </c>
      <c r="F3837" s="4" t="s">
        <v>7</v>
      </c>
    </row>
    <row r="3838" spans="1:8">
      <c r="A3838" t="n">
        <v>20978</v>
      </c>
      <c r="B3838" s="24" t="n">
        <v>26</v>
      </c>
      <c r="C3838" s="7" t="n">
        <v>61456</v>
      </c>
      <c r="D3838" s="7" t="s">
        <v>256</v>
      </c>
      <c r="E3838" s="7" t="n">
        <v>2</v>
      </c>
      <c r="F3838" s="7" t="n">
        <v>0</v>
      </c>
    </row>
    <row r="3839" spans="1:8">
      <c r="A3839" t="s">
        <v>4</v>
      </c>
      <c r="B3839" s="4" t="s">
        <v>5</v>
      </c>
      <c r="C3839" s="4" t="s">
        <v>8</v>
      </c>
    </row>
    <row r="3840" spans="1:8">
      <c r="A3840" t="n">
        <v>21001</v>
      </c>
      <c r="B3840" s="23" t="n">
        <v>16</v>
      </c>
      <c r="C3840" s="7" t="n">
        <v>2300</v>
      </c>
    </row>
    <row r="3841" spans="1:8">
      <c r="A3841" t="s">
        <v>4</v>
      </c>
      <c r="B3841" s="4" t="s">
        <v>5</v>
      </c>
      <c r="C3841" s="4" t="s">
        <v>8</v>
      </c>
      <c r="D3841" s="4" t="s">
        <v>7</v>
      </c>
    </row>
    <row r="3842" spans="1:8">
      <c r="A3842" t="n">
        <v>21004</v>
      </c>
      <c r="B3842" s="33" t="n">
        <v>89</v>
      </c>
      <c r="C3842" s="7" t="n">
        <v>61456</v>
      </c>
      <c r="D3842" s="7" t="n">
        <v>0</v>
      </c>
    </row>
    <row r="3843" spans="1:8">
      <c r="A3843" t="s">
        <v>4</v>
      </c>
      <c r="B3843" s="4" t="s">
        <v>5</v>
      </c>
      <c r="C3843" s="4" t="s">
        <v>8</v>
      </c>
      <c r="D3843" s="4" t="s">
        <v>7</v>
      </c>
      <c r="E3843" s="4" t="s">
        <v>7</v>
      </c>
      <c r="F3843" s="4" t="s">
        <v>9</v>
      </c>
    </row>
    <row r="3844" spans="1:8">
      <c r="A3844" t="n">
        <v>21008</v>
      </c>
      <c r="B3844" s="28" t="n">
        <v>47</v>
      </c>
      <c r="C3844" s="7" t="n">
        <v>65534</v>
      </c>
      <c r="D3844" s="7" t="n">
        <v>1</v>
      </c>
      <c r="E3844" s="7" t="n">
        <v>0</v>
      </c>
      <c r="F3844" s="7" t="s">
        <v>12</v>
      </c>
    </row>
    <row r="3845" spans="1:8">
      <c r="A3845" t="s">
        <v>4</v>
      </c>
      <c r="B3845" s="4" t="s">
        <v>5</v>
      </c>
      <c r="C3845" s="4" t="s">
        <v>8</v>
      </c>
      <c r="D3845" s="4" t="s">
        <v>7</v>
      </c>
      <c r="E3845" s="4" t="s">
        <v>9</v>
      </c>
      <c r="F3845" s="4" t="s">
        <v>14</v>
      </c>
      <c r="G3845" s="4" t="s">
        <v>14</v>
      </c>
      <c r="H3845" s="4" t="s">
        <v>14</v>
      </c>
    </row>
    <row r="3846" spans="1:8">
      <c r="A3846" t="n">
        <v>21014</v>
      </c>
      <c r="B3846" s="32" t="n">
        <v>48</v>
      </c>
      <c r="C3846" s="7" t="n">
        <v>65534</v>
      </c>
      <c r="D3846" s="7" t="n">
        <v>0</v>
      </c>
      <c r="E3846" s="7" t="s">
        <v>257</v>
      </c>
      <c r="F3846" s="7" t="n">
        <v>-1</v>
      </c>
      <c r="G3846" s="7" t="n">
        <v>1</v>
      </c>
      <c r="H3846" s="7" t="n">
        <v>0</v>
      </c>
    </row>
    <row r="3847" spans="1:8">
      <c r="A3847" t="s">
        <v>4</v>
      </c>
      <c r="B3847" s="4" t="s">
        <v>5</v>
      </c>
      <c r="C3847" s="4" t="s">
        <v>7</v>
      </c>
      <c r="D3847" s="4" t="s">
        <v>8</v>
      </c>
      <c r="E3847" s="4" t="s">
        <v>9</v>
      </c>
    </row>
    <row r="3848" spans="1:8">
      <c r="A3848" t="n">
        <v>21044</v>
      </c>
      <c r="B3848" s="22" t="n">
        <v>51</v>
      </c>
      <c r="C3848" s="7" t="n">
        <v>4</v>
      </c>
      <c r="D3848" s="7" t="n">
        <v>61456</v>
      </c>
      <c r="E3848" s="7" t="s">
        <v>12</v>
      </c>
    </row>
    <row r="3849" spans="1:8">
      <c r="A3849" t="s">
        <v>4</v>
      </c>
      <c r="B3849" s="4" t="s">
        <v>5</v>
      </c>
      <c r="C3849" s="4" t="s">
        <v>8</v>
      </c>
    </row>
    <row r="3850" spans="1:8">
      <c r="A3850" t="n">
        <v>21049</v>
      </c>
      <c r="B3850" s="23" t="n">
        <v>16</v>
      </c>
      <c r="C3850" s="7" t="n">
        <v>0</v>
      </c>
    </row>
    <row r="3851" spans="1:8">
      <c r="A3851" t="s">
        <v>4</v>
      </c>
      <c r="B3851" s="4" t="s">
        <v>5</v>
      </c>
      <c r="C3851" s="4" t="s">
        <v>8</v>
      </c>
      <c r="D3851" s="4" t="s">
        <v>54</v>
      </c>
      <c r="E3851" s="4" t="s">
        <v>7</v>
      </c>
      <c r="F3851" s="4" t="s">
        <v>7</v>
      </c>
    </row>
    <row r="3852" spans="1:8">
      <c r="A3852" t="n">
        <v>21052</v>
      </c>
      <c r="B3852" s="24" t="n">
        <v>26</v>
      </c>
      <c r="C3852" s="7" t="n">
        <v>61456</v>
      </c>
      <c r="D3852" s="7" t="s">
        <v>258</v>
      </c>
      <c r="E3852" s="7" t="n">
        <v>2</v>
      </c>
      <c r="F3852" s="7" t="n">
        <v>0</v>
      </c>
    </row>
    <row r="3853" spans="1:8">
      <c r="A3853" t="s">
        <v>4</v>
      </c>
      <c r="B3853" s="4" t="s">
        <v>5</v>
      </c>
      <c r="C3853" s="4" t="s">
        <v>8</v>
      </c>
    </row>
    <row r="3854" spans="1:8">
      <c r="A3854" t="n">
        <v>21070</v>
      </c>
      <c r="B3854" s="23" t="n">
        <v>16</v>
      </c>
      <c r="C3854" s="7" t="n">
        <v>2300</v>
      </c>
    </row>
    <row r="3855" spans="1:8">
      <c r="A3855" t="s">
        <v>4</v>
      </c>
      <c r="B3855" s="4" t="s">
        <v>5</v>
      </c>
      <c r="C3855" s="4" t="s">
        <v>8</v>
      </c>
      <c r="D3855" s="4" t="s">
        <v>7</v>
      </c>
    </row>
    <row r="3856" spans="1:8">
      <c r="A3856" t="n">
        <v>21073</v>
      </c>
      <c r="B3856" s="33" t="n">
        <v>89</v>
      </c>
      <c r="C3856" s="7" t="n">
        <v>61456</v>
      </c>
      <c r="D3856" s="7" t="n">
        <v>0</v>
      </c>
    </row>
    <row r="3857" spans="1:8">
      <c r="A3857" t="s">
        <v>4</v>
      </c>
      <c r="B3857" s="4" t="s">
        <v>5</v>
      </c>
      <c r="C3857" s="4" t="s">
        <v>8</v>
      </c>
      <c r="D3857" s="4" t="s">
        <v>7</v>
      </c>
      <c r="E3857" s="4" t="s">
        <v>7</v>
      </c>
      <c r="F3857" s="4" t="s">
        <v>9</v>
      </c>
    </row>
    <row r="3858" spans="1:8">
      <c r="A3858" t="n">
        <v>21077</v>
      </c>
      <c r="B3858" s="28" t="n">
        <v>47</v>
      </c>
      <c r="C3858" s="7" t="n">
        <v>65534</v>
      </c>
      <c r="D3858" s="7" t="n">
        <v>1</v>
      </c>
      <c r="E3858" s="7" t="n">
        <v>0</v>
      </c>
      <c r="F3858" s="7" t="s">
        <v>12</v>
      </c>
    </row>
    <row r="3859" spans="1:8">
      <c r="A3859" t="s">
        <v>4</v>
      </c>
      <c r="B3859" s="4" t="s">
        <v>5</v>
      </c>
      <c r="C3859" s="4" t="s">
        <v>8</v>
      </c>
      <c r="D3859" s="4" t="s">
        <v>7</v>
      </c>
      <c r="E3859" s="4" t="s">
        <v>9</v>
      </c>
      <c r="F3859" s="4" t="s">
        <v>14</v>
      </c>
      <c r="G3859" s="4" t="s">
        <v>14</v>
      </c>
      <c r="H3859" s="4" t="s">
        <v>14</v>
      </c>
    </row>
    <row r="3860" spans="1:8">
      <c r="A3860" t="n">
        <v>21083</v>
      </c>
      <c r="B3860" s="32" t="n">
        <v>48</v>
      </c>
      <c r="C3860" s="7" t="n">
        <v>65534</v>
      </c>
      <c r="D3860" s="7" t="n">
        <v>0</v>
      </c>
      <c r="E3860" s="7" t="s">
        <v>259</v>
      </c>
      <c r="F3860" s="7" t="n">
        <v>-1</v>
      </c>
      <c r="G3860" s="7" t="n">
        <v>1</v>
      </c>
      <c r="H3860" s="7" t="n">
        <v>0</v>
      </c>
    </row>
    <row r="3861" spans="1:8">
      <c r="A3861" t="s">
        <v>4</v>
      </c>
      <c r="B3861" s="4" t="s">
        <v>5</v>
      </c>
      <c r="C3861" s="4" t="s">
        <v>7</v>
      </c>
      <c r="D3861" s="4" t="s">
        <v>8</v>
      </c>
      <c r="E3861" s="4" t="s">
        <v>9</v>
      </c>
    </row>
    <row r="3862" spans="1:8">
      <c r="A3862" t="n">
        <v>21109</v>
      </c>
      <c r="B3862" s="22" t="n">
        <v>51</v>
      </c>
      <c r="C3862" s="7" t="n">
        <v>4</v>
      </c>
      <c r="D3862" s="7" t="n">
        <v>61456</v>
      </c>
      <c r="E3862" s="7" t="s">
        <v>12</v>
      </c>
    </row>
    <row r="3863" spans="1:8">
      <c r="A3863" t="s">
        <v>4</v>
      </c>
      <c r="B3863" s="4" t="s">
        <v>5</v>
      </c>
      <c r="C3863" s="4" t="s">
        <v>8</v>
      </c>
    </row>
    <row r="3864" spans="1:8">
      <c r="A3864" t="n">
        <v>21114</v>
      </c>
      <c r="B3864" s="23" t="n">
        <v>16</v>
      </c>
      <c r="C3864" s="7" t="n">
        <v>0</v>
      </c>
    </row>
    <row r="3865" spans="1:8">
      <c r="A3865" t="s">
        <v>4</v>
      </c>
      <c r="B3865" s="4" t="s">
        <v>5</v>
      </c>
      <c r="C3865" s="4" t="s">
        <v>8</v>
      </c>
      <c r="D3865" s="4" t="s">
        <v>54</v>
      </c>
      <c r="E3865" s="4" t="s">
        <v>7</v>
      </c>
      <c r="F3865" s="4" t="s">
        <v>7</v>
      </c>
    </row>
    <row r="3866" spans="1:8">
      <c r="A3866" t="n">
        <v>21117</v>
      </c>
      <c r="B3866" s="24" t="n">
        <v>26</v>
      </c>
      <c r="C3866" s="7" t="n">
        <v>61456</v>
      </c>
      <c r="D3866" s="7" t="s">
        <v>260</v>
      </c>
      <c r="E3866" s="7" t="n">
        <v>2</v>
      </c>
      <c r="F3866" s="7" t="n">
        <v>0</v>
      </c>
    </row>
    <row r="3867" spans="1:8">
      <c r="A3867" t="s">
        <v>4</v>
      </c>
      <c r="B3867" s="4" t="s">
        <v>5</v>
      </c>
      <c r="C3867" s="4" t="s">
        <v>8</v>
      </c>
    </row>
    <row r="3868" spans="1:8">
      <c r="A3868" t="n">
        <v>21131</v>
      </c>
      <c r="B3868" s="23" t="n">
        <v>16</v>
      </c>
      <c r="C3868" s="7" t="n">
        <v>2300</v>
      </c>
    </row>
    <row r="3869" spans="1:8">
      <c r="A3869" t="s">
        <v>4</v>
      </c>
      <c r="B3869" s="4" t="s">
        <v>5</v>
      </c>
      <c r="C3869" s="4" t="s">
        <v>8</v>
      </c>
      <c r="D3869" s="4" t="s">
        <v>7</v>
      </c>
    </row>
    <row r="3870" spans="1:8">
      <c r="A3870" t="n">
        <v>21134</v>
      </c>
      <c r="B3870" s="33" t="n">
        <v>89</v>
      </c>
      <c r="C3870" s="7" t="n">
        <v>61456</v>
      </c>
      <c r="D3870" s="7" t="n">
        <v>0</v>
      </c>
    </row>
    <row r="3871" spans="1:8">
      <c r="A3871" t="s">
        <v>4</v>
      </c>
      <c r="B3871" s="4" t="s">
        <v>5</v>
      </c>
      <c r="C3871" s="4" t="s">
        <v>8</v>
      </c>
      <c r="D3871" s="4" t="s">
        <v>7</v>
      </c>
      <c r="E3871" s="4" t="s">
        <v>7</v>
      </c>
      <c r="F3871" s="4" t="s">
        <v>9</v>
      </c>
    </row>
    <row r="3872" spans="1:8">
      <c r="A3872" t="n">
        <v>21138</v>
      </c>
      <c r="B3872" s="28" t="n">
        <v>47</v>
      </c>
      <c r="C3872" s="7" t="n">
        <v>65534</v>
      </c>
      <c r="D3872" s="7" t="n">
        <v>1</v>
      </c>
      <c r="E3872" s="7" t="n">
        <v>0</v>
      </c>
      <c r="F3872" s="7" t="s">
        <v>12</v>
      </c>
    </row>
    <row r="3873" spans="1:8">
      <c r="A3873" t="s">
        <v>4</v>
      </c>
      <c r="B3873" s="4" t="s">
        <v>5</v>
      </c>
      <c r="C3873" s="4" t="s">
        <v>8</v>
      </c>
      <c r="D3873" s="4" t="s">
        <v>7</v>
      </c>
      <c r="E3873" s="4" t="s">
        <v>9</v>
      </c>
      <c r="F3873" s="4" t="s">
        <v>14</v>
      </c>
      <c r="G3873" s="4" t="s">
        <v>14</v>
      </c>
      <c r="H3873" s="4" t="s">
        <v>14</v>
      </c>
    </row>
    <row r="3874" spans="1:8">
      <c r="A3874" t="n">
        <v>21144</v>
      </c>
      <c r="B3874" s="32" t="n">
        <v>48</v>
      </c>
      <c r="C3874" s="7" t="n">
        <v>65534</v>
      </c>
      <c r="D3874" s="7" t="n">
        <v>0</v>
      </c>
      <c r="E3874" s="7" t="s">
        <v>261</v>
      </c>
      <c r="F3874" s="7" t="n">
        <v>-1</v>
      </c>
      <c r="G3874" s="7" t="n">
        <v>1</v>
      </c>
      <c r="H3874" s="7" t="n">
        <v>0</v>
      </c>
    </row>
    <row r="3875" spans="1:8">
      <c r="A3875" t="s">
        <v>4</v>
      </c>
      <c r="B3875" s="4" t="s">
        <v>5</v>
      </c>
      <c r="C3875" s="4" t="s">
        <v>7</v>
      </c>
      <c r="D3875" s="4" t="s">
        <v>8</v>
      </c>
      <c r="E3875" s="4" t="s">
        <v>9</v>
      </c>
    </row>
    <row r="3876" spans="1:8">
      <c r="A3876" t="n">
        <v>21176</v>
      </c>
      <c r="B3876" s="22" t="n">
        <v>51</v>
      </c>
      <c r="C3876" s="7" t="n">
        <v>4</v>
      </c>
      <c r="D3876" s="7" t="n">
        <v>61456</v>
      </c>
      <c r="E3876" s="7" t="s">
        <v>12</v>
      </c>
    </row>
    <row r="3877" spans="1:8">
      <c r="A3877" t="s">
        <v>4</v>
      </c>
      <c r="B3877" s="4" t="s">
        <v>5</v>
      </c>
      <c r="C3877" s="4" t="s">
        <v>8</v>
      </c>
    </row>
    <row r="3878" spans="1:8">
      <c r="A3878" t="n">
        <v>21181</v>
      </c>
      <c r="B3878" s="23" t="n">
        <v>16</v>
      </c>
      <c r="C3878" s="7" t="n">
        <v>0</v>
      </c>
    </row>
    <row r="3879" spans="1:8">
      <c r="A3879" t="s">
        <v>4</v>
      </c>
      <c r="B3879" s="4" t="s">
        <v>5</v>
      </c>
      <c r="C3879" s="4" t="s">
        <v>8</v>
      </c>
      <c r="D3879" s="4" t="s">
        <v>54</v>
      </c>
      <c r="E3879" s="4" t="s">
        <v>7</v>
      </c>
      <c r="F3879" s="4" t="s">
        <v>7</v>
      </c>
    </row>
    <row r="3880" spans="1:8">
      <c r="A3880" t="n">
        <v>21184</v>
      </c>
      <c r="B3880" s="24" t="n">
        <v>26</v>
      </c>
      <c r="C3880" s="7" t="n">
        <v>61456</v>
      </c>
      <c r="D3880" s="7" t="s">
        <v>262</v>
      </c>
      <c r="E3880" s="7" t="n">
        <v>2</v>
      </c>
      <c r="F3880" s="7" t="n">
        <v>0</v>
      </c>
    </row>
    <row r="3881" spans="1:8">
      <c r="A3881" t="s">
        <v>4</v>
      </c>
      <c r="B3881" s="4" t="s">
        <v>5</v>
      </c>
      <c r="C3881" s="4" t="s">
        <v>8</v>
      </c>
    </row>
    <row r="3882" spans="1:8">
      <c r="A3882" t="n">
        <v>21204</v>
      </c>
      <c r="B3882" s="23" t="n">
        <v>16</v>
      </c>
      <c r="C3882" s="7" t="n">
        <v>2300</v>
      </c>
    </row>
    <row r="3883" spans="1:8">
      <c r="A3883" t="s">
        <v>4</v>
      </c>
      <c r="B3883" s="4" t="s">
        <v>5</v>
      </c>
      <c r="C3883" s="4" t="s">
        <v>8</v>
      </c>
      <c r="D3883" s="4" t="s">
        <v>7</v>
      </c>
    </row>
    <row r="3884" spans="1:8">
      <c r="A3884" t="n">
        <v>21207</v>
      </c>
      <c r="B3884" s="33" t="n">
        <v>89</v>
      </c>
      <c r="C3884" s="7" t="n">
        <v>61456</v>
      </c>
      <c r="D3884" s="7" t="n">
        <v>0</v>
      </c>
    </row>
    <row r="3885" spans="1:8">
      <c r="A3885" t="s">
        <v>4</v>
      </c>
      <c r="B3885" s="4" t="s">
        <v>5</v>
      </c>
      <c r="C3885" s="4" t="s">
        <v>8</v>
      </c>
      <c r="D3885" s="4" t="s">
        <v>7</v>
      </c>
      <c r="E3885" s="4" t="s">
        <v>7</v>
      </c>
      <c r="F3885" s="4" t="s">
        <v>9</v>
      </c>
    </row>
    <row r="3886" spans="1:8">
      <c r="A3886" t="n">
        <v>21211</v>
      </c>
      <c r="B3886" s="28" t="n">
        <v>47</v>
      </c>
      <c r="C3886" s="7" t="n">
        <v>65534</v>
      </c>
      <c r="D3886" s="7" t="n">
        <v>1</v>
      </c>
      <c r="E3886" s="7" t="n">
        <v>0</v>
      </c>
      <c r="F3886" s="7" t="s">
        <v>12</v>
      </c>
    </row>
    <row r="3887" spans="1:8">
      <c r="A3887" t="s">
        <v>4</v>
      </c>
      <c r="B3887" s="4" t="s">
        <v>5</v>
      </c>
      <c r="C3887" s="4" t="s">
        <v>8</v>
      </c>
      <c r="D3887" s="4" t="s">
        <v>7</v>
      </c>
      <c r="E3887" s="4" t="s">
        <v>9</v>
      </c>
      <c r="F3887" s="4" t="s">
        <v>14</v>
      </c>
      <c r="G3887" s="4" t="s">
        <v>14</v>
      </c>
      <c r="H3887" s="4" t="s">
        <v>14</v>
      </c>
    </row>
    <row r="3888" spans="1:8">
      <c r="A3888" t="n">
        <v>21217</v>
      </c>
      <c r="B3888" s="32" t="n">
        <v>48</v>
      </c>
      <c r="C3888" s="7" t="n">
        <v>65534</v>
      </c>
      <c r="D3888" s="7" t="n">
        <v>0</v>
      </c>
      <c r="E3888" s="7" t="s">
        <v>283</v>
      </c>
      <c r="F3888" s="7" t="n">
        <v>-1</v>
      </c>
      <c r="G3888" s="7" t="n">
        <v>1</v>
      </c>
      <c r="H3888" s="7" t="n">
        <v>0</v>
      </c>
    </row>
    <row r="3889" spans="1:8">
      <c r="A3889" t="s">
        <v>4</v>
      </c>
      <c r="B3889" s="4" t="s">
        <v>5</v>
      </c>
      <c r="C3889" s="4" t="s">
        <v>7</v>
      </c>
      <c r="D3889" s="4" t="s">
        <v>8</v>
      </c>
      <c r="E3889" s="4" t="s">
        <v>9</v>
      </c>
    </row>
    <row r="3890" spans="1:8">
      <c r="A3890" t="n">
        <v>21248</v>
      </c>
      <c r="B3890" s="22" t="n">
        <v>51</v>
      </c>
      <c r="C3890" s="7" t="n">
        <v>4</v>
      </c>
      <c r="D3890" s="7" t="n">
        <v>61456</v>
      </c>
      <c r="E3890" s="7" t="s">
        <v>12</v>
      </c>
    </row>
    <row r="3891" spans="1:8">
      <c r="A3891" t="s">
        <v>4</v>
      </c>
      <c r="B3891" s="4" t="s">
        <v>5</v>
      </c>
      <c r="C3891" s="4" t="s">
        <v>8</v>
      </c>
    </row>
    <row r="3892" spans="1:8">
      <c r="A3892" t="n">
        <v>21253</v>
      </c>
      <c r="B3892" s="23" t="n">
        <v>16</v>
      </c>
      <c r="C3892" s="7" t="n">
        <v>0</v>
      </c>
    </row>
    <row r="3893" spans="1:8">
      <c r="A3893" t="s">
        <v>4</v>
      </c>
      <c r="B3893" s="4" t="s">
        <v>5</v>
      </c>
      <c r="C3893" s="4" t="s">
        <v>8</v>
      </c>
      <c r="D3893" s="4" t="s">
        <v>54</v>
      </c>
      <c r="E3893" s="4" t="s">
        <v>7</v>
      </c>
      <c r="F3893" s="4" t="s">
        <v>7</v>
      </c>
    </row>
    <row r="3894" spans="1:8">
      <c r="A3894" t="n">
        <v>21256</v>
      </c>
      <c r="B3894" s="24" t="n">
        <v>26</v>
      </c>
      <c r="C3894" s="7" t="n">
        <v>61456</v>
      </c>
      <c r="D3894" s="7" t="s">
        <v>284</v>
      </c>
      <c r="E3894" s="7" t="n">
        <v>2</v>
      </c>
      <c r="F3894" s="7" t="n">
        <v>0</v>
      </c>
    </row>
    <row r="3895" spans="1:8">
      <c r="A3895" t="s">
        <v>4</v>
      </c>
      <c r="B3895" s="4" t="s">
        <v>5</v>
      </c>
      <c r="C3895" s="4" t="s">
        <v>8</v>
      </c>
    </row>
    <row r="3896" spans="1:8">
      <c r="A3896" t="n">
        <v>21275</v>
      </c>
      <c r="B3896" s="23" t="n">
        <v>16</v>
      </c>
      <c r="C3896" s="7" t="n">
        <v>2300</v>
      </c>
    </row>
    <row r="3897" spans="1:8">
      <c r="A3897" t="s">
        <v>4</v>
      </c>
      <c r="B3897" s="4" t="s">
        <v>5</v>
      </c>
      <c r="C3897" s="4" t="s">
        <v>8</v>
      </c>
      <c r="D3897" s="4" t="s">
        <v>7</v>
      </c>
    </row>
    <row r="3898" spans="1:8">
      <c r="A3898" t="n">
        <v>21278</v>
      </c>
      <c r="B3898" s="33" t="n">
        <v>89</v>
      </c>
      <c r="C3898" s="7" t="n">
        <v>61456</v>
      </c>
      <c r="D3898" s="7" t="n">
        <v>0</v>
      </c>
    </row>
    <row r="3899" spans="1:8">
      <c r="A3899" t="s">
        <v>4</v>
      </c>
      <c r="B3899" s="4" t="s">
        <v>5</v>
      </c>
      <c r="C3899" s="4" t="s">
        <v>8</v>
      </c>
      <c r="D3899" s="4" t="s">
        <v>7</v>
      </c>
    </row>
    <row r="3900" spans="1:8">
      <c r="A3900" t="n">
        <v>21282</v>
      </c>
      <c r="B3900" s="33" t="n">
        <v>89</v>
      </c>
      <c r="C3900" s="7" t="n">
        <v>61456</v>
      </c>
      <c r="D3900" s="7" t="n">
        <v>0</v>
      </c>
    </row>
    <row r="3901" spans="1:8">
      <c r="A3901" t="s">
        <v>4</v>
      </c>
      <c r="B3901" s="4" t="s">
        <v>5</v>
      </c>
      <c r="C3901" s="4" t="s">
        <v>8</v>
      </c>
      <c r="D3901" s="4" t="s">
        <v>7</v>
      </c>
      <c r="E3901" s="4" t="s">
        <v>7</v>
      </c>
      <c r="F3901" s="4" t="s">
        <v>9</v>
      </c>
    </row>
    <row r="3902" spans="1:8">
      <c r="A3902" t="n">
        <v>21286</v>
      </c>
      <c r="B3902" s="28" t="n">
        <v>47</v>
      </c>
      <c r="C3902" s="7" t="n">
        <v>65534</v>
      </c>
      <c r="D3902" s="7" t="n">
        <v>1</v>
      </c>
      <c r="E3902" s="7" t="n">
        <v>0</v>
      </c>
      <c r="F3902" s="7" t="s">
        <v>12</v>
      </c>
    </row>
    <row r="3903" spans="1:8">
      <c r="A3903" t="s">
        <v>4</v>
      </c>
      <c r="B3903" s="4" t="s">
        <v>5</v>
      </c>
      <c r="C3903" s="4" t="s">
        <v>8</v>
      </c>
      <c r="D3903" s="4" t="s">
        <v>7</v>
      </c>
      <c r="E3903" s="4" t="s">
        <v>9</v>
      </c>
      <c r="F3903" s="4" t="s">
        <v>14</v>
      </c>
      <c r="G3903" s="4" t="s">
        <v>14</v>
      </c>
      <c r="H3903" s="4" t="s">
        <v>14</v>
      </c>
    </row>
    <row r="3904" spans="1:8">
      <c r="A3904" t="n">
        <v>21292</v>
      </c>
      <c r="B3904" s="32" t="n">
        <v>48</v>
      </c>
      <c r="C3904" s="7" t="n">
        <v>65534</v>
      </c>
      <c r="D3904" s="7" t="n">
        <v>0</v>
      </c>
      <c r="E3904" s="7" t="s">
        <v>283</v>
      </c>
      <c r="F3904" s="7" t="n">
        <v>-1</v>
      </c>
      <c r="G3904" s="7" t="n">
        <v>1</v>
      </c>
      <c r="H3904" s="7" t="n">
        <v>2.80259692864963e-45</v>
      </c>
    </row>
    <row r="3905" spans="1:8">
      <c r="A3905" t="s">
        <v>4</v>
      </c>
      <c r="B3905" s="4" t="s">
        <v>5</v>
      </c>
      <c r="C3905" s="4" t="s">
        <v>7</v>
      </c>
      <c r="D3905" s="4" t="s">
        <v>8</v>
      </c>
      <c r="E3905" s="4" t="s">
        <v>9</v>
      </c>
    </row>
    <row r="3906" spans="1:8">
      <c r="A3906" t="n">
        <v>21323</v>
      </c>
      <c r="B3906" s="22" t="n">
        <v>51</v>
      </c>
      <c r="C3906" s="7" t="n">
        <v>4</v>
      </c>
      <c r="D3906" s="7" t="n">
        <v>61456</v>
      </c>
      <c r="E3906" s="7" t="s">
        <v>12</v>
      </c>
    </row>
    <row r="3907" spans="1:8">
      <c r="A3907" t="s">
        <v>4</v>
      </c>
      <c r="B3907" s="4" t="s">
        <v>5</v>
      </c>
      <c r="C3907" s="4" t="s">
        <v>8</v>
      </c>
    </row>
    <row r="3908" spans="1:8">
      <c r="A3908" t="n">
        <v>21328</v>
      </c>
      <c r="B3908" s="23" t="n">
        <v>16</v>
      </c>
      <c r="C3908" s="7" t="n">
        <v>0</v>
      </c>
    </row>
    <row r="3909" spans="1:8">
      <c r="A3909" t="s">
        <v>4</v>
      </c>
      <c r="B3909" s="4" t="s">
        <v>5</v>
      </c>
      <c r="C3909" s="4" t="s">
        <v>8</v>
      </c>
      <c r="D3909" s="4" t="s">
        <v>54</v>
      </c>
      <c r="E3909" s="4" t="s">
        <v>7</v>
      </c>
      <c r="F3909" s="4" t="s">
        <v>7</v>
      </c>
    </row>
    <row r="3910" spans="1:8">
      <c r="A3910" t="n">
        <v>21331</v>
      </c>
      <c r="B3910" s="24" t="n">
        <v>26</v>
      </c>
      <c r="C3910" s="7" t="n">
        <v>61456</v>
      </c>
      <c r="D3910" s="7" t="s">
        <v>285</v>
      </c>
      <c r="E3910" s="7" t="n">
        <v>2</v>
      </c>
      <c r="F3910" s="7" t="n">
        <v>0</v>
      </c>
    </row>
    <row r="3911" spans="1:8">
      <c r="A3911" t="s">
        <v>4</v>
      </c>
      <c r="B3911" s="4" t="s">
        <v>5</v>
      </c>
      <c r="C3911" s="4" t="s">
        <v>8</v>
      </c>
    </row>
    <row r="3912" spans="1:8">
      <c r="A3912" t="n">
        <v>21360</v>
      </c>
      <c r="B3912" s="23" t="n">
        <v>16</v>
      </c>
      <c r="C3912" s="7" t="n">
        <v>2300</v>
      </c>
    </row>
    <row r="3913" spans="1:8">
      <c r="A3913" t="s">
        <v>4</v>
      </c>
      <c r="B3913" s="4" t="s">
        <v>5</v>
      </c>
      <c r="C3913" s="4" t="s">
        <v>8</v>
      </c>
      <c r="D3913" s="4" t="s">
        <v>7</v>
      </c>
    </row>
    <row r="3914" spans="1:8">
      <c r="A3914" t="n">
        <v>21363</v>
      </c>
      <c r="B3914" s="33" t="n">
        <v>89</v>
      </c>
      <c r="C3914" s="7" t="n">
        <v>61456</v>
      </c>
      <c r="D3914" s="7" t="n">
        <v>0</v>
      </c>
    </row>
    <row r="3915" spans="1:8">
      <c r="A3915" t="s">
        <v>4</v>
      </c>
      <c r="B3915" s="4" t="s">
        <v>5</v>
      </c>
      <c r="C3915" s="4" t="s">
        <v>8</v>
      </c>
      <c r="D3915" s="4" t="s">
        <v>7</v>
      </c>
      <c r="E3915" s="4" t="s">
        <v>7</v>
      </c>
      <c r="F3915" s="4" t="s">
        <v>9</v>
      </c>
    </row>
    <row r="3916" spans="1:8">
      <c r="A3916" t="n">
        <v>21367</v>
      </c>
      <c r="B3916" s="28" t="n">
        <v>47</v>
      </c>
      <c r="C3916" s="7" t="n">
        <v>65534</v>
      </c>
      <c r="D3916" s="7" t="n">
        <v>1</v>
      </c>
      <c r="E3916" s="7" t="n">
        <v>0</v>
      </c>
      <c r="F3916" s="7" t="s">
        <v>12</v>
      </c>
    </row>
    <row r="3917" spans="1:8">
      <c r="A3917" t="s">
        <v>4</v>
      </c>
      <c r="B3917" s="4" t="s">
        <v>5</v>
      </c>
      <c r="C3917" s="4" t="s">
        <v>8</v>
      </c>
      <c r="D3917" s="4" t="s">
        <v>7</v>
      </c>
      <c r="E3917" s="4" t="s">
        <v>9</v>
      </c>
      <c r="F3917" s="4" t="s">
        <v>14</v>
      </c>
      <c r="G3917" s="4" t="s">
        <v>14</v>
      </c>
      <c r="H3917" s="4" t="s">
        <v>14</v>
      </c>
    </row>
    <row r="3918" spans="1:8">
      <c r="A3918" t="n">
        <v>21373</v>
      </c>
      <c r="B3918" s="32" t="n">
        <v>48</v>
      </c>
      <c r="C3918" s="7" t="n">
        <v>65534</v>
      </c>
      <c r="D3918" s="7" t="n">
        <v>0</v>
      </c>
      <c r="E3918" s="7" t="s">
        <v>286</v>
      </c>
      <c r="F3918" s="7" t="n">
        <v>-1</v>
      </c>
      <c r="G3918" s="7" t="n">
        <v>1</v>
      </c>
      <c r="H3918" s="7" t="n">
        <v>0</v>
      </c>
    </row>
    <row r="3919" spans="1:8">
      <c r="A3919" t="s">
        <v>4</v>
      </c>
      <c r="B3919" s="4" t="s">
        <v>5</v>
      </c>
      <c r="C3919" s="4" t="s">
        <v>7</v>
      </c>
      <c r="D3919" s="4" t="s">
        <v>8</v>
      </c>
      <c r="E3919" s="4" t="s">
        <v>9</v>
      </c>
    </row>
    <row r="3920" spans="1:8">
      <c r="A3920" t="n">
        <v>21403</v>
      </c>
      <c r="B3920" s="22" t="n">
        <v>51</v>
      </c>
      <c r="C3920" s="7" t="n">
        <v>4</v>
      </c>
      <c r="D3920" s="7" t="n">
        <v>61456</v>
      </c>
      <c r="E3920" s="7" t="s">
        <v>12</v>
      </c>
    </row>
    <row r="3921" spans="1:6">
      <c r="A3921" t="s">
        <v>4</v>
      </c>
      <c r="B3921" s="4" t="s">
        <v>5</v>
      </c>
      <c r="C3921" s="4" t="s">
        <v>8</v>
      </c>
    </row>
    <row r="3922" spans="1:6">
      <c r="A3922" t="n">
        <v>21408</v>
      </c>
      <c r="B3922" s="23" t="n">
        <v>16</v>
      </c>
      <c r="C3922" s="7" t="n">
        <v>0</v>
      </c>
    </row>
    <row r="3923" spans="1:6">
      <c r="A3923" t="s">
        <v>4</v>
      </c>
      <c r="B3923" s="4" t="s">
        <v>5</v>
      </c>
      <c r="C3923" s="4" t="s">
        <v>8</v>
      </c>
      <c r="D3923" s="4" t="s">
        <v>54</v>
      </c>
      <c r="E3923" s="4" t="s">
        <v>7</v>
      </c>
      <c r="F3923" s="4" t="s">
        <v>7</v>
      </c>
    </row>
    <row r="3924" spans="1:6">
      <c r="A3924" t="n">
        <v>21411</v>
      </c>
      <c r="B3924" s="24" t="n">
        <v>26</v>
      </c>
      <c r="C3924" s="7" t="n">
        <v>61456</v>
      </c>
      <c r="D3924" s="7" t="s">
        <v>287</v>
      </c>
      <c r="E3924" s="7" t="n">
        <v>2</v>
      </c>
      <c r="F3924" s="7" t="n">
        <v>0</v>
      </c>
    </row>
    <row r="3925" spans="1:6">
      <c r="A3925" t="s">
        <v>4</v>
      </c>
      <c r="B3925" s="4" t="s">
        <v>5</v>
      </c>
      <c r="C3925" s="4" t="s">
        <v>8</v>
      </c>
    </row>
    <row r="3926" spans="1:6">
      <c r="A3926" t="n">
        <v>21429</v>
      </c>
      <c r="B3926" s="23" t="n">
        <v>16</v>
      </c>
      <c r="C3926" s="7" t="n">
        <v>2300</v>
      </c>
    </row>
    <row r="3927" spans="1:6">
      <c r="A3927" t="s">
        <v>4</v>
      </c>
      <c r="B3927" s="4" t="s">
        <v>5</v>
      </c>
      <c r="C3927" s="4" t="s">
        <v>8</v>
      </c>
      <c r="D3927" s="4" t="s">
        <v>7</v>
      </c>
    </row>
    <row r="3928" spans="1:6">
      <c r="A3928" t="n">
        <v>21432</v>
      </c>
      <c r="B3928" s="33" t="n">
        <v>89</v>
      </c>
      <c r="C3928" s="7" t="n">
        <v>61456</v>
      </c>
      <c r="D3928" s="7" t="n">
        <v>0</v>
      </c>
    </row>
    <row r="3929" spans="1:6">
      <c r="A3929" t="s">
        <v>4</v>
      </c>
      <c r="B3929" s="4" t="s">
        <v>5</v>
      </c>
      <c r="C3929" s="4" t="s">
        <v>8</v>
      </c>
      <c r="D3929" s="4" t="s">
        <v>7</v>
      </c>
      <c r="E3929" s="4" t="s">
        <v>7</v>
      </c>
      <c r="F3929" s="4" t="s">
        <v>9</v>
      </c>
    </row>
    <row r="3930" spans="1:6">
      <c r="A3930" t="n">
        <v>21436</v>
      </c>
      <c r="B3930" s="28" t="n">
        <v>47</v>
      </c>
      <c r="C3930" s="7" t="n">
        <v>65534</v>
      </c>
      <c r="D3930" s="7" t="n">
        <v>1</v>
      </c>
      <c r="E3930" s="7" t="n">
        <v>0</v>
      </c>
      <c r="F3930" s="7" t="s">
        <v>12</v>
      </c>
    </row>
    <row r="3931" spans="1:6">
      <c r="A3931" t="s">
        <v>4</v>
      </c>
      <c r="B3931" s="4" t="s">
        <v>5</v>
      </c>
      <c r="C3931" s="4" t="s">
        <v>7</v>
      </c>
      <c r="D3931" s="4" t="s">
        <v>8</v>
      </c>
      <c r="E3931" s="4" t="s">
        <v>7</v>
      </c>
    </row>
    <row r="3932" spans="1:6">
      <c r="A3932" t="n">
        <v>21442</v>
      </c>
      <c r="B3932" s="34" t="n">
        <v>36</v>
      </c>
      <c r="C3932" s="7" t="n">
        <v>9</v>
      </c>
      <c r="D3932" s="7" t="n">
        <v>65534</v>
      </c>
      <c r="E3932" s="7" t="n">
        <v>0</v>
      </c>
    </row>
    <row r="3933" spans="1:6">
      <c r="A3933" t="s">
        <v>4</v>
      </c>
      <c r="B3933" s="4" t="s">
        <v>5</v>
      </c>
    </row>
    <row r="3934" spans="1:6">
      <c r="A3934" t="n">
        <v>21447</v>
      </c>
      <c r="B393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2025-09-06T21:45:59</dcterms:created>
  <dcterms:modified xsi:type="dcterms:W3CDTF">2025-09-06T21:45:59</dcterms:modified>
</cp:coreProperties>
</file>