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A673"/>
      </patternFill>
    </fill>
    <fill>
      <patternFill patternType="solid">
        <fgColor rgb="FFFF9473"/>
      </patternFill>
    </fill>
    <fill>
      <patternFill patternType="solid">
        <fgColor rgb="FFFF9D73"/>
      </patternFill>
    </fill>
    <fill>
      <patternFill patternType="solid">
        <fgColor rgb="FFFF7F73"/>
      </patternFill>
    </fill>
    <fill>
      <patternFill patternType="solid">
        <fgColor rgb="FFFFBB73"/>
      </patternFill>
    </fill>
    <fill>
      <patternFill patternType="solid">
        <fgColor rgb="FFFF8A73"/>
      </patternFill>
    </fill>
    <fill>
      <patternFill patternType="solid">
        <fgColor rgb="FFFF7873"/>
      </patternFill>
    </fill>
    <fill>
      <patternFill patternType="solid">
        <fgColor rgb="FFFF7A73"/>
      </patternFill>
    </fill>
    <fill>
      <patternFill patternType="solid">
        <fgColor rgb="FFFF9673"/>
      </patternFill>
    </fill>
    <fill>
      <patternFill patternType="solid">
        <fgColor rgb="FFFFA973"/>
      </patternFill>
    </fill>
    <fill>
      <patternFill patternType="solid">
        <fgColor rgb="FFFF7573"/>
      </patternFill>
    </fill>
    <fill>
      <patternFill patternType="solid">
        <fgColor rgb="FFFF8173"/>
      </patternFill>
    </fill>
    <fill>
      <patternFill patternType="solid">
        <fgColor rgb="FFFFB973"/>
      </patternFill>
    </fill>
    <fill>
      <patternFill patternType="solid">
        <fgColor rgb="FFFFD773"/>
      </patternFill>
    </fill>
    <fill>
      <patternFill patternType="solid">
        <fgColor rgb="FFFFDC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FF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DFF73"/>
      </patternFill>
    </fill>
    <fill>
      <patternFill patternType="solid">
        <fgColor rgb="FFEAFF73"/>
      </patternFill>
    </fill>
    <fill>
      <patternFill patternType="solid">
        <fgColor rgb="FFFFFA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DA73"/>
      </patternFill>
    </fill>
    <fill>
      <patternFill patternType="solid">
        <fgColor rgb="FFFF8673"/>
      </patternFill>
    </fill>
    <fill>
      <patternFill patternType="solid">
        <fgColor rgb="FFDEFF73"/>
      </patternFill>
    </fill>
    <fill>
      <patternFill patternType="solid">
        <fgColor rgb="FFF8FF73"/>
      </patternFill>
    </fill>
    <fill>
      <patternFill patternType="solid">
        <fgColor rgb="FF9DFF73"/>
      </patternFill>
    </fill>
    <fill>
      <patternFill patternType="solid">
        <fgColor rgb="FFB4FF73"/>
      </patternFill>
    </fill>
    <fill>
      <patternFill patternType="solid">
        <fgColor rgb="FFFF8F73"/>
      </patternFill>
    </fill>
    <fill>
      <patternFill patternType="solid">
        <fgColor rgb="FF73FFE1"/>
      </patternFill>
    </fill>
    <fill>
      <patternFill patternType="solid">
        <fgColor rgb="FF73FFC2"/>
      </patternFill>
    </fill>
    <fill>
      <patternFill patternType="solid">
        <fgColor rgb="FFFF8373"/>
      </patternFill>
    </fill>
    <fill>
      <patternFill patternType="solid">
        <fgColor rgb="FFFF0000"/>
      </patternFill>
    </fill>
    <fill>
      <patternFill patternType="solid">
        <fgColor rgb="FF73FF9B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9FFF73"/>
      </patternFill>
    </fill>
    <fill>
      <patternFill patternType="solid">
        <fgColor rgb="FF98FF73"/>
      </patternFill>
    </fill>
    <fill>
      <patternFill patternType="solid">
        <fgColor rgb="FFADFF73"/>
      </patternFill>
    </fill>
    <fill>
      <patternFill patternType="solid">
        <fgColor rgb="FF73FFE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0" borderId="2" xfId="0" applyBorder="1" applyAlignment="1">
      <alignment horizontal="center" vertical="center"/>
    </xf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5" fillId="0" borderId="2" xfId="0" applyFont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0" xfId="0" applyFill="1" applyAlignment="1">
      <alignment horizontal="center" vertical="center" wrapText="1"/>
    </xf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<sst xmlns="http://schemas.openxmlformats.org/spreadsheetml/2006/main" count="19083" uniqueCount="1194">
  <si>
    <t>CS2</t>
  </si>
  <si>
    <t>debug</t>
  </si>
  <si>
    <t>FUNCTION</t>
  </si>
  <si>
    <t>SelectArea</t>
  </si>
  <si>
    <t>Location</t>
  </si>
  <si>
    <t>OP Code</t>
  </si>
  <si>
    <t>byte</t>
  </si>
  <si>
    <t>short</t>
  </si>
  <si>
    <t>int</t>
  </si>
  <si>
    <t>pointer</t>
  </si>
  <si>
    <t>string</t>
  </si>
  <si>
    <t>a0000～：Test map</t>
  </si>
  <si>
    <t>title～：System map</t>
  </si>
  <si>
    <t>Reload current map</t>
  </si>
  <si>
    <t>bxxxx～：Battle map</t>
  </si>
  <si>
    <t>━━━━━━━━━━━━━━━</t>
  </si>
  <si>
    <t>c0000～：Heimdallr</t>
  </si>
  <si>
    <t>c1000～：Karel Villa</t>
  </si>
  <si>
    <t>t0000～：Academy</t>
  </si>
  <si>
    <t>t1000～：Trista</t>
  </si>
  <si>
    <t>t1500～：Celdic</t>
  </si>
  <si>
    <t>t2000～：Bareahard</t>
  </si>
  <si>
    <t>t3000～：Legram</t>
  </si>
  <si>
    <t>t3500～：Roer</t>
  </si>
  <si>
    <t>t4000～：Ymir</t>
  </si>
  <si>
    <t>t4501～：Nord</t>
  </si>
  <si>
    <t>t4800～：Zender Gate</t>
  </si>
  <si>
    <t>t5000～：Aurochs Fort</t>
  </si>
  <si>
    <t>t5500～：Garrelia Fortress</t>
  </si>
  <si>
    <t>t6000～：Twin Dragons Bridge</t>
  </si>
  <si>
    <t>t6500～：Schwarz Drache Barrier</t>
  </si>
  <si>
    <t>r0000～：Celdic Highways</t>
  </si>
  <si>
    <t>r0100～：Bareahard Highways</t>
  </si>
  <si>
    <t>r0300～：Legram Highways</t>
  </si>
  <si>
    <t>r0400～：Roer Highways</t>
  </si>
  <si>
    <t>r0500～：Ymir Highways</t>
  </si>
  <si>
    <t>r0600～：Trista Highways</t>
  </si>
  <si>
    <t>r0800～：Nord Highways</t>
  </si>
  <si>
    <t>r0900～：Eisengard Highways</t>
  </si>
  <si>
    <t>r1000～：Garrelia Highways</t>
  </si>
  <si>
    <t>m0000～：Lunaria Nature Park</t>
  </si>
  <si>
    <t>m0500～：Bareahard Waterways</t>
  </si>
  <si>
    <t>m1000～：Lohengrin Castle</t>
  </si>
  <si>
    <t>m1200～：Sachsen Iron Mine</t>
  </si>
  <si>
    <t>m1500～：Ancient Quarry</t>
  </si>
  <si>
    <t>m4000～：Spirit Shrines</t>
  </si>
  <si>
    <t>m4500～：Infernal Castle</t>
  </si>
  <si>
    <t>e1000～：Event maps</t>
  </si>
  <si>
    <t>e5000～：Vehicle rooms</t>
  </si>
  <si>
    <t>e7000～：Courageous</t>
  </si>
  <si>
    <t>e7100～：Pantagruel</t>
  </si>
  <si>
    <t>c2000～：Crossbell Occupied</t>
  </si>
  <si>
    <t>m3500～：Epilogue (Reverie Corridor)</t>
  </si>
  <si>
    <t>e9900～：Infinity Labyrinth</t>
  </si>
  <si>
    <t>SelectMap</t>
  </si>
  <si>
    <t>SelectMap</t>
  </si>
  <si>
    <t>title：Title background (temp)</t>
  </si>
  <si>
    <t>Prestory use dummy</t>
  </si>
  <si>
    <t>title</t>
  </si>
  <si>
    <t/>
  </si>
  <si>
    <t>e3500</t>
  </si>
  <si>
    <t>reload</t>
  </si>
  <si>
    <t>ba0000：■：Size sample</t>
  </si>
  <si>
    <t>ba3050：■：Test・CS test map</t>
  </si>
  <si>
    <t>bc1000：■：Karel Villa - Outside</t>
  </si>
  <si>
    <t>bc1010：■：Karel Villa - Inside</t>
  </si>
  <si>
    <t>bc1020：■：Karel Villa - Inside (Boss Map)</t>
  </si>
  <si>
    <t>bt0000：■：Academy Field</t>
  </si>
  <si>
    <t>bt0001：■：Academy Front Gate</t>
  </si>
  <si>
    <t>bt0070：■：Academy Gymnasium</t>
  </si>
  <si>
    <t>bt3050：■：Training Room</t>
  </si>
  <si>
    <t>bt3520：■：RF Building - Chairman's Room</t>
  </si>
  <si>
    <t>bt3800：■：RF Building - Freight Station</t>
  </si>
  <si>
    <t>bt3810：■：RF Building - Dungeon Area</t>
  </si>
  <si>
    <t>bt4000：■：Ymir</t>
  </si>
  <si>
    <t>bt4001：■：Ymir Slope</t>
  </si>
  <si>
    <t>bt4300：■：Minigame Snowboard Area End - Night</t>
  </si>
  <si>
    <t>bt4500：■：Nord Settlement</t>
  </si>
  <si>
    <t>bt4700：■：Watchtower - Rooftop</t>
  </si>
  <si>
    <t>bt4701：■：Watchtower - Parking Area</t>
  </si>
  <si>
    <t>bt4710：■：Watchtower - Inside</t>
  </si>
  <si>
    <t>bt5000：■：Aurochs Fort - Outside</t>
  </si>
  <si>
    <t>bt5020：■：Aurochs Fort - Inside</t>
  </si>
  <si>
    <t>bt5030：■：Aurochs Fort - Inside (Boss Map)</t>
  </si>
  <si>
    <t>bt5501：■：Garrelia Fortress - Outside (Destroyed)</t>
  </si>
  <si>
    <t>bt6000：■：Twin Dragons Bridge - Outside (Celdic Side)</t>
  </si>
  <si>
    <t>bt6030：■：Twin Dragons Bridge - Inside</t>
  </si>
  <si>
    <t>bt6060：■：Twin Dragons Bridge - Inside (Boss Map)</t>
  </si>
  <si>
    <t>bt6100：■：Twin Dragons Bridge - Outside (Garrelia Side)</t>
  </si>
  <si>
    <t>bt6500：■：Schwarz Drache Barrier - Outside</t>
  </si>
  <si>
    <t>br0000：■：West Celdic Highway</t>
  </si>
  <si>
    <t>br0040：■：East Celdic Highway 3</t>
  </si>
  <si>
    <t>br0100：■：North Kreuzen Highway</t>
  </si>
  <si>
    <t>br0200：■：Aurochs Canyon Path</t>
  </si>
  <si>
    <t>br0201：■：Aurochs Canyon Path (Valimar Fight)</t>
  </si>
  <si>
    <t>br0300：■：Ebel Highway</t>
  </si>
  <si>
    <t>br0400：■：Nortia Highway - Spina Byroad</t>
  </si>
  <si>
    <t>br0410：■：Sachsen Mountain Path</t>
  </si>
  <si>
    <t>br0440：■：Nortia Highway 2</t>
  </si>
  <si>
    <t>br0500：■：Ymir Valley Path - General</t>
  </si>
  <si>
    <t>br0510：■：Ymir Valley Path - Boss</t>
  </si>
  <si>
    <t>br0620：■：East Trista Highway  </t>
  </si>
  <si>
    <t>br0621：■：East Trista Highway</t>
  </si>
  <si>
    <t>br0800：■：Nord Highlands</t>
  </si>
  <si>
    <t>br0900：■：Eisengard Range</t>
  </si>
  <si>
    <t>br0910：■：Eisengard Range</t>
  </si>
  <si>
    <t>br1000：■：Garrelia Byroad</t>
  </si>
  <si>
    <t>bm0000：■：Lunaria Park - No Roof</t>
  </si>
  <si>
    <t>bm0010：■：Lunaria Park - Roof</t>
  </si>
  <si>
    <t>bm0500：■：Bareahard Waterways</t>
  </si>
  <si>
    <t>bm1000：■：Lohengrin Castle - Inside</t>
  </si>
  <si>
    <t>bm1020：■：Lohengrin Castle - Knight Door</t>
  </si>
  <si>
    <t>bm1210：■：Sachsen - Entrance</t>
  </si>
  <si>
    <t>bm1240：■：Sachsen - Station</t>
  </si>
  <si>
    <t>bm1500：■：Ancient Quarry</t>
  </si>
  <si>
    <t>bm1510：■：Ancient Quarry (Boss)</t>
  </si>
  <si>
    <t>bm3500：■：Random Dungeon - Battle (Earth)</t>
  </si>
  <si>
    <t>bm3501：■：Random Dungeon - Battle (Water)</t>
  </si>
  <si>
    <t>bm3502：■：Random Dungeon - Battle (Fire)</t>
  </si>
  <si>
    <t>bm3503：■：Random Dungeon - Battle (Wind)</t>
  </si>
  <si>
    <t>bm3510：■：Random Dungeon - Last Boss</t>
  </si>
  <si>
    <t>bm3520：■：Random Dungeon - Mid-Boss (Earth)</t>
  </si>
  <si>
    <t>bm3521：■：Random Dungeon - Mid-Boss (Water)</t>
  </si>
  <si>
    <t>bm3522：■：Random Dungeon - Mid-Boss (Fire)</t>
  </si>
  <si>
    <t>bm3523：■：Random Dungeon - Mid-Boss (Wind)</t>
  </si>
  <si>
    <t>bm4001：■：Terra Shrine - Inside (First Half)</t>
  </si>
  <si>
    <t>bm4002：■：Terra Shrine - Inside (Second Half)</t>
  </si>
  <si>
    <t>bm4009：■：Terra Shrine - Depths</t>
  </si>
  <si>
    <t>bm4011：■：Aria Shrine - Inside (First Half)</t>
  </si>
  <si>
    <t>bm4012：■：Aria Shrine - Inside (Second Half)</t>
  </si>
  <si>
    <t>bm4019：■：Aria Shrine - Depths</t>
  </si>
  <si>
    <t>bm4021：■：Aqua Shrine - Inside (First Half)</t>
  </si>
  <si>
    <t>bm4022：■：Aqua Shrine - Inside (Second Half)</t>
  </si>
  <si>
    <t>bm4029：■：Aqua Shrine - Depths</t>
  </si>
  <si>
    <t>bm4032：■：Ignis Shrine - Inside (Second Half)</t>
  </si>
  <si>
    <t>bm4039：■：Ignis Shrine - Depths</t>
  </si>
  <si>
    <t>bm4049：■：Glacia Shrine - Depths</t>
  </si>
  <si>
    <t>bm4510：■：Infernal Castle - Inside  </t>
  </si>
  <si>
    <t>bm4519：■：Infernal Castle - Elevator Area (Lower/Mid Stratum Boss)</t>
  </si>
  <si>
    <t>bm4522：■：Infernal Castle - External Corridor</t>
  </si>
  <si>
    <t>bm4549：■：Infernal Castle - Elevator Area (Upper Stratum Boss/McBurn)</t>
  </si>
  <si>
    <t>bm4560：■：Infernal Castle - Before Last Boss (Azure Knight/Crow)</t>
  </si>
  <si>
    <t>bm4570：■：Infernal Castle - Last Boss (Crimson Demon)</t>
  </si>
  <si>
    <t>bm4571：■：Infernal Castle - Last Boss (Knight)</t>
  </si>
  <si>
    <t>bm4572：■：Infernal Castle - Last Boss 2</t>
  </si>
  <si>
    <t>bm5000：■：Geofront E - Inside</t>
  </si>
  <si>
    <t>bm5040：■：Geofront E - Central Control Room</t>
  </si>
  <si>
    <t>be7610：■：Liner - Hold</t>
  </si>
  <si>
    <t>be7611：■：Liner - Guest Rooms</t>
  </si>
  <si>
    <t>be7030：■：Courageous - Training Room</t>
  </si>
  <si>
    <t>be7101：■：Pantagruel - Decks</t>
  </si>
  <si>
    <t>be7120：■：Pantagruel - Inside</t>
  </si>
  <si>
    <t>be7121：■：Pantagruel - Inside (Boss)</t>
  </si>
  <si>
    <t>be5210：■：Eisengraf - Inside 1</t>
  </si>
  <si>
    <t>be5220：■：Eisengraf - Inside 2</t>
  </si>
  <si>
    <t>ba0000</t>
  </si>
  <si>
    <t>ba3050</t>
  </si>
  <si>
    <t>bt0000</t>
  </si>
  <si>
    <t>bt0070</t>
  </si>
  <si>
    <t>bt3050</t>
  </si>
  <si>
    <t>bm0000</t>
  </si>
  <si>
    <t>bm0010</t>
  </si>
  <si>
    <t>bm0500</t>
  </si>
  <si>
    <t>bm1000</t>
  </si>
  <si>
    <t>bm1500</t>
  </si>
  <si>
    <t>bm1510</t>
  </si>
  <si>
    <t>br0000</t>
  </si>
  <si>
    <t>br0100</t>
  </si>
  <si>
    <t>br0200</t>
  </si>
  <si>
    <t>br0201</t>
  </si>
  <si>
    <t>br0300</t>
  </si>
  <si>
    <t>br0400</t>
  </si>
  <si>
    <t>br0410</t>
  </si>
  <si>
    <t>br0440</t>
  </si>
  <si>
    <t>br0800</t>
  </si>
  <si>
    <t>bt4000</t>
  </si>
  <si>
    <t>bt4001</t>
  </si>
  <si>
    <t>bt4300</t>
  </si>
  <si>
    <t>bt4500</t>
  </si>
  <si>
    <t>bt0001</t>
  </si>
  <si>
    <t>bt4700</t>
  </si>
  <si>
    <t>bt4701</t>
  </si>
  <si>
    <t>bt4710</t>
  </si>
  <si>
    <t>bt6000</t>
  </si>
  <si>
    <t>bt6030</t>
  </si>
  <si>
    <t>bt6060</t>
  </si>
  <si>
    <t>bt6100</t>
  </si>
  <si>
    <t>bt5501</t>
  </si>
  <si>
    <t>bt3800</t>
  </si>
  <si>
    <t>bt3810</t>
  </si>
  <si>
    <t>bt3520</t>
  </si>
  <si>
    <t>bt6500</t>
  </si>
  <si>
    <t>bt5000</t>
  </si>
  <si>
    <t>bt5020</t>
  </si>
  <si>
    <t>bt5030</t>
  </si>
  <si>
    <t>bc1000</t>
  </si>
  <si>
    <t>bc1010</t>
  </si>
  <si>
    <t>bc1020</t>
  </si>
  <si>
    <t>br0900</t>
  </si>
  <si>
    <t>br0910</t>
  </si>
  <si>
    <t>br0500</t>
  </si>
  <si>
    <t>br0510</t>
  </si>
  <si>
    <t>br1000</t>
  </si>
  <si>
    <t>br0620</t>
  </si>
  <si>
    <t>br0621</t>
  </si>
  <si>
    <t>br0040</t>
  </si>
  <si>
    <t>bm1210</t>
  </si>
  <si>
    <t>bm1240</t>
  </si>
  <si>
    <t>bm1020</t>
  </si>
  <si>
    <t>bm4001</t>
  </si>
  <si>
    <t>bm4002</t>
  </si>
  <si>
    <t>bm4009</t>
  </si>
  <si>
    <t>bm4011</t>
  </si>
  <si>
    <t>bm4012</t>
  </si>
  <si>
    <t>bm4019</t>
  </si>
  <si>
    <t>bm4021</t>
  </si>
  <si>
    <t>bm4022</t>
  </si>
  <si>
    <t>bm4029</t>
  </si>
  <si>
    <t>bm4032</t>
  </si>
  <si>
    <t>bm4039</t>
  </si>
  <si>
    <t>bm4049</t>
  </si>
  <si>
    <t>bm4510</t>
  </si>
  <si>
    <t>bm4519</t>
  </si>
  <si>
    <t>bm4522</t>
  </si>
  <si>
    <t>bm4549</t>
  </si>
  <si>
    <t>bm4560</t>
  </si>
  <si>
    <t>bm4570</t>
  </si>
  <si>
    <t>bm4571</t>
  </si>
  <si>
    <t>bm4572</t>
  </si>
  <si>
    <t>be7610</t>
  </si>
  <si>
    <t>be7611</t>
  </si>
  <si>
    <t>be7030</t>
  </si>
  <si>
    <t>be7101</t>
  </si>
  <si>
    <t>be7120</t>
  </si>
  <si>
    <t>be7121</t>
  </si>
  <si>
    <t>be5210</t>
  </si>
  <si>
    <t>be5220</t>
  </si>
  <si>
    <t>bm5000</t>
  </si>
  <si>
    <t>bm5040</t>
  </si>
  <si>
    <t>bm3500</t>
  </si>
  <si>
    <t>bm3501</t>
  </si>
  <si>
    <t>bm3502</t>
  </si>
  <si>
    <t>bm3503</t>
  </si>
  <si>
    <t>bm3510</t>
  </si>
  <si>
    <t>bm3520</t>
  </si>
  <si>
    <t>bm3521</t>
  </si>
  <si>
    <t>bm3522</t>
  </si>
  <si>
    <t>bm3523</t>
  </si>
  <si>
    <t>a0000：Test-Base</t>
  </si>
  <si>
    <t>a0001：Hioki Room</t>
  </si>
  <si>
    <t>a0002：Karusawa Room</t>
  </si>
  <si>
    <t>a0003：Horimoto Room</t>
  </si>
  <si>
    <t>a0004：Endou Room</t>
  </si>
  <si>
    <t>a0005：Okada Room</t>
  </si>
  <si>
    <t>a0006：System Room</t>
  </si>
  <si>
    <t>a0007：General Animation Test Room</t>
  </si>
  <si>
    <t>a0008：a0008 Room</t>
  </si>
  <si>
    <t>a0010：Victory Room</t>
  </si>
  <si>
    <t>a0011：Portrait</t>
  </si>
  <si>
    <t>a0012：Script Test (Trista)</t>
  </si>
  <si>
    <t>a0013：General Motion Room</t>
  </si>
  <si>
    <t>a0014：Sound Room</t>
  </si>
  <si>
    <t>a0100：Chara Room (Test)</t>
  </si>
  <si>
    <t>a0101：Chara Room 1 (PLY000～NPC008)</t>
  </si>
  <si>
    <t>a0102：Chara Room 2 (NPC009～NPC028)</t>
  </si>
  <si>
    <t>a0103：Chara Room 3 (NPC029～NPC040)</t>
  </si>
  <si>
    <t>a0104：Chara Room 4 (NPC042～NPC099)</t>
  </si>
  <si>
    <t>a0120：Chara Room (Academy People)</t>
  </si>
  <si>
    <t>a0121：Chara Room (Commoners and Rural People)</t>
  </si>
  <si>
    <t>a0122：Chara Room (Nobles and Wealthy People)</t>
  </si>
  <si>
    <t>a0123：Chara Room (Special 1)</t>
  </si>
  <si>
    <t>a0124：Chara Room (Special 2)</t>
  </si>
  <si>
    <t>a0125：Chara Room (Military People)</t>
  </si>
  <si>
    <t>a0126：Chara Room (Clergy etc.)</t>
  </si>
  <si>
    <t>a0127：Chara Room (Animals) </t>
  </si>
  <si>
    <t>a0130：General Room (By ID) (NPC056～NPC149)</t>
  </si>
  <si>
    <t>a0131：General Room (By ID) (NPC150～NPC199)</t>
  </si>
  <si>
    <t>a0132：General Room (By ID) (NPC200～NPC249)</t>
  </si>
  <si>
    <t>a0133：General Room (By ID) (NPC250～NPC299)</t>
  </si>
  <si>
    <t>a0134：General Room (By ID) (NPC300～NPC349)</t>
  </si>
  <si>
    <t>a0135：General Room (By ID) (NPC350～NPC399)</t>
  </si>
  <si>
    <t>a0136：General Room (By ID) (NPC400～NPC449)</t>
  </si>
  <si>
    <t>a0137：General Room (By ID) (NPC450～NPC499)</t>
  </si>
  <si>
    <t>a0138：General Room (By ID) (NPC500～NPC549)</t>
  </si>
  <si>
    <t>a0139：General Room (By ID) (NPC550～NPC599)</t>
  </si>
  <si>
    <t>a0193：Kanemoto Room</t>
  </si>
  <si>
    <t>a0194：Room</t>
  </si>
  <si>
    <t>a0195：BeXide Room</t>
  </si>
  <si>
    <t>a0196：Yabuki Room</t>
  </si>
  <si>
    <t>a0197：Yamada Room</t>
  </si>
  <si>
    <t>a0198：Murakami Room</t>
  </si>
  <si>
    <t>a0199：Tanaka Room</t>
  </si>
  <si>
    <t>a0200：Monster Room (000～029)</t>
  </si>
  <si>
    <t>a0201：Monster Room (030～059)</t>
  </si>
  <si>
    <t>a0202：Monster (060～089)</t>
  </si>
  <si>
    <t>a0203：Monster Room (090～119)</t>
  </si>
  <si>
    <t>a0204：Monster Room (120～149)</t>
  </si>
  <si>
    <t>a0205：Monster Room (150～179)</t>
  </si>
  <si>
    <t>a0206：Monster Room (Reserve)</t>
  </si>
  <si>
    <t>a0207：Monster Room (200～229)</t>
  </si>
  <si>
    <t>a0208：Monster Room (230～259)</t>
  </si>
  <si>
    <t>a0209：Monster Room (260～289)</t>
  </si>
  <si>
    <t>a0500：Vehicle Area</t>
  </si>
  <si>
    <t>a0501：Robot Area</t>
  </si>
  <si>
    <t>a2000：Shared Objects</t>
  </si>
  <si>
    <t>a2001：Shader Test</t>
  </si>
  <si>
    <t>a2002：Ladder Test</t>
  </si>
  <si>
    <t>a2003：Footsteps Test</t>
  </si>
  <si>
    <t>a2005：Inoue Room</t>
  </si>
  <si>
    <t>a2006：Itou Room</t>
  </si>
  <si>
    <t>a2007：Sawamura Room</t>
  </si>
  <si>
    <t>a2008：Takai Room</t>
  </si>
  <si>
    <t>a2009：Ichiba Room</t>
  </si>
  <si>
    <t>a2010：Hayashibe Room</t>
  </si>
  <si>
    <t>a2011：Matsukawa Room</t>
  </si>
  <si>
    <t>a0000</t>
  </si>
  <si>
    <t>a0001</t>
  </si>
  <si>
    <t>a0002</t>
  </si>
  <si>
    <t>a0003</t>
  </si>
  <si>
    <t>a0004</t>
  </si>
  <si>
    <t>a0005</t>
  </si>
  <si>
    <t>a0006</t>
  </si>
  <si>
    <t>a0007</t>
  </si>
  <si>
    <t>a0008</t>
  </si>
  <si>
    <t>a0010</t>
  </si>
  <si>
    <t>a0011</t>
  </si>
  <si>
    <t>a0012</t>
  </si>
  <si>
    <t>a0013</t>
  </si>
  <si>
    <t>a0014</t>
  </si>
  <si>
    <t>a0100</t>
  </si>
  <si>
    <t>a0101</t>
  </si>
  <si>
    <t>a0102</t>
  </si>
  <si>
    <t>a0103</t>
  </si>
  <si>
    <t>a0104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</si>
  <si>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</si>
  <si>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</si>
  <si>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</si>
  <si>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</si>
  <si>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</si>
  <si>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</si>
  <si>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</si>
  <si>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</si>
  <si>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</si>
  <si>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</si>
  <si>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</si>
  <si>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</si>
  <si>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</si>
  <si>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</si>
  <si>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</si>
  <si>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</si>
  <si>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</si>
  <si>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</si>
  <si>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a0199</t>
  </si>
  <si>
    <t>a0193</t>
  </si>
  <si>
    <t>a0194</t>
  </si>
  <si>
    <t>a0195</t>
  </si>
  <si>
    <t>a0196</t>
  </si>
  <si>
    <t>a0197</t>
  </si>
  <si>
    <t>a0198</t>
  </si>
  <si>
    <t>a0200</t>
  </si>
  <si>
    <t>a0201</t>
  </si>
  <si>
    <t>a0202</t>
  </si>
  <si>
    <t>a0203</t>
  </si>
  <si>
    <t>a0204</t>
  </si>
  <si>
    <t>a0205</t>
  </si>
  <si>
    <t>a0206</t>
  </si>
  <si>
    <t>a0207</t>
  </si>
  <si>
    <t>a0208</t>
  </si>
  <si>
    <t>a0209</t>
  </si>
  <si>
    <t>a0500</t>
  </si>
  <si>
    <t>a0501</t>
  </si>
  <si>
    <t>a2000</t>
  </si>
  <si>
    <t>a2001</t>
  </si>
  <si>
    <t>a2002</t>
  </si>
  <si>
    <t>a2003</t>
  </si>
  <si>
    <t>a2005</t>
  </si>
  <si>
    <t>a2006</t>
  </si>
  <si>
    <t>a2007</t>
  </si>
  <si>
    <t>a2008</t>
  </si>
  <si>
    <t>a2009</t>
  </si>
  <si>
    <t>a2010</t>
  </si>
  <si>
    <t>a2011</t>
  </si>
  <si>
    <t>c0100：■■■■■：Central Street - Outside</t>
  </si>
  <si>
    <t>c0800：■■■■■：Dreichels Plaza - Outside</t>
  </si>
  <si>
    <t>c0801：■■■■■：Dreichels Plaza - Outside (Infernal Castle)</t>
  </si>
  <si>
    <t>c0802：■■■■■：[EV] Dreichels Plaza</t>
  </si>
  <si>
    <t>c0910：■■■■■：[EV] Osborne's Study</t>
  </si>
  <si>
    <t>c0000</t>
  </si>
  <si>
    <t>c0010</t>
  </si>
  <si>
    <t>c0020</t>
  </si>
  <si>
    <t>c0100</t>
  </si>
  <si>
    <t>c0110</t>
  </si>
  <si>
    <t>c0120</t>
  </si>
  <si>
    <t>c0130</t>
  </si>
  <si>
    <t>c0140</t>
  </si>
  <si>
    <t>c0150</t>
  </si>
  <si>
    <t>c0200</t>
  </si>
  <si>
    <t>c0220</t>
  </si>
  <si>
    <t>c0230</t>
  </si>
  <si>
    <t>c0300</t>
  </si>
  <si>
    <t>c0310</t>
  </si>
  <si>
    <t>c0330</t>
  </si>
  <si>
    <t>c0400</t>
  </si>
  <si>
    <t>c0410</t>
  </si>
  <si>
    <t>c0430</t>
  </si>
  <si>
    <t>c0440</t>
  </si>
  <si>
    <t>c0500</t>
  </si>
  <si>
    <t>c0600</t>
  </si>
  <si>
    <t>c0610</t>
  </si>
  <si>
    <t>c0620</t>
  </si>
  <si>
    <t>c0700</t>
  </si>
  <si>
    <t>c0710</t>
  </si>
  <si>
    <t>c0800</t>
  </si>
  <si>
    <t>c0801</t>
  </si>
  <si>
    <t>c0802</t>
  </si>
  <si>
    <t>c0910</t>
  </si>
  <si>
    <t>c0930</t>
  </si>
  <si>
    <t>c0940</t>
  </si>
  <si>
    <t>c0950</t>
  </si>
  <si>
    <t>c0960</t>
  </si>
  <si>
    <t>c0970</t>
  </si>
  <si>
    <t>c1000：■■■■■：Karel Villa - Outside</t>
  </si>
  <si>
    <t>c1010：■■■■■：Karel Villa - Inside Room 1</t>
  </si>
  <si>
    <t>c1020：■■■■■：Karel Villa - Inside Room 2</t>
  </si>
  <si>
    <t>c1030：■■■■■：Karel Villa - Inside Room 3</t>
  </si>
  <si>
    <t>c1000</t>
  </si>
  <si>
    <t>c1010</t>
  </si>
  <si>
    <t>c1020</t>
  </si>
  <si>
    <t>c1030</t>
  </si>
  <si>
    <t>t0000：■■■■■：Academy - Outside</t>
  </si>
  <si>
    <t>t0010：■■■■■：Main School Building 1F</t>
  </si>
  <si>
    <t>t0020：■■■■■：Main School Building 2F</t>
  </si>
  <si>
    <t>t0050：■■■■■：Gymnasium</t>
  </si>
  <si>
    <t>t0060：■■■■■：Library</t>
  </si>
  <si>
    <t>t0070：■■■■■：Auditorium</t>
  </si>
  <si>
    <t>t0080：■■■■■：Student Union</t>
  </si>
  <si>
    <t>t0090：■■■■■：Engineering Building</t>
  </si>
  <si>
    <t>t0200：■■■■■：Old Schoolhouse - Outside</t>
  </si>
  <si>
    <t>t0000</t>
  </si>
  <si>
    <t>t0010</t>
  </si>
  <si>
    <t>t0020</t>
  </si>
  <si>
    <t>t0030</t>
  </si>
  <si>
    <t>t0031</t>
  </si>
  <si>
    <t>t0032</t>
  </si>
  <si>
    <t>t0050</t>
  </si>
  <si>
    <t>t0060</t>
  </si>
  <si>
    <t>t0070</t>
  </si>
  <si>
    <t>t0080</t>
  </si>
  <si>
    <t>t0090</t>
  </si>
  <si>
    <t>t0200</t>
  </si>
  <si>
    <t>t0201</t>
  </si>
  <si>
    <t>t0210</t>
  </si>
  <si>
    <t>t1000：■■■■■：Trista - Outside</t>
  </si>
  <si>
    <t>t1010：■■■■■：Class VII Dorm</t>
  </si>
  <si>
    <t>t1020：■■■■■：General Store</t>
  </si>
  <si>
    <t>t1030：■■■■■：Bookstore</t>
  </si>
  <si>
    <t>t1040：■■■■■：Clothes Store</t>
  </si>
  <si>
    <t>t1050：■■■■■：Cafe</t>
  </si>
  <si>
    <t>t1060：■■■■■：Pawn Shop</t>
  </si>
  <si>
    <t>t1070：■■■■■：House 1</t>
  </si>
  <si>
    <t>t1080：■■■■■：House 2</t>
  </si>
  <si>
    <t>t1090：■■■■■：[EV] Station</t>
  </si>
  <si>
    <t>t1110：■■■■■：Church</t>
  </si>
  <si>
    <t>t1120：■■■■■：Radio Station</t>
  </si>
  <si>
    <t>t1150：■■■■■：Upper Class Dorm</t>
  </si>
  <si>
    <t>t1160：■■■■■：Lower Class Dorm</t>
  </si>
  <si>
    <t>t1000</t>
  </si>
  <si>
    <t>t1010</t>
  </si>
  <si>
    <t>t1020</t>
  </si>
  <si>
    <t>t1030</t>
  </si>
  <si>
    <t>t1040</t>
  </si>
  <si>
    <t>t1050</t>
  </si>
  <si>
    <t>t1060</t>
  </si>
  <si>
    <t>t1070</t>
  </si>
  <si>
    <t>t1080</t>
  </si>
  <si>
    <t>t1090</t>
  </si>
  <si>
    <t>t1110</t>
  </si>
  <si>
    <t>t1120</t>
  </si>
  <si>
    <t>t1150</t>
  </si>
  <si>
    <t>t1160</t>
  </si>
  <si>
    <t>t1500：■■■■■：Celdic</t>
  </si>
  <si>
    <t>t1501：■■■■■：Celdic (After Burning)</t>
  </si>
  <si>
    <t>t1510：■■■■■：Inn</t>
  </si>
  <si>
    <t>t1530：■■■■■：Home 1 (Market Manager's)</t>
  </si>
  <si>
    <t>t1540：■■■■■：Home 2</t>
  </si>
  <si>
    <t>t1550：■■■■■：Factory</t>
  </si>
  <si>
    <t>t1560：■■■■■：Church</t>
  </si>
  <si>
    <t>t1580：■■■■■：Windmill Hut</t>
  </si>
  <si>
    <t>t1600：■■■■■：House 3 (Celdic Highway East)</t>
  </si>
  <si>
    <t>t1610：■■■■■：House 4 (Celdic Highway West)</t>
  </si>
  <si>
    <t>t1500</t>
  </si>
  <si>
    <t>t1501</t>
  </si>
  <si>
    <t>t1510</t>
  </si>
  <si>
    <t>t1530</t>
  </si>
  <si>
    <t>t1540</t>
  </si>
  <si>
    <t>t1550</t>
  </si>
  <si>
    <t>t1560</t>
  </si>
  <si>
    <t>t1570</t>
  </si>
  <si>
    <t>t1580</t>
  </si>
  <si>
    <t>t1600</t>
  </si>
  <si>
    <t>t1610</t>
  </si>
  <si>
    <t>t2000：■■■■■：Bareahard Station - Outside</t>
  </si>
  <si>
    <t>t2020：■■■■■：Shop</t>
  </si>
  <si>
    <t>t2100：■■■■■：Bareahard Central Plaza - Outside</t>
  </si>
  <si>
    <t>t2110：■■■■■：Hotel</t>
  </si>
  <si>
    <t>t2120：■■■■■：Restaurant</t>
  </si>
  <si>
    <t>t2130：■■■■■：Church</t>
  </si>
  <si>
    <t>t2200：■■■■■：Bareahard Noble District - Outside</t>
  </si>
  <si>
    <t>t2210：■■■■■：House 1 (Artist)</t>
  </si>
  <si>
    <t>t2220：■■■■■：House 2 (Noble)</t>
  </si>
  <si>
    <t>t2230：■■■■■：Duke Albarea's Mansion</t>
  </si>
  <si>
    <t>t2300：■■■■■：Bareahard (Artisans Street) - Outside</t>
  </si>
  <si>
    <t>t2310：■■■■■：Orbment Factory</t>
  </si>
  <si>
    <t>t2320：■■■■■：Cafe</t>
  </si>
  <si>
    <t>t2330：■■■■■：Inside Room (Jewelers)</t>
  </si>
  <si>
    <t>t2340：■■■■■：Inside Room (Tailor)</t>
  </si>
  <si>
    <t>t2400：■■■■■：Airport</t>
  </si>
  <si>
    <t>t2000</t>
  </si>
  <si>
    <t>t2010</t>
  </si>
  <si>
    <t>t2020</t>
  </si>
  <si>
    <t>t2100</t>
  </si>
  <si>
    <t>t2110</t>
  </si>
  <si>
    <t>t2120</t>
  </si>
  <si>
    <t>t2130</t>
  </si>
  <si>
    <t>t2200</t>
  </si>
  <si>
    <t>t2210</t>
  </si>
  <si>
    <t>t2220</t>
  </si>
  <si>
    <t>t2230</t>
  </si>
  <si>
    <t>t2300</t>
  </si>
  <si>
    <t>t2310</t>
  </si>
  <si>
    <t>t2320</t>
  </si>
  <si>
    <t>t2330</t>
  </si>
  <si>
    <t>t2340</t>
  </si>
  <si>
    <t>t2400</t>
  </si>
  <si>
    <t>t3000：■■■■■：Legram - Outside</t>
  </si>
  <si>
    <t>t3010：■■■■■：Bracer Guild</t>
  </si>
  <si>
    <t>t3020：■■■■■：Shop</t>
  </si>
  <si>
    <t>t3030：■■■■■：Home 1</t>
  </si>
  <si>
    <t>t3040：■■■■■：Home 2</t>
  </si>
  <si>
    <t>t3050：■■■■■：Training Hall</t>
  </si>
  <si>
    <t>t3060：■■■■■：Laura's House</t>
  </si>
  <si>
    <t>t3070：■■■■■：Laura's House Terrace</t>
  </si>
  <si>
    <t>t3090：■■■■■：Church</t>
  </si>
  <si>
    <t>t3100：■■■■■：Inn</t>
  </si>
  <si>
    <t>t3000</t>
  </si>
  <si>
    <t>t3010</t>
  </si>
  <si>
    <t>t3020</t>
  </si>
  <si>
    <t>t3030</t>
  </si>
  <si>
    <t>t3040</t>
  </si>
  <si>
    <t>t3050</t>
  </si>
  <si>
    <t>t3060</t>
  </si>
  <si>
    <t>t3070</t>
  </si>
  <si>
    <t>t3090</t>
  </si>
  <si>
    <t>t3100</t>
  </si>
  <si>
    <t>t3500：■■■■■：Roer - Outside</t>
  </si>
  <si>
    <t>t3510：■■■■■：RF Building - Entrance</t>
  </si>
  <si>
    <t>t3520：■■■■■：RF Building - 23F Chairman's Office</t>
  </si>
  <si>
    <t>t3530：■■■■■：RF Building - 24F, 25F</t>
  </si>
  <si>
    <t>t3550：■■■■■：RF Building - Elevator</t>
  </si>
  <si>
    <t>t3560：■■■■■：Factory</t>
  </si>
  <si>
    <t>t3570：■■■■■：General Store</t>
  </si>
  <si>
    <t>t3580：■■■■■：Dining Bar</t>
  </si>
  <si>
    <t>t3590：■■■■■：House 1</t>
  </si>
  <si>
    <t>t3600：■■■■■：Weapon and Armor Shop</t>
  </si>
  <si>
    <t>t3610：■■■■■：Church</t>
  </si>
  <si>
    <t>t3620：■■■■■：Hotel</t>
  </si>
  <si>
    <t>t3630：■■■■■：[EV] Station</t>
  </si>
  <si>
    <t>t3710：■■■■■：Canteen</t>
  </si>
  <si>
    <t>t3720：■■■■■：House 2</t>
  </si>
  <si>
    <t>t3730：■■■■■：Junk Shop</t>
  </si>
  <si>
    <t>t3740：■■■■■：Institute of Technology</t>
  </si>
  <si>
    <t>t3800：■■■■■：RF Building (Freight Station)</t>
  </si>
  <si>
    <t>t3810：■■■■■：RF Building (Dungeon Area 1)</t>
  </si>
  <si>
    <t>t3820：■■■■■：RF Building (Dungeon Area 2)</t>
  </si>
  <si>
    <t>t3830：■■■■■：RF Building (Dungeon Area 3)</t>
  </si>
  <si>
    <t>t3900：■■■■■：Airport</t>
  </si>
  <si>
    <t>t3500</t>
  </si>
  <si>
    <t>t3510</t>
  </si>
  <si>
    <t>t3520</t>
  </si>
  <si>
    <t>t3530</t>
  </si>
  <si>
    <t>t3550</t>
  </si>
  <si>
    <t>t3560</t>
  </si>
  <si>
    <t>t3570</t>
  </si>
  <si>
    <t>t3580</t>
  </si>
  <si>
    <t>t3590</t>
  </si>
  <si>
    <t>t3600</t>
  </si>
  <si>
    <t>t3610</t>
  </si>
  <si>
    <t>t3620</t>
  </si>
  <si>
    <t>t3630</t>
  </si>
  <si>
    <t>t3710</t>
  </si>
  <si>
    <t>t3720</t>
  </si>
  <si>
    <t>t3730</t>
  </si>
  <si>
    <t>t3740</t>
  </si>
  <si>
    <t>t3750</t>
  </si>
  <si>
    <t>t3780</t>
  </si>
  <si>
    <t>t3790</t>
  </si>
  <si>
    <t>t3800</t>
  </si>
  <si>
    <t>t3810</t>
  </si>
  <si>
    <t>t3820</t>
  </si>
  <si>
    <t>t3830</t>
  </si>
  <si>
    <t>t3900</t>
  </si>
  <si>
    <t>t4000：■■■■■：Ymir - Outside</t>
  </si>
  <si>
    <t>t4020：■■■■■：Shop</t>
  </si>
  <si>
    <t>t4030：■■■■■：Tavern</t>
  </si>
  <si>
    <t>t4040：■■■■■：Rean's House</t>
  </si>
  <si>
    <t>t4041：■■■■■：[EV] Rean's House (Window Open)</t>
  </si>
  <si>
    <t>t4060：■■■■■：Inn</t>
  </si>
  <si>
    <t>t4070：■■■■■：Inn (Indoor Bath)</t>
  </si>
  <si>
    <t>t4080：■■■■■：Inn (Outdoor Bath)</t>
  </si>
  <si>
    <t>t4090：■■■■■：Church</t>
  </si>
  <si>
    <t>t4100：■■■■■：House 1</t>
  </si>
  <si>
    <t>t4300：■■■■■：[MG] Ymir - Slope (Beginner)</t>
  </si>
  <si>
    <t>t4301：■■■■■：[MG] Ymir - Slope (Advanced)</t>
  </si>
  <si>
    <t>t4000</t>
  </si>
  <si>
    <t>t4020</t>
  </si>
  <si>
    <t>t4030</t>
  </si>
  <si>
    <t>t4040</t>
  </si>
  <si>
    <t>t4041</t>
  </si>
  <si>
    <t>t4060</t>
  </si>
  <si>
    <t>t4070</t>
  </si>
  <si>
    <t>t4080</t>
  </si>
  <si>
    <t>t4090</t>
  </si>
  <si>
    <t>t4100</t>
  </si>
  <si>
    <t>t4200</t>
  </si>
  <si>
    <t>t4300</t>
  </si>
  <si>
    <t>t4301</t>
  </si>
  <si>
    <t>t4501：■■■■■：Nomadic Settlement - Outside (Moved)</t>
  </si>
  <si>
    <t>t4510：■■■■■：Gaius' Home Tent</t>
  </si>
  <si>
    <t>t4520：■■■■■：Lodging Yurt</t>
  </si>
  <si>
    <t>t4530：■■■■■：Tent 1 (Elder)</t>
  </si>
  <si>
    <t>t4540：■■■■■：Tent 2 (Shop)</t>
  </si>
  <si>
    <t>t4550：■■■■■：Tent 3 </t>
  </si>
  <si>
    <t>t4601：■■■■■：Lake Lacrima (Settlement)</t>
  </si>
  <si>
    <t>t4610：■■■■■：Boat Hut</t>
  </si>
  <si>
    <t>t4701：■■■■■：Watchtower - Outside (After Change)</t>
  </si>
  <si>
    <t>t4710：■■■■■：Watchtower - Inside 1</t>
  </si>
  <si>
    <t>t4501</t>
  </si>
  <si>
    <t>t4510</t>
  </si>
  <si>
    <t>t4520</t>
  </si>
  <si>
    <t>t4530</t>
  </si>
  <si>
    <t>t4540</t>
  </si>
  <si>
    <t>t4550</t>
  </si>
  <si>
    <t>t4601</t>
  </si>
  <si>
    <t>t4610</t>
  </si>
  <si>
    <t>t4701</t>
  </si>
  <si>
    <t>t4710</t>
  </si>
  <si>
    <t>t4810：■■■■■：Inside (Military Station, Zechs' Room)</t>
  </si>
  <si>
    <t>t4810</t>
  </si>
  <si>
    <t>t5000：■■■■■：Aurochs Fort - Outside 1</t>
  </si>
  <si>
    <t>t5010：■■■■■：Aurochs Fort - Shop and Inn</t>
  </si>
  <si>
    <t>t5020：■■■■■：Aurochs Fort - Inside 1</t>
  </si>
  <si>
    <t>t5030：■■■■■：Aurochs Fort - Inside 2</t>
  </si>
  <si>
    <t>t5040：■■■■■：Aurochs Fort - Boss Map</t>
  </si>
  <si>
    <t>t5000</t>
  </si>
  <si>
    <t>t5010</t>
  </si>
  <si>
    <t>t5020</t>
  </si>
  <si>
    <t>t5030</t>
  </si>
  <si>
    <t>t5040</t>
  </si>
  <si>
    <t>t5501：■■■■■：Garrelia Fortress - Outside (Destroyed)</t>
  </si>
  <si>
    <t>t5701：■■■■■：Garrelia Training Ground (HQ Relocated)</t>
  </si>
  <si>
    <t>t5710：■■■■■：Garrelia Training Ground - HQ</t>
  </si>
  <si>
    <t>t5720：■■■■■：Garrelia Training Ground - Shop</t>
  </si>
  <si>
    <t>t5730：■■■■■：Garrelia Training Ground - Rest Area</t>
  </si>
  <si>
    <t>t5500</t>
  </si>
  <si>
    <t>t5501</t>
  </si>
  <si>
    <t>t5510</t>
  </si>
  <si>
    <t>t5520</t>
  </si>
  <si>
    <t>t5530</t>
  </si>
  <si>
    <t>t5610</t>
  </si>
  <si>
    <t>t5620</t>
  </si>
  <si>
    <t>t5630</t>
  </si>
  <si>
    <t>t5640</t>
  </si>
  <si>
    <t>t5660</t>
  </si>
  <si>
    <t>t5700</t>
  </si>
  <si>
    <t>t5701</t>
  </si>
  <si>
    <t>t5710</t>
  </si>
  <si>
    <t>t5720</t>
  </si>
  <si>
    <t>t5730</t>
  </si>
  <si>
    <t>t6000：■■■■■：Twin Dragons Bridge - Outside (Celdic Side)</t>
  </si>
  <si>
    <t>t6010：■■■■■：Twin Dragons Bridge - Waiting Area</t>
  </si>
  <si>
    <t>t6020：■■■■■：Twin Dragons Bridge - Inside Fortress 1</t>
  </si>
  <si>
    <t>t6030：■■■■■：Twin Dragons Bridge - Inside 2</t>
  </si>
  <si>
    <t>t6040：■■■■■：Twin Dragons Bridge - Inside 3</t>
  </si>
  <si>
    <t>t6060：■■■■■：Twin Dragons Bridge - Inside 4 (Boss Map)</t>
  </si>
  <si>
    <t>t6100：■■■■■：Twin Dragons Bridge - Outside (Garrelia Side)</t>
  </si>
  <si>
    <t>t6000</t>
  </si>
  <si>
    <t>t6010</t>
  </si>
  <si>
    <t>t6020</t>
  </si>
  <si>
    <t>t6030</t>
  </si>
  <si>
    <t>t6040</t>
  </si>
  <si>
    <t>t6060</t>
  </si>
  <si>
    <t>t6070</t>
  </si>
  <si>
    <t>t6100</t>
  </si>
  <si>
    <t>t6500：■■■■■：Schwarz Drache Barrier - Outside (Roer Side)</t>
  </si>
  <si>
    <t>t6510：■■■■■：Inside</t>
  </si>
  <si>
    <t>t6500</t>
  </si>
  <si>
    <t>t6510</t>
  </si>
  <si>
    <t>r0000：■■■■■：West Celdic Highway (Connected to Town)</t>
  </si>
  <si>
    <t>r0010：■■■■■：West Celdic Highway (Connected to Park)</t>
  </si>
  <si>
    <t>r0020：■■■■■：East Celdic Highway 1 (Connected to Town)</t>
  </si>
  <si>
    <t>r0030：■■■■■：East Celdic Highway 2 (To Bareahard)</t>
  </si>
  <si>
    <t>r0040：■■■■■：East Celdic Highway 3 (Connected to TDB)</t>
  </si>
  <si>
    <t>r0000</t>
  </si>
  <si>
    <t>r0010</t>
  </si>
  <si>
    <t>r0020</t>
  </si>
  <si>
    <t>r0030</t>
  </si>
  <si>
    <t>r0040</t>
  </si>
  <si>
    <t>r0100：■■■■■：North Kreuzen Highway 1 (Connected to Town)</t>
  </si>
  <si>
    <t>r0110：■■■■■：North Kreuzen Highway 2</t>
  </si>
  <si>
    <t>r0120：■■■■■：North Kreuzen Highway 3 (Celdic Side)</t>
  </si>
  <si>
    <t>r0130：■■■■■：South Kreuzen Highway 1 (Connected to Town)</t>
  </si>
  <si>
    <t>r0200：■■■■■：Aurochs Canyon Path 1 (Connected to Town)</t>
  </si>
  <si>
    <t>r0210：■■■■■：Aurochs Canyon Path 2</t>
  </si>
  <si>
    <t>r0220：■■■■■：Aurochs Canyon Path 3 (Connected to Fort)</t>
  </si>
  <si>
    <t>r0205：■■■■■：[EV] Aurochs Canyon Path (Race)</t>
  </si>
  <si>
    <t>r0100</t>
  </si>
  <si>
    <t>r0110</t>
  </si>
  <si>
    <t>r0120</t>
  </si>
  <si>
    <t>r0130</t>
  </si>
  <si>
    <t>r0200</t>
  </si>
  <si>
    <t>r0210</t>
  </si>
  <si>
    <t>r0220</t>
  </si>
  <si>
    <t>r0205</t>
  </si>
  <si>
    <t>r0300：■■■■■：Ebel Highway 1 (Connected to Town)</t>
  </si>
  <si>
    <t>r0310：■■■■■：Ebel Highway 2 (Bareahard Side)</t>
  </si>
  <si>
    <t>r0320：■■■■■：Ebel Highway 3 (Spirit Shrine Entrance)</t>
  </si>
  <si>
    <t>r0300</t>
  </si>
  <si>
    <t>r0310</t>
  </si>
  <si>
    <t>r0320</t>
  </si>
  <si>
    <t>r0400：■■■■■：Spina Byroad (Connected to Town)</t>
  </si>
  <si>
    <t>r0410：■■■■■：Nortia Highway 1 (Connected to Town)</t>
  </si>
  <si>
    <t>r0440：■■■■■：Nortia Highway 2 (Infiltration Point)</t>
  </si>
  <si>
    <t>r0450：■■■■■：Nortia Highway 3 (Spirit Shrine 4 Entrance)</t>
  </si>
  <si>
    <t>r0460：■■■■■：[EV] Nortia Highway 4</t>
  </si>
  <si>
    <t>r0420：■■■■■：Sachsen Mountain Path 1 (Connected to Town)</t>
  </si>
  <si>
    <t>r0430：■■■■■：Sachsen Mountain Path 2 (Connected to Mine)</t>
  </si>
  <si>
    <t>r0400</t>
  </si>
  <si>
    <t>r0410</t>
  </si>
  <si>
    <t>r0440</t>
  </si>
  <si>
    <t>r0450</t>
  </si>
  <si>
    <t>r0460</t>
  </si>
  <si>
    <t>r0420</t>
  </si>
  <si>
    <t>r0430</t>
  </si>
  <si>
    <t>r0500：■■■■■：Ymir Valley Path 1 (Connected to Town)</t>
  </si>
  <si>
    <t>r0510：■■■■■：Ymir Valley Path 2</t>
  </si>
  <si>
    <t>r0520：■■■■■：Ymir Valley Path 3 (Boss Area)</t>
  </si>
  <si>
    <t>r0530：■■■■■：Ymir Valley Path 4 (Spirit Shrine 5 Entrance)</t>
  </si>
  <si>
    <t>r0500</t>
  </si>
  <si>
    <t>r0510</t>
  </si>
  <si>
    <t>r0520</t>
  </si>
  <si>
    <t>r0530</t>
  </si>
  <si>
    <t>r0600：■■■■■：[EV] Trista West Side (Connected to Town)</t>
  </si>
  <si>
    <t>r0620：■■■■■：East Trista Highway 1 (Connected to Town)</t>
  </si>
  <si>
    <t>r0630：■■■■■：East Trista Highway 2 (Celdic Side)</t>
  </si>
  <si>
    <t>r0640：■■■■■：[EV] West Trista Highway (Near Heimdallr)</t>
  </si>
  <si>
    <t>r0625：■■■■■：[EV] East Trista Highway (Race)</t>
  </si>
  <si>
    <t>r0600</t>
  </si>
  <si>
    <t>r0601</t>
  </si>
  <si>
    <t>r0610</t>
  </si>
  <si>
    <t>r0620</t>
  </si>
  <si>
    <t>r0630</t>
  </si>
  <si>
    <t>r0640</t>
  </si>
  <si>
    <t>r0625</t>
  </si>
  <si>
    <t>r0800：■■■■■：Nord Highlands and Zender Gate - Outside</t>
  </si>
  <si>
    <t>r0810：■■■■■：Nord Highlands 2</t>
  </si>
  <si>
    <t>r0820：■■■■■：Nord Highlands 3 (Spirit Shrine 2 Entrance)</t>
  </si>
  <si>
    <t>r0800</t>
  </si>
  <si>
    <t>r0801</t>
  </si>
  <si>
    <t>r0810</t>
  </si>
  <si>
    <t>r0820</t>
  </si>
  <si>
    <t>r0900：■■■■■：Eisengard Range 1</t>
  </si>
  <si>
    <t>r0910：■■■■■：Eisengard Range 2</t>
  </si>
  <si>
    <t>r0920：■■■■■：Eisengard Range 3</t>
  </si>
  <si>
    <t>r0900</t>
  </si>
  <si>
    <t>r0910</t>
  </si>
  <si>
    <t>r0920</t>
  </si>
  <si>
    <t>r1000：■■■■■：Garrelia Byroad 1 (Spirit Shrine 1 Entrance)</t>
  </si>
  <si>
    <t>r1010：■■■■■：Garrelia Byroad 2 (Connected to TDB)</t>
  </si>
  <si>
    <t>r1000</t>
  </si>
  <si>
    <t>r1010</t>
  </si>
  <si>
    <t>m0010：■■■■■：Area 1</t>
  </si>
  <si>
    <t>m0020：■■■■■：Area 2</t>
  </si>
  <si>
    <t>m0030：■■■■■：Area 3</t>
  </si>
  <si>
    <t>m0040：■■■■■：Boss Area</t>
  </si>
  <si>
    <t>m0010</t>
  </si>
  <si>
    <t>m0020</t>
  </si>
  <si>
    <t>m0030</t>
  </si>
  <si>
    <t>m0040</t>
  </si>
  <si>
    <t>m0500：■■■■■：Area 1</t>
  </si>
  <si>
    <t>m0510：■■■■■：Area 2</t>
  </si>
  <si>
    <t>m0500</t>
  </si>
  <si>
    <t>m0510</t>
  </si>
  <si>
    <t>m1000：■■■■■：Lohengrin Castle - Outside</t>
  </si>
  <si>
    <t>m1001：■■■■■：[EV] Lake</t>
  </si>
  <si>
    <t>m1010：■■■■■：Area 1</t>
  </si>
  <si>
    <t>m1020：■■■■■：Area 2</t>
  </si>
  <si>
    <t>m1000</t>
  </si>
  <si>
    <t>m1010</t>
  </si>
  <si>
    <t>m1001</t>
  </si>
  <si>
    <t>m1020</t>
  </si>
  <si>
    <t>m1030</t>
  </si>
  <si>
    <t>m1040</t>
  </si>
  <si>
    <t>m1050</t>
  </si>
  <si>
    <t>m1060</t>
  </si>
  <si>
    <t>m1070</t>
  </si>
  <si>
    <t>m1200：■■■■■：Sachsen Iron Mine - Outside</t>
  </si>
  <si>
    <t>m1210：■■■■■：Entrance</t>
  </si>
  <si>
    <t>m1270：■■■■■：Station</t>
  </si>
  <si>
    <t>m1200</t>
  </si>
  <si>
    <t>m1210</t>
  </si>
  <si>
    <t>m1220</t>
  </si>
  <si>
    <t>m1230</t>
  </si>
  <si>
    <t>m1240</t>
  </si>
  <si>
    <t>m1260</t>
  </si>
  <si>
    <t>m1270</t>
  </si>
  <si>
    <t>m1500：■■■■■：Ancient Quarry - Outside</t>
  </si>
  <si>
    <t>m1540：■■■■■：Area 1</t>
  </si>
  <si>
    <t>m1500</t>
  </si>
  <si>
    <t>m1540</t>
  </si>
  <si>
    <t>m4000：■■■■■：Terra Shrine - Entrance (Garrelia Byroad)</t>
  </si>
  <si>
    <t>m4001：■■■■■：Terra Shrine - Part 1</t>
  </si>
  <si>
    <t>m4002：■■■■■：Terra Shrine - Part 2</t>
  </si>
  <si>
    <t>m4009：■■■■■：Terra Shrine - End</t>
  </si>
  <si>
    <t>m4010：■■■■■：Aria Shrine - Entrance (Nord Highlands)</t>
  </si>
  <si>
    <t>m4011：■■■■■：Aria Shrine - Part 1</t>
  </si>
  <si>
    <t>m4012：■■■■■：Aria Shrine - Part 2</t>
  </si>
  <si>
    <t>m4019：■■■■■：Aria Shrine - End</t>
  </si>
  <si>
    <t>m4020：■■■■■：Aqua Shrine - Entrance (Ebel Highway)</t>
  </si>
  <si>
    <t>m4021：■■■■■：Aqua Shrine - Part 1</t>
  </si>
  <si>
    <t>m4022：■■■■■：Aqua Shrine - Part 2</t>
  </si>
  <si>
    <t>m4029：■■■■■：Aqua Shrine - End</t>
  </si>
  <si>
    <t>m4030：■■■■■：Ignis Shrine - Entrance (Nortia Highway)</t>
  </si>
  <si>
    <t>m4032：■■■■■：Ignis Shrine - Part 2</t>
  </si>
  <si>
    <t>m4039：■■■■■：Ignis Shrine - End</t>
  </si>
  <si>
    <t>m4040：■■■■■：Glacia Shrine - Entrance (Ymir Valley Path)</t>
  </si>
  <si>
    <t>m4049：■■■■■：Glacia - End</t>
  </si>
  <si>
    <t>m4000</t>
  </si>
  <si>
    <t>m4001</t>
  </si>
  <si>
    <t>m4002</t>
  </si>
  <si>
    <t>m4009</t>
  </si>
  <si>
    <t>m4010</t>
  </si>
  <si>
    <t>m4011</t>
  </si>
  <si>
    <t>m4012</t>
  </si>
  <si>
    <t>m4019</t>
  </si>
  <si>
    <t>m4020</t>
  </si>
  <si>
    <t>m4021</t>
  </si>
  <si>
    <t>m4022</t>
  </si>
  <si>
    <t>m4029</t>
  </si>
  <si>
    <t>m4030</t>
  </si>
  <si>
    <t>m4032</t>
  </si>
  <si>
    <t>m4039</t>
  </si>
  <si>
    <t>m4040</t>
  </si>
  <si>
    <t>m4042</t>
  </si>
  <si>
    <t>m4049</t>
  </si>
  <si>
    <t>m4500：■■■■■：Infernal Castle - Entrance</t>
  </si>
  <si>
    <t>m4510：■■■■■：Infernal Castle - Lower Area 1</t>
  </si>
  <si>
    <t>m4511：■■■■■：Infernal Castle - Lower Area 2</t>
  </si>
  <si>
    <t>m4519：■■■■■：Infernal Castle - Lower Area End</t>
  </si>
  <si>
    <t>m4520：■■■■■：Infernal Castle - Mid Area 1</t>
  </si>
  <si>
    <t>m4521：■■■■■：Infernal Castle - Mid Area 2</t>
  </si>
  <si>
    <t>m4522：■■■■■：Infernal Castle - Mid Area 3</t>
  </si>
  <si>
    <t>m4529：■■■■■：Infernal Castle - Mid Area End</t>
  </si>
  <si>
    <t>m4530：■■■■■：Infernal Castle - Mid Area Elevator Inside (Loop Map)</t>
  </si>
  <si>
    <t>m4531：■■■■■：Infernal Castle - Mid Area Elevator Inside (Loop Map)</t>
  </si>
  <si>
    <t>m4540：■■■■■：Infernal Castle - Upper Area 1</t>
  </si>
  <si>
    <t>m4541：■■■■■：Infernal Castle - Upper Area 2</t>
  </si>
  <si>
    <t>m4549：■■■■■：Infernal Castle - Upper Area End</t>
  </si>
  <si>
    <t>m4550：■■■■■：Infernal Castle - Highest Area 1</t>
  </si>
  <si>
    <t>m4551：■■■■■：Infernal Castle - Highest Area 2</t>
  </si>
  <si>
    <t>m4559：■■■■■：Infernal Castle - Highest Area End</t>
  </si>
  <si>
    <t>m4560：■■■■■：Infernal Castle - Vermillion Throne (Boss Area)</t>
  </si>
  <si>
    <t>m4570：■■■■■：[EV] Infernal Castle - Last Boss (Crimson Demon)</t>
  </si>
  <si>
    <t>m4571：■■■■■：[EV] Infernal Castle - Last Boss (Knight)</t>
  </si>
  <si>
    <t>m4500</t>
  </si>
  <si>
    <t>m4510</t>
  </si>
  <si>
    <t>m4511</t>
  </si>
  <si>
    <t>m4519</t>
  </si>
  <si>
    <t>m4520</t>
  </si>
  <si>
    <t>m4521</t>
  </si>
  <si>
    <t>m4522</t>
  </si>
  <si>
    <t>m4529</t>
  </si>
  <si>
    <t>m4530</t>
  </si>
  <si>
    <t>m4531</t>
  </si>
  <si>
    <t>m4540</t>
  </si>
  <si>
    <t>m4541</t>
  </si>
  <si>
    <t>m4549</t>
  </si>
  <si>
    <t>m4550</t>
  </si>
  <si>
    <t>m4551</t>
  </si>
  <si>
    <t>m4559</t>
  </si>
  <si>
    <t>m4560</t>
  </si>
  <si>
    <t>m4570</t>
  </si>
  <si>
    <t>m4571</t>
  </si>
  <si>
    <t>r1100：■■■■■：[EV] Tangram Hill</t>
  </si>
  <si>
    <t>c2000：■■■■■：[EV] Crossbell City 1 (Central Plaza)</t>
  </si>
  <si>
    <t>c2100：■■■■■：[EV] Crossbell City 2 (Orchis Tower)</t>
  </si>
  <si>
    <t>c2010：■■■■■：[EV] Crossbell News Service</t>
  </si>
  <si>
    <t>m5000：■■■■■：Geofront E - PC Room and Dungeon 1</t>
  </si>
  <si>
    <t>m5020：■■■■■：Geofront E - Dungeon 2</t>
  </si>
  <si>
    <t>m5030：■■■■■：Geofront E - Dungeon 3</t>
  </si>
  <si>
    <t>m5040：■■■■■：Geofront E - Central Control Room</t>
  </si>
  <si>
    <t>r1100</t>
  </si>
  <si>
    <t>c2000</t>
  </si>
  <si>
    <t>c2100</t>
  </si>
  <si>
    <t>c2010</t>
  </si>
  <si>
    <t>m5000</t>
  </si>
  <si>
    <t>m5020</t>
  </si>
  <si>
    <t>m5030</t>
  </si>
  <si>
    <t>m5040</t>
  </si>
  <si>
    <t>t0001：■■■■■：Academy - Outside (Spring)</t>
  </si>
  <si>
    <t>t0100：■■■■■：Academy - Behind Engineering Building</t>
  </si>
  <si>
    <t>t0202：■■■■■：Academy - Old Schoolhouse Outside (Spring)</t>
  </si>
  <si>
    <t>t1001：■■■■■：Trista - Outside (Spring)</t>
  </si>
  <si>
    <t>t6001：■■■■■：Twin Dragons Bridge (Spring)</t>
  </si>
  <si>
    <t>r0621：■■■■■：East Trista Highway 1 (Spring)</t>
  </si>
  <si>
    <t>m3500：■■■■■：Reverie Corridor - Base</t>
  </si>
  <si>
    <t>m3510：■■■■■：Reverie Corridor - Final Door</t>
  </si>
  <si>
    <t>m3520：■■■■■：Reverie Corridor - Boss Room (Boss Map)</t>
  </si>
  <si>
    <t>m3530：■■■■■：Reverie Corridor - Boss Room (After Battle)</t>
  </si>
  <si>
    <t>m3540：■■■■■：Reverie Corridor - Mid-Boss Room (Earth)</t>
  </si>
  <si>
    <t>m3541：■■■■■：Reverie Corridor - Mid-Boss Room (Water)</t>
  </si>
  <si>
    <t>m3542：■■■■■：Reverie Corridor - Mid-Boss Room (Fire)</t>
  </si>
  <si>
    <t>m3543：■■■■■：Reverie Corridor - Mid-Boss Room (Wind)</t>
  </si>
  <si>
    <t>t0001</t>
  </si>
  <si>
    <t>t0100</t>
  </si>
  <si>
    <t>t0202</t>
  </si>
  <si>
    <t>t1001</t>
  </si>
  <si>
    <t>t6001</t>
  </si>
  <si>
    <t>r0621</t>
  </si>
  <si>
    <t>m3500</t>
  </si>
  <si>
    <t>m3510</t>
  </si>
  <si>
    <t>m3520</t>
  </si>
  <si>
    <t>m3530</t>
  </si>
  <si>
    <t>m3540</t>
  </si>
  <si>
    <t>m3541</t>
  </si>
  <si>
    <t>m3542</t>
  </si>
  <si>
    <t>m3543</t>
  </si>
  <si>
    <t>e1000：■■■■■：Spirit Path</t>
  </si>
  <si>
    <t>e2001：■■■■■：Sky Map - Generic</t>
  </si>
  <si>
    <t>e2002：■■■■■：Sky Map - Generic B</t>
  </si>
  <si>
    <t>e2010：■■■■■：Sky Map - Azure Tree</t>
  </si>
  <si>
    <t>e2020：■■■■■：Sky Map - Infernal Castle</t>
  </si>
  <si>
    <t>e2021：■■■■■：Sky Map - Valflame Palace</t>
  </si>
  <si>
    <t>e1000</t>
  </si>
  <si>
    <t>e2001</t>
  </si>
  <si>
    <t>e2002</t>
  </si>
  <si>
    <t>e2010</t>
  </si>
  <si>
    <t>e2020</t>
  </si>
  <si>
    <t>e2021</t>
  </si>
  <si>
    <t>e5210：■■■■■：Eisengraf - Inside</t>
  </si>
  <si>
    <t>e5220：■■■■■：Eisengraf - Inside</t>
  </si>
  <si>
    <t>e5630：■■■■■：Limousine - Inside (Red)</t>
  </si>
  <si>
    <t>e5670：■■■■■：Limousine - Inside (Green)</t>
  </si>
  <si>
    <t>e6410：■■■■■：Armored Car - Control Room</t>
  </si>
  <si>
    <t>e7610：■■■■■：Liner - Inside (Bareahard)</t>
  </si>
  <si>
    <t>e7611：■■■■■：Liner - Inside (Eisengard</t>
  </si>
  <si>
    <t>e9000：■■■■■：Soldat Cockpit</t>
  </si>
  <si>
    <t>e9100：■■■■■：Valimar Cockpit</t>
  </si>
  <si>
    <t>e9101：■■■■■：Ordine Cockpit</t>
  </si>
  <si>
    <t>e5010</t>
  </si>
  <si>
    <t>e5011</t>
  </si>
  <si>
    <t>e5012</t>
  </si>
  <si>
    <t>e5210</t>
  </si>
  <si>
    <t>e5220</t>
  </si>
  <si>
    <t>e5310</t>
  </si>
  <si>
    <t>e5410</t>
  </si>
  <si>
    <t>e5630</t>
  </si>
  <si>
    <t>e5670</t>
  </si>
  <si>
    <t>e6410</t>
  </si>
  <si>
    <t>e7610</t>
  </si>
  <si>
    <t>e7611</t>
  </si>
  <si>
    <t>e9000</t>
  </si>
  <si>
    <t>e9100</t>
  </si>
  <si>
    <t>e9101</t>
  </si>
  <si>
    <t>e7001：■■■■■：Courageous - Outside</t>
  </si>
  <si>
    <t>e7020：■■■■■：5F：Bridge</t>
  </si>
  <si>
    <t>e7030：■■■■■：4F：Royal Room/Conference/Training</t>
  </si>
  <si>
    <t>e7040：■■■■■：3F：Shop/Nap/Exit</t>
  </si>
  <si>
    <t>e7050：■■■■■：2F：Canteen/Infirmary/Game/PC</t>
  </si>
  <si>
    <t>e7060：■■■■■：1F：Hold/Factory</t>
  </si>
  <si>
    <t>e7090：■■■■■：[EV] Bridge/Hold/Conference</t>
  </si>
  <si>
    <t>e7091：■■■■■：[EV] Bridge/Hold/Factory/3F Corridor</t>
  </si>
  <si>
    <t>e7001</t>
  </si>
  <si>
    <t>e7020</t>
  </si>
  <si>
    <t>e7030</t>
  </si>
  <si>
    <t>e7040</t>
  </si>
  <si>
    <t>e7050</t>
  </si>
  <si>
    <t>e7060</t>
  </si>
  <si>
    <t>e7090</t>
  </si>
  <si>
    <t>e7091</t>
  </si>
  <si>
    <t>e7101：■■■■■：Pantagruel - Outside (High-Res Ver.)</t>
  </si>
  <si>
    <t>e7110：■■■■■：Inside 1</t>
  </si>
  <si>
    <t>e7120：■■■■■：Inside 2</t>
  </si>
  <si>
    <t>e7130：■■■■■：Inside 3</t>
  </si>
  <si>
    <t>e7140：■■■■■：Inside 4</t>
  </si>
  <si>
    <t>e7101</t>
  </si>
  <si>
    <t>e7110</t>
  </si>
  <si>
    <t>e7120</t>
  </si>
  <si>
    <t>e7130</t>
  </si>
  <si>
    <t>e7140</t>
  </si>
  <si>
    <t>e9900：□□□□□：Infinity Labyrinth - Base</t>
  </si>
  <si>
    <t>e9900</t>
  </si>
  <si>
    <t>TK_LookTest</t>
  </si>
  <si>
    <t>NODE_HEAD</t>
  </si>
  <si>
    <t>float</t>
  </si>
  <si>
    <t>dialog</t>
  </si>
  <si>
    <t>#KLook up</t>
  </si>
  <si>
    <t>#KLook down</t>
  </si>
  <si>
    <t>#KLook right</t>
  </si>
  <si>
    <t>#KLook left</t>
  </si>
  <si>
    <t>Bust shot</t>
  </si>
  <si>
    <t>SelectFlag</t>
  </si>
  <si>
    <t>General - Prologue/Act 1</t>
  </si>
  <si>
    <t>General - Intermission/Act 2</t>
  </si>
  <si>
    <t>General - Finale</t>
  </si>
  <si>
    <t>General - Crossbell/Epilogue</t>
  </si>
  <si>
    <t>General - Special</t>
  </si>
  <si>
    <t>System</t>
  </si>
  <si>
    <t>Memories section open</t>
  </si>
  <si>
    <t>SelectFlag_System</t>
  </si>
  <si>
    <t>SelectFlag_Memory</t>
  </si>
  <si>
    <t>SelectFlag_Ippan</t>
  </si>
  <si>
    <t>SelectFlag_System</t>
  </si>
  <si>
    <t>Overdrive GF2_BATTLE_OVERRISE_A</t>
  </si>
  <si>
    <t>Overdrive GF2_BATTLE_OVERRISE_B</t>
  </si>
  <si>
    <t>All characters can Overdrive</t>
  </si>
  <si>
    <t>Link allowed</t>
  </si>
  <si>
    <t>Link rush allowed Max 3</t>
  </si>
  <si>
    <t>Link burst allowed Max 5</t>
  </si>
  <si>
    <t>Divine Knight burst allowed Max 5</t>
  </si>
  <si>
    <t>Divine Knight calling not allowed</t>
  </si>
  <si>
    <t>Select Divine Knight partner</t>
  </si>
  <si>
    <t>Fully recover party</t>
  </si>
  <si>
    <t>Party near death</t>
  </si>
  <si>
    <t>Party wiped out</t>
  </si>
  <si>
    <t>Orbment slot Max LV</t>
  </si>
  <si>
    <t>Orbment slot LV0</t>
  </si>
  <si>
    <t>Abandon all crafts</t>
  </si>
  <si>
    <t>Obtain all crafts</t>
  </si>
  <si>
    <t>Obtain all camp party</t>
  </si>
  <si>
    <t>Show character with highest link LV</t>
  </si>
  <si>
    <t>Obtain sidecar</t>
  </si>
  <si>
    <t>Can ride horse</t>
  </si>
  <si>
    <t>Can ride bike</t>
  </si>
  <si>
    <t>NG+</t>
  </si>
  <si>
    <t>sys_overrise3</t>
  </si>
  <si>
    <t>sys_kisinpartner</t>
  </si>
  <si>
    <t>SelectFlag_Memory</t>
  </si>
  <si>
    <t>All bonds end on</t>
  </si>
  <si>
    <t>All bonds end off</t>
  </si>
  <si>
    <t>Start</t>
  </si>
  <si>
    <t/>
  </si>
  <si>
    <t>End</t>
  </si>
  <si>
    <t>Alisa bond end</t>
  </si>
  <si>
    <t>Alisa bond</t>
  </si>
  <si>
    <t>Elliot bond end</t>
  </si>
  <si>
    <t>Elliot bond</t>
  </si>
  <si>
    <t>Laura bond end</t>
  </si>
  <si>
    <t>Laura bond</t>
  </si>
  <si>
    <t>Machias bond end</t>
  </si>
  <si>
    <t>Machias bond</t>
  </si>
  <si>
    <t>Emma bond end</t>
  </si>
  <si>
    <t>Emma bond</t>
  </si>
  <si>
    <t>Jusis bond end</t>
  </si>
  <si>
    <t>Jusis bond</t>
  </si>
  <si>
    <t>Fie bond end</t>
  </si>
  <si>
    <t>Fie bond</t>
  </si>
  <si>
    <t>Gaius bond end</t>
  </si>
  <si>
    <t>Gaius bond</t>
  </si>
  <si>
    <t>Millium bond end</t>
  </si>
  <si>
    <t>Millium bond</t>
  </si>
  <si>
    <t>Sara bond end</t>
  </si>
  <si>
    <t>Sara bond</t>
  </si>
  <si>
    <t>Towa bond end</t>
  </si>
  <si>
    <t>Towa bond</t>
  </si>
  <si>
    <t>Alfin bond end</t>
  </si>
  <si>
    <t>Alfin bond</t>
  </si>
  <si>
    <t>Toval parting gift</t>
  </si>
  <si>
    <t>Claire parting gift</t>
  </si>
  <si>
    <t>Sharon parting gift</t>
  </si>
  <si>
    <t>SelectFlag_Ippan</t>
  </si>
  <si>
    <t>Laura in McBurn fight</t>
  </si>
  <si>
    <t>Laura not in McBurn fight</t>
  </si>
  <si>
    <t>Laura in Duvalie fight</t>
  </si>
  <si>
    <t>Laura not in Duvalie fight</t>
  </si>
  <si>
    <t>Sara in B/Duvalie fights</t>
  </si>
  <si>
    <t>Sara not in B/Duvalie fights</t>
  </si>
  <si>
    <t>Sara in Xeno/Leo fights</t>
  </si>
  <si>
    <t>Sara not in Xeno/Leo fights</t>
  </si>
  <si>
    <t>Fie was there when you reached the end</t>
  </si>
  <si>
    <t>Fie wasn't there when you reached the end</t>
  </si>
  <si>
    <t>★QS2401 Lohengrin Castle Investigation Complete</t>
  </si>
  <si>
    <t>★QS2402 Healing Hearts Complete</t>
  </si>
  <si>
    <t>★「Act 1 Legram - Received message from kids」</t>
  </si>
  <si>
    <t>★「Act 1 Legram - Received message from Hammond」</t>
  </si>
  <si>
    <t>Student gathering - all gathered</t>
  </si>
  <si>
    <t>Student gathering - none gathered</t>
  </si>
  <si>
    <t>Student gathering - all gathered properly</t>
  </si>
  <si>
    <t>★Face event end!</t>
  </si>
  <si>
    <t>★ＮＯＴＥ unlocked!</t>
  </si>
  <si>
    <t>GF2_GAME_START flag raised</t>
  </si>
  <si>
    <t>All quests cleared</t>
  </si>
  <si>
    <t>All quests reset</t>
  </si>
  <si>
    <t>Courageous training obtained</t>
  </si>
  <si>
    <t>SetQuestComplete</t>
  </si>
  <si>
    <t>SetQuestReset</t>
  </si>
  <si>
    <t>▽Crossbell 00 - Geofront E Exploration Started</t>
  </si>
  <si>
    <t>▼Epilogue 1 - Evening Around Academy</t>
  </si>
  <si>
    <t>▼Epilogue 2 - Class VII Dorms at Night</t>
  </si>
  <si>
    <t>▼Epilogue 3 - Final Free Day</t>
  </si>
  <si>
    <t>▼Epilogue 4 - Infinity Labyrinth Started</t>
  </si>
  <si>
    <t>▽Second Cryptid Defeated</t>
  </si>
  <si>
    <t>▽Reach end of Infinity Labyrinth</t>
  </si>
  <si>
    <t>　★Crossbell Chapter and Epilogue reset</t>
  </si>
  <si>
    <t>　★Crossbell Chapter and Epilogue GF reset</t>
  </si>
  <si>
    <t>Set_FLG_ippan_1</t>
  </si>
  <si>
    <t>Set_FLG_ippan_2</t>
  </si>
  <si>
    <t>Set_FLG_ippan_3</t>
  </si>
  <si>
    <t>Reset_FLG_ippan_4</t>
  </si>
  <si>
    <t>▼Finale 1 - Night Free Time</t>
  </si>
  <si>
    <t>▼Finale 2 - ★Fly Around Preparing for Karel</t>
  </si>
  <si>
    <t>▼Finale 3 - Infernal Castle - Lower Area</t>
  </si>
  <si>
    <t>▼Finale 4 - Infernal Castle - Mid Area</t>
  </si>
  <si>
    <t>▼Finale 5 - Infernal Castle - Upper Area</t>
  </si>
  <si>
    <t>▼Finale 6 - Infernal Castle - Highest Area</t>
  </si>
  <si>
    <t>　★Finale reset</t>
  </si>
  <si>
    <t>　★Finale GF reset</t>
  </si>
  <si>
    <t>Reset_FLG_ippan_3</t>
  </si>
  <si>
    <t>▼Intermission 1 - Walking around Pantagruel</t>
  </si>
  <si>
    <t>▽Intermission 2 - Escaping Pantagruel</t>
  </si>
  <si>
    <t>▼All Around 1 ★Touring East Erebonia 1</t>
  </si>
  <si>
    <t>▽２Ａ①：Ａ Twin Dragons Bridge Takeover - Preparing to rescue Fiona</t>
  </si>
  <si>
    <t>▼２Ａ②：Ａ Celdic Free Time</t>
  </si>
  <si>
    <t>▽All Around 2 ☆Touring East Erebonia 2</t>
  </si>
  <si>
    <t>▽２Ｂ①：Ｂ Schwarz Drache Barrier Takeover - Preparing to go to Nortia</t>
  </si>
  <si>
    <t>▼２Ｂ②：Ｂ Schwarz Drache Barrier Takeover - Walking to Roer ~ gather info</t>
  </si>
  <si>
    <t>▼２Ｂ③：Ｂ Schwarz Drache Takeover - To Sachsen</t>
  </si>
  <si>
    <t>▼２Ｂ④：Ｂ Schwarz Drache Takeover - RF Building Takeover</t>
  </si>
  <si>
    <t>▼２Ｂ⑤：Ｂ Roer Free Time</t>
  </si>
  <si>
    <t>▼All Around ３★Touring East Erebonia 3</t>
  </si>
  <si>
    <t>First Zemurian Ore crystal obtained</t>
  </si>
  <si>
    <t>▽２Ｃ①：Ｃ Aurochs Fort Occupation - Preparing</t>
  </si>
  <si>
    <t>▼２Ｃ②：Ｃ Bareahard Free Time</t>
  </si>
  <si>
    <t>▼All Around Erebonia 4 ★Spirit Shrines</t>
  </si>
  <si>
    <t>All Zemurian Ore crystals obtained</t>
  </si>
  <si>
    <t>▽２Ｄ①：Ｄ Trista Liberation - Preparing to move out</t>
  </si>
  <si>
    <t>▼２Ｄ②：Ｄ Trista Liberation - To the academy</t>
  </si>
  <si>
    <t>　★Intermission &amp; Act 2 reset</t>
  </si>
  <si>
    <t>　★Intermission &amp; Act 2 GF reset</t>
  </si>
  <si>
    <t>Reset_FLG_ippan_2</t>
  </si>
  <si>
    <t>▽Prologue 00: Awake and begin to act</t>
  </si>
  <si>
    <t>▼Prologue 1 - Resting in Ymir</t>
  </si>
  <si>
    <t>▼Prologue 2 - Begin investigation of howling</t>
  </si>
  <si>
    <t>▼１Ａ①：Next day - Depart Ymir</t>
  </si>
  <si>
    <t>▼１Ａ②：Ａ Celdic Part - Begin to act ~ receive riddle</t>
  </si>
  <si>
    <t>▼１Ａ③：Ａ Celdic Part - Wait for contact ~ meet Fie and Elliot</t>
  </si>
  <si>
    <t>▼１Ａ④：A Celdic Part - Gather info at TDB</t>
  </si>
  <si>
    <t>▼１Ａ⑤：Ａ Celdic Part - Meet with 4th Division</t>
  </si>
  <si>
    <t>▼Free１：★Free day at Ymir 1</t>
  </si>
  <si>
    <t>▼１Ｂ①：Next morning - off to Nord</t>
  </si>
  <si>
    <t>▼１Ｂ②：Ｂ Nord Part - Begin to act ~ Zender Gate ~ to NE Highlands</t>
  </si>
  <si>
    <t>▼１Ｂ③：Ｂ Nord Part - Decide to infiltrate Watchtower</t>
  </si>
  <si>
    <t>▼Free２：★ Free day at Ymir 2</t>
  </si>
  <si>
    <t>▼１Ｃ①：Next morning - off to Legram</t>
  </si>
  <si>
    <t>▼１Ｃ②：Ｃ Legram Part - Start to act ~ to Lohengrin Castle</t>
  </si>
  <si>
    <t>▼１Ｃ③：Ｃ Legram Part - To Bareahard</t>
  </si>
  <si>
    <t>▼１Ｃ④：Ｃ Legram Part - Gather info in Bareahard</t>
  </si>
  <si>
    <t>▼Free３：★Free day in Ymir 3</t>
  </si>
  <si>
    <t>　★Prologue &amp; Act 1 reset</t>
  </si>
  <si>
    <t>　★Prologue &amp; Act 1 GF reset</t>
  </si>
  <si>
    <t>Reset_FLG_ippan_1</t>
  </si>
  <si>
    <t>Set_FLG_ippan_1</t>
  </si>
  <si>
    <t>Set_FLG_ippan_2</t>
  </si>
  <si>
    <t>Set_FLG_ippan_3</t>
  </si>
  <si>
    <t>Set_FLG_ippan_4</t>
  </si>
  <si>
    <t>Reset_FLG_ippan_1</t>
  </si>
  <si>
    <t>Reset_FLG_ippan_2</t>
  </si>
  <si>
    <t>Reset_FLG_ippan_3</t>
  </si>
  <si>
    <t>Reset_FLG_ippan_4</t>
  </si>
  <si>
    <t>SetQuestReset</t>
  </si>
  <si>
    <t>SetQuestComplete</t>
  </si>
  <si>
    <t>sys_overrise3</t>
  </si>
  <si>
    <t>sys_kisinpartner</t>
  </si>
  <si>
    <t>Link character</t>
  </si>
  <si>
    <t>Alisa</t>
  </si>
  <si>
    <t>Elliot</t>
  </si>
  <si>
    <t>Laura</t>
  </si>
  <si>
    <t>Machias</t>
  </si>
  <si>
    <t>Emma</t>
  </si>
  <si>
    <t>Jusis</t>
  </si>
  <si>
    <t>Fie</t>
  </si>
  <si>
    <t>Gaius</t>
  </si>
  <si>
    <t>Millium</t>
  </si>
  <si>
    <t>Sara</t>
  </si>
  <si>
    <t>debug_equip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</si>
</sst>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A673"/>
      </patternFill>
    </fill>
    <fill>
      <patternFill patternType="solid">
        <fgColor rgb="FFFF9473"/>
      </patternFill>
    </fill>
    <fill>
      <patternFill patternType="solid">
        <fgColor rgb="FFFF9D73"/>
      </patternFill>
    </fill>
    <fill>
      <patternFill patternType="solid">
        <fgColor rgb="FFFF7F73"/>
      </patternFill>
    </fill>
    <fill>
      <patternFill patternType="solid">
        <fgColor rgb="FFFFBB73"/>
      </patternFill>
    </fill>
    <fill>
      <patternFill patternType="solid">
        <fgColor rgb="FFFF8A73"/>
      </patternFill>
    </fill>
    <fill>
      <patternFill patternType="solid">
        <fgColor rgb="FFFF7873"/>
      </patternFill>
    </fill>
    <fill>
      <patternFill patternType="solid">
        <fgColor rgb="FFFF7A73"/>
      </patternFill>
    </fill>
    <fill>
      <patternFill patternType="solid">
        <fgColor rgb="FFFF9673"/>
      </patternFill>
    </fill>
    <fill>
      <patternFill patternType="solid">
        <fgColor rgb="FFFFA973"/>
      </patternFill>
    </fill>
    <fill>
      <patternFill patternType="solid">
        <fgColor rgb="FFFF7573"/>
      </patternFill>
    </fill>
    <fill>
      <patternFill patternType="solid">
        <fgColor rgb="FFFF8173"/>
      </patternFill>
    </fill>
    <fill>
      <patternFill patternType="solid">
        <fgColor rgb="FFFFB973"/>
      </patternFill>
    </fill>
    <fill>
      <patternFill patternType="solid">
        <fgColor rgb="FFFFD773"/>
      </patternFill>
    </fill>
    <fill>
      <patternFill patternType="solid">
        <fgColor rgb="FFFFDC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FF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DFF73"/>
      </patternFill>
    </fill>
    <fill>
      <patternFill patternType="solid">
        <fgColor rgb="FFEAFF73"/>
      </patternFill>
    </fill>
    <fill>
      <patternFill patternType="solid">
        <fgColor rgb="FFFFFA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DA73"/>
      </patternFill>
    </fill>
    <fill>
      <patternFill patternType="solid">
        <fgColor rgb="FFFF8673"/>
      </patternFill>
    </fill>
    <fill>
      <patternFill patternType="solid">
        <fgColor rgb="FFDEFF73"/>
      </patternFill>
    </fill>
    <fill>
      <patternFill patternType="solid">
        <fgColor rgb="FFF8FF73"/>
      </patternFill>
    </fill>
    <fill>
      <patternFill patternType="solid">
        <fgColor rgb="FF9DFF73"/>
      </patternFill>
    </fill>
    <fill>
      <patternFill patternType="solid">
        <fgColor rgb="FFB4FF73"/>
      </patternFill>
    </fill>
    <fill>
      <patternFill patternType="solid">
        <fgColor rgb="FFFF8F73"/>
      </patternFill>
    </fill>
    <fill>
      <patternFill patternType="solid">
        <fgColor rgb="FF73FFE1"/>
      </patternFill>
    </fill>
    <fill>
      <patternFill patternType="solid">
        <fgColor rgb="FF73FFC2"/>
      </patternFill>
    </fill>
    <fill>
      <patternFill patternType="solid">
        <fgColor rgb="FFFF8373"/>
      </patternFill>
    </fill>
    <fill>
      <patternFill patternType="solid">
        <fgColor rgb="FFFF0000"/>
      </patternFill>
    </fill>
    <fill>
      <patternFill patternType="solid">
        <fgColor rgb="FF73FF9B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9FFF73"/>
      </patternFill>
    </fill>
    <fill>
      <patternFill patternType="solid">
        <fgColor rgb="FF98FF73"/>
      </patternFill>
    </fill>
    <fill>
      <patternFill patternType="solid">
        <fgColor rgb="FFADFF73"/>
      </patternFill>
    </fill>
    <fill>
      <patternFill patternType="solid">
        <fgColor rgb="FF73FFE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0" borderId="2" xfId="0" applyBorder="1" applyAlignment="1">
      <alignment horizontal="center" vertical="center"/>
    </xf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5" fillId="0" borderId="2" xfId="0" applyFont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0" xfId="0" applyFill="1" applyAlignment="1">
      <alignment horizontal="center" vertical="center" wrapText="1"/>
    </xf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M6713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  <c r="C5" s="4" t="s">
        <v>6</v>
      </c>
      <c r="D5" s="4" t="s">
        <v>7</v>
      </c>
    </row>
    <row r="6">
      <c r="A6" t="n">
        <v>468</v>
      </c>
      <c r="B6" s="5" t="n">
        <v>22</v>
      </c>
      <c r="C6" s="6" t="n">
        <v>0</v>
      </c>
      <c r="D6" s="6" t="n">
        <v>0</v>
      </c>
    </row>
    <row r="7">
      <c r="A7" t="s">
        <v>4</v>
      </c>
      <c r="B7" s="4" t="s">
        <v>5</v>
      </c>
      <c r="C7" s="4" t="s">
        <v>6</v>
      </c>
      <c r="D7" s="4" t="s">
        <v>6</v>
      </c>
      <c r="E7" s="4" t="s">
        <v>6</v>
      </c>
      <c r="F7" s="4" t="s">
        <v>6</v>
      </c>
    </row>
    <row r="8">
      <c r="A8" t="n">
        <v>472</v>
      </c>
      <c r="B8" s="7" t="n">
        <v>14</v>
      </c>
      <c r="C8" s="6" t="n">
        <v>2</v>
      </c>
      <c r="D8" s="6" t="n">
        <v>0</v>
      </c>
      <c r="E8" s="6" t="n">
        <v>0</v>
      </c>
      <c r="F8" s="6" t="n">
        <v>0</v>
      </c>
    </row>
    <row r="9">
      <c r="A9" t="s">
        <v>4</v>
      </c>
      <c r="B9" s="4" t="s">
        <v>5</v>
      </c>
      <c r="C9" s="4" t="s">
        <v>6</v>
      </c>
      <c r="D9" s="4" t="s">
        <v>6</v>
      </c>
      <c r="E9" s="4" t="s">
        <v>8</v>
      </c>
      <c r="F9" s="4" t="s">
        <v>6</v>
      </c>
      <c r="G9" s="4" t="s">
        <v>6</v>
      </c>
    </row>
    <row r="10">
      <c r="A10" t="n">
        <v>477</v>
      </c>
      <c r="B10" s="8" t="n">
        <v>18</v>
      </c>
      <c r="C10" s="6" t="n">
        <v>0</v>
      </c>
      <c r="D10" s="6" t="n">
        <v>0</v>
      </c>
      <c r="E10" s="6" t="n">
        <v>0</v>
      </c>
      <c r="F10" s="6" t="n">
        <v>19</v>
      </c>
      <c r="G10" s="6" t="n">
        <v>1</v>
      </c>
    </row>
    <row r="11">
      <c r="A11" t="s">
        <v>4</v>
      </c>
      <c r="B11" s="4" t="s">
        <v>5</v>
      </c>
      <c r="C11" s="4" t="s">
        <v>6</v>
      </c>
      <c r="D11" s="4" t="s">
        <v>6</v>
      </c>
      <c r="E11" s="4" t="s">
        <v>6</v>
      </c>
      <c r="F11" s="4" t="s">
        <v>8</v>
      </c>
      <c r="G11" s="4" t="s">
        <v>6</v>
      </c>
      <c r="H11" s="4" t="s">
        <v>6</v>
      </c>
      <c r="I11" s="4" t="s">
        <v>9</v>
      </c>
    </row>
    <row r="12">
      <c r="A12" t="n">
        <v>486</v>
      </c>
      <c r="B12" s="9" t="n">
        <v>5</v>
      </c>
      <c r="C12" s="6" t="n">
        <v>35</v>
      </c>
      <c r="D12" s="6" t="n">
        <v>0</v>
      </c>
      <c r="E12" s="6" t="n">
        <v>0</v>
      </c>
      <c r="F12" s="6" t="n">
        <v>-1</v>
      </c>
      <c r="G12" s="6" t="n">
        <v>3</v>
      </c>
      <c r="H12" s="6" t="n">
        <v>1</v>
      </c>
      <c r="I12" s="10" t="n">
        <f t="normal" ca="1">A126</f>
        <v>0</v>
      </c>
    </row>
    <row r="13">
      <c r="A13" t="s">
        <v>4</v>
      </c>
      <c r="B13" s="4" t="s">
        <v>5</v>
      </c>
      <c r="C13" s="4" t="s">
        <v>6</v>
      </c>
      <c r="D13" s="4" t="s">
        <v>6</v>
      </c>
      <c r="E13" s="4" t="s">
        <v>7</v>
      </c>
      <c r="F13" s="4" t="s">
        <v>8</v>
      </c>
    </row>
    <row r="14">
      <c r="A14" t="n">
        <v>500</v>
      </c>
      <c r="B14" s="11" t="n">
        <v>31</v>
      </c>
      <c r="C14" s="6" t="n">
        <v>0</v>
      </c>
      <c r="D14" s="6" t="n">
        <v>0</v>
      </c>
      <c r="E14" s="6" t="n">
        <v>20</v>
      </c>
      <c r="F14" s="6" t="n">
        <v>1103101952</v>
      </c>
    </row>
    <row r="15">
      <c r="A15" t="s">
        <v>4</v>
      </c>
      <c r="B15" s="4" t="s">
        <v>5</v>
      </c>
      <c r="C15" s="4" t="s">
        <v>6</v>
      </c>
      <c r="D15" s="4" t="s">
        <v>6</v>
      </c>
      <c r="E15" s="4" t="s">
        <v>10</v>
      </c>
      <c r="F15" s="4" t="s">
        <v>7</v>
      </c>
    </row>
    <row r="16">
      <c r="A16" t="n">
        <v>509</v>
      </c>
      <c r="B16" s="11" t="n">
        <v>31</v>
      </c>
      <c r="C16" s="6" t="n">
        <v>1</v>
      </c>
      <c r="D16" s="6" t="n">
        <v>0</v>
      </c>
      <c r="E16" s="6" t="s">
        <v>11</v>
      </c>
      <c r="F16" s="6" t="n">
        <v>100</v>
      </c>
    </row>
    <row r="17" spans="1:9">
      <c r="A17" t="s">
        <v>4</v>
      </c>
      <c r="B17" s="4" t="s">
        <v>5</v>
      </c>
      <c r="C17" s="4" t="s">
        <v>6</v>
      </c>
      <c r="D17" s="4" t="s">
        <v>6</v>
      </c>
      <c r="E17" s="4" t="s">
        <v>10</v>
      </c>
      <c r="F17" s="4" t="s">
        <v>7</v>
      </c>
    </row>
    <row r="18" spans="1:9">
      <c r="A18" t="n">
        <v>534</v>
      </c>
      <c r="B18" s="11" t="n">
        <v>31</v>
      </c>
      <c r="C18" s="6" t="n">
        <v>1</v>
      </c>
      <c r="D18" s="6" t="n">
        <v>0</v>
      </c>
      <c r="E18" s="6" t="s">
        <v>12</v>
      </c>
      <c r="F18" s="6" t="n">
        <v>99</v>
      </c>
    </row>
    <row r="19" spans="1:9">
      <c r="A19" t="s">
        <v>4</v>
      </c>
      <c r="B19" s="4" t="s">
        <v>5</v>
      </c>
      <c r="C19" s="4" t="s">
        <v>6</v>
      </c>
      <c r="D19" s="4" t="s">
        <v>6</v>
      </c>
      <c r="E19" s="4" t="s">
        <v>10</v>
      </c>
      <c r="F19" s="4" t="s">
        <v>7</v>
      </c>
    </row>
    <row r="20" spans="1:9">
      <c r="A20" t="n">
        <v>561</v>
      </c>
      <c r="B20" s="11" t="n">
        <v>31</v>
      </c>
      <c r="C20" s="6" t="n">
        <v>1</v>
      </c>
      <c r="D20" s="6" t="n">
        <v>0</v>
      </c>
      <c r="E20" s="6" t="s">
        <v>13</v>
      </c>
      <c r="F20" s="6" t="n">
        <v>98</v>
      </c>
    </row>
    <row r="21" spans="1:9">
      <c r="A21" t="s">
        <v>4</v>
      </c>
      <c r="B21" s="4" t="s">
        <v>5</v>
      </c>
      <c r="C21" s="4" t="s">
        <v>6</v>
      </c>
      <c r="D21" s="4" t="s">
        <v>6</v>
      </c>
      <c r="E21" s="4" t="s">
        <v>10</v>
      </c>
      <c r="F21" s="4" t="s">
        <v>7</v>
      </c>
    </row>
    <row r="22" spans="1:9">
      <c r="A22" t="n">
        <v>585</v>
      </c>
      <c r="B22" s="11" t="n">
        <v>31</v>
      </c>
      <c r="C22" s="6" t="n">
        <v>1</v>
      </c>
      <c r="D22" s="6" t="n">
        <v>0</v>
      </c>
      <c r="E22" s="6" t="s">
        <v>14</v>
      </c>
      <c r="F22" s="6" t="n">
        <v>97</v>
      </c>
    </row>
    <row r="23" spans="1:9">
      <c r="A23" t="s">
        <v>4</v>
      </c>
      <c r="B23" s="4" t="s">
        <v>5</v>
      </c>
      <c r="C23" s="4" t="s">
        <v>6</v>
      </c>
      <c r="D23" s="4" t="s">
        <v>6</v>
      </c>
      <c r="E23" s="4" t="s">
        <v>10</v>
      </c>
      <c r="F23" s="4" t="s">
        <v>7</v>
      </c>
    </row>
    <row r="24" spans="1:9">
      <c r="A24" t="n">
        <v>612</v>
      </c>
      <c r="B24" s="11" t="n">
        <v>31</v>
      </c>
      <c r="C24" s="6" t="n">
        <v>1</v>
      </c>
      <c r="D24" s="6" t="n">
        <v>0</v>
      </c>
      <c r="E24" s="6" t="s">
        <v>15</v>
      </c>
      <c r="F24" s="6" t="n">
        <v>96</v>
      </c>
    </row>
    <row r="25" spans="1:9">
      <c r="A25" t="s">
        <v>4</v>
      </c>
      <c r="B25" s="4" t="s">
        <v>5</v>
      </c>
      <c r="C25" s="4" t="s">
        <v>6</v>
      </c>
      <c r="D25" s="4" t="s">
        <v>6</v>
      </c>
      <c r="E25" s="4" t="s">
        <v>10</v>
      </c>
      <c r="F25" s="4" t="s">
        <v>7</v>
      </c>
    </row>
    <row r="26" spans="1:9">
      <c r="A26" t="n">
        <v>663</v>
      </c>
      <c r="B26" s="11" t="n">
        <v>31</v>
      </c>
      <c r="C26" s="6" t="n">
        <v>1</v>
      </c>
      <c r="D26" s="6" t="n">
        <v>0</v>
      </c>
      <c r="E26" s="6" t="s">
        <v>16</v>
      </c>
      <c r="F26" s="6" t="n">
        <v>0</v>
      </c>
    </row>
    <row r="27" spans="1:9">
      <c r="A27" t="s">
        <v>4</v>
      </c>
      <c r="B27" s="4" t="s">
        <v>5</v>
      </c>
      <c r="C27" s="4" t="s">
        <v>6</v>
      </c>
      <c r="D27" s="4" t="s">
        <v>6</v>
      </c>
      <c r="E27" s="4" t="s">
        <v>10</v>
      </c>
      <c r="F27" s="4" t="s">
        <v>7</v>
      </c>
    </row>
    <row r="28" spans="1:9">
      <c r="A28" t="n">
        <v>689</v>
      </c>
      <c r="B28" s="11" t="n">
        <v>31</v>
      </c>
      <c r="C28" s="6" t="n">
        <v>1</v>
      </c>
      <c r="D28" s="6" t="n">
        <v>0</v>
      </c>
      <c r="E28" s="6" t="s">
        <v>17</v>
      </c>
      <c r="F28" s="6" t="n">
        <v>1</v>
      </c>
    </row>
    <row r="29" spans="1:9">
      <c r="A29" t="s">
        <v>4</v>
      </c>
      <c r="B29" s="4" t="s">
        <v>5</v>
      </c>
      <c r="C29" s="4" t="s">
        <v>6</v>
      </c>
      <c r="D29" s="4" t="s">
        <v>6</v>
      </c>
      <c r="E29" s="4" t="s">
        <v>10</v>
      </c>
      <c r="F29" s="4" t="s">
        <v>7</v>
      </c>
    </row>
    <row r="30" spans="1:9">
      <c r="A30" t="n">
        <v>717</v>
      </c>
      <c r="B30" s="11" t="n">
        <v>31</v>
      </c>
      <c r="C30" s="6" t="n">
        <v>1</v>
      </c>
      <c r="D30" s="6" t="n">
        <v>0</v>
      </c>
      <c r="E30" s="6" t="s">
        <v>18</v>
      </c>
      <c r="F30" s="6" t="n">
        <v>2</v>
      </c>
    </row>
    <row r="31" spans="1:9">
      <c r="A31" t="s">
        <v>4</v>
      </c>
      <c r="B31" s="4" t="s">
        <v>5</v>
      </c>
      <c r="C31" s="4" t="s">
        <v>6</v>
      </c>
      <c r="D31" s="4" t="s">
        <v>6</v>
      </c>
      <c r="E31" s="4" t="s">
        <v>10</v>
      </c>
      <c r="F31" s="4" t="s">
        <v>7</v>
      </c>
    </row>
    <row r="32" spans="1:9">
      <c r="A32" t="n">
        <v>741</v>
      </c>
      <c r="B32" s="11" t="n">
        <v>31</v>
      </c>
      <c r="C32" s="6" t="n">
        <v>1</v>
      </c>
      <c r="D32" s="6" t="n">
        <v>0</v>
      </c>
      <c r="E32" s="6" t="s">
        <v>19</v>
      </c>
      <c r="F32" s="6" t="n">
        <v>3</v>
      </c>
    </row>
    <row r="33" spans="1:6">
      <c r="A33" t="s">
        <v>4</v>
      </c>
      <c r="B33" s="4" t="s">
        <v>5</v>
      </c>
      <c r="C33" s="4" t="s">
        <v>6</v>
      </c>
      <c r="D33" s="4" t="s">
        <v>6</v>
      </c>
      <c r="E33" s="4" t="s">
        <v>10</v>
      </c>
      <c r="F33" s="4" t="s">
        <v>7</v>
      </c>
    </row>
    <row r="34" spans="1:6">
      <c r="A34" t="n">
        <v>764</v>
      </c>
      <c r="B34" s="11" t="n">
        <v>31</v>
      </c>
      <c r="C34" s="6" t="n">
        <v>1</v>
      </c>
      <c r="D34" s="6" t="n">
        <v>0</v>
      </c>
      <c r="E34" s="6" t="s">
        <v>20</v>
      </c>
      <c r="F34" s="6" t="n">
        <v>4</v>
      </c>
    </row>
    <row r="35" spans="1:6">
      <c r="A35" t="s">
        <v>4</v>
      </c>
      <c r="B35" s="4" t="s">
        <v>5</v>
      </c>
      <c r="C35" s="4" t="s">
        <v>6</v>
      </c>
      <c r="D35" s="4" t="s">
        <v>6</v>
      </c>
      <c r="E35" s="4" t="s">
        <v>10</v>
      </c>
      <c r="F35" s="4" t="s">
        <v>7</v>
      </c>
    </row>
    <row r="36" spans="1:6">
      <c r="A36" t="n">
        <v>787</v>
      </c>
      <c r="B36" s="11" t="n">
        <v>31</v>
      </c>
      <c r="C36" s="6" t="n">
        <v>1</v>
      </c>
      <c r="D36" s="6" t="n">
        <v>0</v>
      </c>
      <c r="E36" s="6" t="s">
        <v>21</v>
      </c>
      <c r="F36" s="6" t="n">
        <v>5</v>
      </c>
    </row>
    <row r="37" spans="1:6">
      <c r="A37" t="s">
        <v>4</v>
      </c>
      <c r="B37" s="4" t="s">
        <v>5</v>
      </c>
      <c r="C37" s="4" t="s">
        <v>6</v>
      </c>
      <c r="D37" s="4" t="s">
        <v>6</v>
      </c>
      <c r="E37" s="4" t="s">
        <v>10</v>
      </c>
      <c r="F37" s="4" t="s">
        <v>7</v>
      </c>
    </row>
    <row r="38" spans="1:6">
      <c r="A38" t="n">
        <v>813</v>
      </c>
      <c r="B38" s="11" t="n">
        <v>31</v>
      </c>
      <c r="C38" s="6" t="n">
        <v>1</v>
      </c>
      <c r="D38" s="6" t="n">
        <v>0</v>
      </c>
      <c r="E38" s="6" t="s">
        <v>22</v>
      </c>
      <c r="F38" s="6" t="n">
        <v>6</v>
      </c>
    </row>
    <row r="39" spans="1:6">
      <c r="A39" t="s">
        <v>4</v>
      </c>
      <c r="B39" s="4" t="s">
        <v>5</v>
      </c>
      <c r="C39" s="4" t="s">
        <v>6</v>
      </c>
      <c r="D39" s="4" t="s">
        <v>6</v>
      </c>
      <c r="E39" s="4" t="s">
        <v>10</v>
      </c>
      <c r="F39" s="4" t="s">
        <v>7</v>
      </c>
    </row>
    <row r="40" spans="1:6">
      <c r="A40" t="n">
        <v>836</v>
      </c>
      <c r="B40" s="11" t="n">
        <v>31</v>
      </c>
      <c r="C40" s="6" t="n">
        <v>1</v>
      </c>
      <c r="D40" s="6" t="n">
        <v>0</v>
      </c>
      <c r="E40" s="6" t="s">
        <v>23</v>
      </c>
      <c r="F40" s="6" t="n">
        <v>7</v>
      </c>
    </row>
    <row r="41" spans="1:6">
      <c r="A41" t="s">
        <v>4</v>
      </c>
      <c r="B41" s="4" t="s">
        <v>5</v>
      </c>
      <c r="C41" s="4" t="s">
        <v>6</v>
      </c>
      <c r="D41" s="4" t="s">
        <v>6</v>
      </c>
      <c r="E41" s="4" t="s">
        <v>10</v>
      </c>
      <c r="F41" s="4" t="s">
        <v>7</v>
      </c>
    </row>
    <row r="42" spans="1:6">
      <c r="A42" t="n">
        <v>857</v>
      </c>
      <c r="B42" s="11" t="n">
        <v>31</v>
      </c>
      <c r="C42" s="6" t="n">
        <v>1</v>
      </c>
      <c r="D42" s="6" t="n">
        <v>0</v>
      </c>
      <c r="E42" s="6" t="s">
        <v>24</v>
      </c>
      <c r="F42" s="6" t="n">
        <v>8</v>
      </c>
    </row>
    <row r="43" spans="1:6">
      <c r="A43" t="s">
        <v>4</v>
      </c>
      <c r="B43" s="4" t="s">
        <v>5</v>
      </c>
      <c r="C43" s="4" t="s">
        <v>6</v>
      </c>
      <c r="D43" s="4" t="s">
        <v>6</v>
      </c>
      <c r="E43" s="4" t="s">
        <v>10</v>
      </c>
      <c r="F43" s="4" t="s">
        <v>7</v>
      </c>
    </row>
    <row r="44" spans="1:6">
      <c r="A44" t="n">
        <v>878</v>
      </c>
      <c r="B44" s="11" t="n">
        <v>31</v>
      </c>
      <c r="C44" s="6" t="n">
        <v>1</v>
      </c>
      <c r="D44" s="6" t="n">
        <v>0</v>
      </c>
      <c r="E44" s="6" t="s">
        <v>25</v>
      </c>
      <c r="F44" s="6" t="n">
        <v>9</v>
      </c>
    </row>
    <row r="45" spans="1:6">
      <c r="A45" t="s">
        <v>4</v>
      </c>
      <c r="B45" s="4" t="s">
        <v>5</v>
      </c>
      <c r="C45" s="4" t="s">
        <v>6</v>
      </c>
      <c r="D45" s="4" t="s">
        <v>6</v>
      </c>
      <c r="E45" s="4" t="s">
        <v>10</v>
      </c>
      <c r="F45" s="4" t="s">
        <v>7</v>
      </c>
    </row>
    <row r="46" spans="1:6">
      <c r="A46" t="n">
        <v>899</v>
      </c>
      <c r="B46" s="11" t="n">
        <v>31</v>
      </c>
      <c r="C46" s="6" t="n">
        <v>1</v>
      </c>
      <c r="D46" s="6" t="n">
        <v>0</v>
      </c>
      <c r="E46" s="6" t="s">
        <v>26</v>
      </c>
      <c r="F46" s="6" t="n">
        <v>10</v>
      </c>
    </row>
    <row r="47" spans="1:6">
      <c r="A47" t="s">
        <v>4</v>
      </c>
      <c r="B47" s="4" t="s">
        <v>5</v>
      </c>
      <c r="C47" s="4" t="s">
        <v>6</v>
      </c>
      <c r="D47" s="4" t="s">
        <v>6</v>
      </c>
      <c r="E47" s="4" t="s">
        <v>10</v>
      </c>
      <c r="F47" s="4" t="s">
        <v>7</v>
      </c>
    </row>
    <row r="48" spans="1:6">
      <c r="A48" t="n">
        <v>927</v>
      </c>
      <c r="B48" s="11" t="n">
        <v>31</v>
      </c>
      <c r="C48" s="6" t="n">
        <v>1</v>
      </c>
      <c r="D48" s="6" t="n">
        <v>0</v>
      </c>
      <c r="E48" s="6" t="s">
        <v>27</v>
      </c>
      <c r="F48" s="6" t="n">
        <v>11</v>
      </c>
    </row>
    <row r="49" spans="1:6">
      <c r="A49" t="s">
        <v>4</v>
      </c>
      <c r="B49" s="4" t="s">
        <v>5</v>
      </c>
      <c r="C49" s="4" t="s">
        <v>6</v>
      </c>
      <c r="D49" s="4" t="s">
        <v>6</v>
      </c>
      <c r="E49" s="4" t="s">
        <v>10</v>
      </c>
      <c r="F49" s="4" t="s">
        <v>7</v>
      </c>
    </row>
    <row r="50" spans="1:6">
      <c r="A50" t="n">
        <v>956</v>
      </c>
      <c r="B50" s="11" t="n">
        <v>31</v>
      </c>
      <c r="C50" s="6" t="n">
        <v>1</v>
      </c>
      <c r="D50" s="6" t="n">
        <v>0</v>
      </c>
      <c r="E50" s="6" t="s">
        <v>28</v>
      </c>
      <c r="F50" s="6" t="n">
        <v>12</v>
      </c>
    </row>
    <row r="51" spans="1:6">
      <c r="A51" t="s">
        <v>4</v>
      </c>
      <c r="B51" s="4" t="s">
        <v>5</v>
      </c>
      <c r="C51" s="4" t="s">
        <v>6</v>
      </c>
      <c r="D51" s="4" t="s">
        <v>6</v>
      </c>
      <c r="E51" s="4" t="s">
        <v>10</v>
      </c>
      <c r="F51" s="4" t="s">
        <v>7</v>
      </c>
    </row>
    <row r="52" spans="1:6">
      <c r="A52" t="n">
        <v>990</v>
      </c>
      <c r="B52" s="11" t="n">
        <v>31</v>
      </c>
      <c r="C52" s="6" t="n">
        <v>1</v>
      </c>
      <c r="D52" s="6" t="n">
        <v>0</v>
      </c>
      <c r="E52" s="6" t="s">
        <v>29</v>
      </c>
      <c r="F52" s="6" t="n">
        <v>13</v>
      </c>
    </row>
    <row r="53" spans="1:6">
      <c r="A53" t="s">
        <v>4</v>
      </c>
      <c r="B53" s="4" t="s">
        <v>5</v>
      </c>
      <c r="C53" s="4" t="s">
        <v>6</v>
      </c>
      <c r="D53" s="4" t="s">
        <v>6</v>
      </c>
      <c r="E53" s="4" t="s">
        <v>10</v>
      </c>
      <c r="F53" s="4" t="s">
        <v>7</v>
      </c>
    </row>
    <row r="54" spans="1:6">
      <c r="A54" t="n">
        <v>1026</v>
      </c>
      <c r="B54" s="11" t="n">
        <v>31</v>
      </c>
      <c r="C54" s="6" t="n">
        <v>1</v>
      </c>
      <c r="D54" s="6" t="n">
        <v>0</v>
      </c>
      <c r="E54" s="6" t="s">
        <v>30</v>
      </c>
      <c r="F54" s="6" t="n">
        <v>14</v>
      </c>
    </row>
    <row r="55" spans="1:6">
      <c r="A55" t="s">
        <v>4</v>
      </c>
      <c r="B55" s="4" t="s">
        <v>5</v>
      </c>
      <c r="C55" s="4" t="s">
        <v>6</v>
      </c>
      <c r="D55" s="4" t="s">
        <v>6</v>
      </c>
      <c r="E55" s="4" t="s">
        <v>10</v>
      </c>
      <c r="F55" s="4" t="s">
        <v>7</v>
      </c>
    </row>
    <row r="56" spans="1:6">
      <c r="A56" t="n">
        <v>1065</v>
      </c>
      <c r="B56" s="11" t="n">
        <v>31</v>
      </c>
      <c r="C56" s="6" t="n">
        <v>1</v>
      </c>
      <c r="D56" s="6" t="n">
        <v>0</v>
      </c>
      <c r="E56" s="6" t="s">
        <v>15</v>
      </c>
      <c r="F56" s="6" t="n">
        <v>96</v>
      </c>
    </row>
    <row r="57" spans="1:6">
      <c r="A57" t="s">
        <v>4</v>
      </c>
      <c r="B57" s="4" t="s">
        <v>5</v>
      </c>
      <c r="C57" s="4" t="s">
        <v>6</v>
      </c>
      <c r="D57" s="4" t="s">
        <v>6</v>
      </c>
      <c r="E57" s="4" t="s">
        <v>10</v>
      </c>
      <c r="F57" s="4" t="s">
        <v>7</v>
      </c>
    </row>
    <row r="58" spans="1:6">
      <c r="A58" t="n">
        <v>1116</v>
      </c>
      <c r="B58" s="11" t="n">
        <v>31</v>
      </c>
      <c r="C58" s="6" t="n">
        <v>1</v>
      </c>
      <c r="D58" s="6" t="n">
        <v>0</v>
      </c>
      <c r="E58" s="6" t="s">
        <v>31</v>
      </c>
      <c r="F58" s="6" t="n">
        <v>15</v>
      </c>
    </row>
    <row r="59" spans="1:6">
      <c r="A59" t="s">
        <v>4</v>
      </c>
      <c r="B59" s="4" t="s">
        <v>5</v>
      </c>
      <c r="C59" s="4" t="s">
        <v>6</v>
      </c>
      <c r="D59" s="4" t="s">
        <v>6</v>
      </c>
      <c r="E59" s="4" t="s">
        <v>10</v>
      </c>
      <c r="F59" s="4" t="s">
        <v>7</v>
      </c>
    </row>
    <row r="60" spans="1:6">
      <c r="A60" t="n">
        <v>1148</v>
      </c>
      <c r="B60" s="11" t="n">
        <v>31</v>
      </c>
      <c r="C60" s="6" t="n">
        <v>1</v>
      </c>
      <c r="D60" s="6" t="n">
        <v>0</v>
      </c>
      <c r="E60" s="6" t="s">
        <v>32</v>
      </c>
      <c r="F60" s="6" t="n">
        <v>16</v>
      </c>
    </row>
    <row r="61" spans="1:6">
      <c r="A61" t="s">
        <v>4</v>
      </c>
      <c r="B61" s="4" t="s">
        <v>5</v>
      </c>
      <c r="C61" s="4" t="s">
        <v>6</v>
      </c>
      <c r="D61" s="4" t="s">
        <v>6</v>
      </c>
      <c r="E61" s="4" t="s">
        <v>10</v>
      </c>
      <c r="F61" s="4" t="s">
        <v>7</v>
      </c>
    </row>
    <row r="62" spans="1:6">
      <c r="A62" t="n">
        <v>1183</v>
      </c>
      <c r="B62" s="11" t="n">
        <v>31</v>
      </c>
      <c r="C62" s="6" t="n">
        <v>1</v>
      </c>
      <c r="D62" s="6" t="n">
        <v>0</v>
      </c>
      <c r="E62" s="6" t="s">
        <v>33</v>
      </c>
      <c r="F62" s="6" t="n">
        <v>17</v>
      </c>
    </row>
    <row r="63" spans="1:6">
      <c r="A63" t="s">
        <v>4</v>
      </c>
      <c r="B63" s="4" t="s">
        <v>5</v>
      </c>
      <c r="C63" s="4" t="s">
        <v>6</v>
      </c>
      <c r="D63" s="4" t="s">
        <v>6</v>
      </c>
      <c r="E63" s="4" t="s">
        <v>10</v>
      </c>
      <c r="F63" s="4" t="s">
        <v>7</v>
      </c>
    </row>
    <row r="64" spans="1:6">
      <c r="A64" t="n">
        <v>1215</v>
      </c>
      <c r="B64" s="11" t="n">
        <v>31</v>
      </c>
      <c r="C64" s="6" t="n">
        <v>1</v>
      </c>
      <c r="D64" s="6" t="n">
        <v>0</v>
      </c>
      <c r="E64" s="6" t="s">
        <v>34</v>
      </c>
      <c r="F64" s="6" t="n">
        <v>18</v>
      </c>
    </row>
    <row r="65" spans="1:6">
      <c r="A65" t="s">
        <v>4</v>
      </c>
      <c r="B65" s="4" t="s">
        <v>5</v>
      </c>
      <c r="C65" s="4" t="s">
        <v>6</v>
      </c>
      <c r="D65" s="4" t="s">
        <v>6</v>
      </c>
      <c r="E65" s="4" t="s">
        <v>10</v>
      </c>
      <c r="F65" s="4" t="s">
        <v>7</v>
      </c>
    </row>
    <row r="66" spans="1:6">
      <c r="A66" t="n">
        <v>1245</v>
      </c>
      <c r="B66" s="11" t="n">
        <v>31</v>
      </c>
      <c r="C66" s="6" t="n">
        <v>1</v>
      </c>
      <c r="D66" s="6" t="n">
        <v>0</v>
      </c>
      <c r="E66" s="6" t="s">
        <v>35</v>
      </c>
      <c r="F66" s="6" t="n">
        <v>19</v>
      </c>
    </row>
    <row r="67" spans="1:6">
      <c r="A67" t="s">
        <v>4</v>
      </c>
      <c r="B67" s="4" t="s">
        <v>5</v>
      </c>
      <c r="C67" s="4" t="s">
        <v>6</v>
      </c>
      <c r="D67" s="4" t="s">
        <v>6</v>
      </c>
      <c r="E67" s="4" t="s">
        <v>10</v>
      </c>
      <c r="F67" s="4" t="s">
        <v>7</v>
      </c>
    </row>
    <row r="68" spans="1:6">
      <c r="A68" t="n">
        <v>1275</v>
      </c>
      <c r="B68" s="11" t="n">
        <v>31</v>
      </c>
      <c r="C68" s="6" t="n">
        <v>1</v>
      </c>
      <c r="D68" s="6" t="n">
        <v>0</v>
      </c>
      <c r="E68" s="6" t="s">
        <v>36</v>
      </c>
      <c r="F68" s="6" t="n">
        <v>20</v>
      </c>
    </row>
    <row r="69" spans="1:6">
      <c r="A69" t="s">
        <v>4</v>
      </c>
      <c r="B69" s="4" t="s">
        <v>5</v>
      </c>
      <c r="C69" s="4" t="s">
        <v>6</v>
      </c>
      <c r="D69" s="4" t="s">
        <v>6</v>
      </c>
      <c r="E69" s="4" t="s">
        <v>10</v>
      </c>
      <c r="F69" s="4" t="s">
        <v>7</v>
      </c>
    </row>
    <row r="70" spans="1:6">
      <c r="A70" t="n">
        <v>1307</v>
      </c>
      <c r="B70" s="11" t="n">
        <v>31</v>
      </c>
      <c r="C70" s="6" t="n">
        <v>1</v>
      </c>
      <c r="D70" s="6" t="n">
        <v>0</v>
      </c>
      <c r="E70" s="6" t="s">
        <v>37</v>
      </c>
      <c r="F70" s="6" t="n">
        <v>21</v>
      </c>
    </row>
    <row r="71" spans="1:6">
      <c r="A71" t="s">
        <v>4</v>
      </c>
      <c r="B71" s="4" t="s">
        <v>5</v>
      </c>
      <c r="C71" s="4" t="s">
        <v>6</v>
      </c>
      <c r="D71" s="4" t="s">
        <v>6</v>
      </c>
      <c r="E71" s="4" t="s">
        <v>10</v>
      </c>
      <c r="F71" s="4" t="s">
        <v>7</v>
      </c>
    </row>
    <row r="72" spans="1:6">
      <c r="A72" t="n">
        <v>1337</v>
      </c>
      <c r="B72" s="11" t="n">
        <v>31</v>
      </c>
      <c r="C72" s="6" t="n">
        <v>1</v>
      </c>
      <c r="D72" s="6" t="n">
        <v>0</v>
      </c>
      <c r="E72" s="6" t="s">
        <v>38</v>
      </c>
      <c r="F72" s="6" t="n">
        <v>22</v>
      </c>
    </row>
    <row r="73" spans="1:6">
      <c r="A73" t="s">
        <v>4</v>
      </c>
      <c r="B73" s="4" t="s">
        <v>5</v>
      </c>
      <c r="C73" s="4" t="s">
        <v>6</v>
      </c>
      <c r="D73" s="4" t="s">
        <v>6</v>
      </c>
      <c r="E73" s="4" t="s">
        <v>10</v>
      </c>
      <c r="F73" s="4" t="s">
        <v>7</v>
      </c>
    </row>
    <row r="74" spans="1:6">
      <c r="A74" t="n">
        <v>1372</v>
      </c>
      <c r="B74" s="11" t="n">
        <v>31</v>
      </c>
      <c r="C74" s="6" t="n">
        <v>1</v>
      </c>
      <c r="D74" s="6" t="n">
        <v>0</v>
      </c>
      <c r="E74" s="6" t="s">
        <v>39</v>
      </c>
      <c r="F74" s="6" t="n">
        <v>23</v>
      </c>
    </row>
    <row r="75" spans="1:6">
      <c r="A75" t="s">
        <v>4</v>
      </c>
      <c r="B75" s="4" t="s">
        <v>5</v>
      </c>
      <c r="C75" s="4" t="s">
        <v>6</v>
      </c>
      <c r="D75" s="4" t="s">
        <v>6</v>
      </c>
      <c r="E75" s="4" t="s">
        <v>10</v>
      </c>
      <c r="F75" s="4" t="s">
        <v>7</v>
      </c>
    </row>
    <row r="76" spans="1:6">
      <c r="A76" t="n">
        <v>1406</v>
      </c>
      <c r="B76" s="11" t="n">
        <v>31</v>
      </c>
      <c r="C76" s="6" t="n">
        <v>1</v>
      </c>
      <c r="D76" s="6" t="n">
        <v>0</v>
      </c>
      <c r="E76" s="6" t="s">
        <v>15</v>
      </c>
      <c r="F76" s="6" t="n">
        <v>96</v>
      </c>
    </row>
    <row r="77" spans="1:6">
      <c r="A77" t="s">
        <v>4</v>
      </c>
      <c r="B77" s="4" t="s">
        <v>5</v>
      </c>
      <c r="C77" s="4" t="s">
        <v>6</v>
      </c>
      <c r="D77" s="4" t="s">
        <v>6</v>
      </c>
      <c r="E77" s="4" t="s">
        <v>10</v>
      </c>
      <c r="F77" s="4" t="s">
        <v>7</v>
      </c>
    </row>
    <row r="78" spans="1:6">
      <c r="A78" t="n">
        <v>1457</v>
      </c>
      <c r="B78" s="11" t="n">
        <v>31</v>
      </c>
      <c r="C78" s="6" t="n">
        <v>1</v>
      </c>
      <c r="D78" s="6" t="n">
        <v>0</v>
      </c>
      <c r="E78" s="6" t="s">
        <v>40</v>
      </c>
      <c r="F78" s="6" t="n">
        <v>24</v>
      </c>
    </row>
    <row r="79" spans="1:6">
      <c r="A79" t="s">
        <v>4</v>
      </c>
      <c r="B79" s="4" t="s">
        <v>5</v>
      </c>
      <c r="C79" s="4" t="s">
        <v>6</v>
      </c>
      <c r="D79" s="4" t="s">
        <v>6</v>
      </c>
      <c r="E79" s="4" t="s">
        <v>10</v>
      </c>
      <c r="F79" s="4" t="s">
        <v>7</v>
      </c>
    </row>
    <row r="80" spans="1:6">
      <c r="A80" t="n">
        <v>1493</v>
      </c>
      <c r="B80" s="11" t="n">
        <v>31</v>
      </c>
      <c r="C80" s="6" t="n">
        <v>1</v>
      </c>
      <c r="D80" s="6" t="n">
        <v>0</v>
      </c>
      <c r="E80" s="6" t="s">
        <v>41</v>
      </c>
      <c r="F80" s="6" t="n">
        <v>25</v>
      </c>
    </row>
    <row r="81" spans="1:6">
      <c r="A81" t="s">
        <v>4</v>
      </c>
      <c r="B81" s="4" t="s">
        <v>5</v>
      </c>
      <c r="C81" s="4" t="s">
        <v>6</v>
      </c>
      <c r="D81" s="4" t="s">
        <v>6</v>
      </c>
      <c r="E81" s="4" t="s">
        <v>10</v>
      </c>
      <c r="F81" s="4" t="s">
        <v>7</v>
      </c>
    </row>
    <row r="82" spans="1:6">
      <c r="A82" t="n">
        <v>1529</v>
      </c>
      <c r="B82" s="11" t="n">
        <v>31</v>
      </c>
      <c r="C82" s="6" t="n">
        <v>1</v>
      </c>
      <c r="D82" s="6" t="n">
        <v>0</v>
      </c>
      <c r="E82" s="6" t="s">
        <v>42</v>
      </c>
      <c r="F82" s="6" t="n">
        <v>26</v>
      </c>
    </row>
    <row r="83" spans="1:6">
      <c r="A83" t="s">
        <v>4</v>
      </c>
      <c r="B83" s="4" t="s">
        <v>5</v>
      </c>
      <c r="C83" s="4" t="s">
        <v>6</v>
      </c>
      <c r="D83" s="4" t="s">
        <v>6</v>
      </c>
      <c r="E83" s="4" t="s">
        <v>10</v>
      </c>
      <c r="F83" s="4" t="s">
        <v>7</v>
      </c>
    </row>
    <row r="84" spans="1:6">
      <c r="A84" t="n">
        <v>1562</v>
      </c>
      <c r="B84" s="11" t="n">
        <v>31</v>
      </c>
      <c r="C84" s="6" t="n">
        <v>1</v>
      </c>
      <c r="D84" s="6" t="n">
        <v>0</v>
      </c>
      <c r="E84" s="6" t="s">
        <v>43</v>
      </c>
      <c r="F84" s="6" t="n">
        <v>27</v>
      </c>
    </row>
    <row r="85" spans="1:6">
      <c r="A85" t="s">
        <v>4</v>
      </c>
      <c r="B85" s="4" t="s">
        <v>5</v>
      </c>
      <c r="C85" s="4" t="s">
        <v>6</v>
      </c>
      <c r="D85" s="4" t="s">
        <v>6</v>
      </c>
      <c r="E85" s="4" t="s">
        <v>10</v>
      </c>
      <c r="F85" s="4" t="s">
        <v>7</v>
      </c>
    </row>
    <row r="86" spans="1:6">
      <c r="A86" t="n">
        <v>1596</v>
      </c>
      <c r="B86" s="11" t="n">
        <v>31</v>
      </c>
      <c r="C86" s="6" t="n">
        <v>1</v>
      </c>
      <c r="D86" s="6" t="n">
        <v>0</v>
      </c>
      <c r="E86" s="6" t="s">
        <v>44</v>
      </c>
      <c r="F86" s="6" t="n">
        <v>28</v>
      </c>
    </row>
    <row r="87" spans="1:6">
      <c r="A87" t="s">
        <v>4</v>
      </c>
      <c r="B87" s="4" t="s">
        <v>5</v>
      </c>
      <c r="C87" s="4" t="s">
        <v>6</v>
      </c>
      <c r="D87" s="4" t="s">
        <v>6</v>
      </c>
      <c r="E87" s="4" t="s">
        <v>10</v>
      </c>
      <c r="F87" s="4" t="s">
        <v>7</v>
      </c>
    </row>
    <row r="88" spans="1:6">
      <c r="A88" t="n">
        <v>1627</v>
      </c>
      <c r="B88" s="11" t="n">
        <v>31</v>
      </c>
      <c r="C88" s="6" t="n">
        <v>1</v>
      </c>
      <c r="D88" s="6" t="n">
        <v>0</v>
      </c>
      <c r="E88" s="6" t="s">
        <v>45</v>
      </c>
      <c r="F88" s="6" t="n">
        <v>32</v>
      </c>
    </row>
    <row r="89" spans="1:6">
      <c r="A89" t="s">
        <v>4</v>
      </c>
      <c r="B89" s="4" t="s">
        <v>5</v>
      </c>
      <c r="C89" s="4" t="s">
        <v>6</v>
      </c>
      <c r="D89" s="4" t="s">
        <v>6</v>
      </c>
      <c r="E89" s="4" t="s">
        <v>10</v>
      </c>
      <c r="F89" s="4" t="s">
        <v>7</v>
      </c>
    </row>
    <row r="90" spans="1:6">
      <c r="A90" t="n">
        <v>1658</v>
      </c>
      <c r="B90" s="11" t="n">
        <v>31</v>
      </c>
      <c r="C90" s="6" t="n">
        <v>1</v>
      </c>
      <c r="D90" s="6" t="n">
        <v>0</v>
      </c>
      <c r="E90" s="6" t="s">
        <v>46</v>
      </c>
      <c r="F90" s="6" t="n">
        <v>33</v>
      </c>
    </row>
    <row r="91" spans="1:6">
      <c r="A91" t="s">
        <v>4</v>
      </c>
      <c r="B91" s="4" t="s">
        <v>5</v>
      </c>
      <c r="C91" s="4" t="s">
        <v>6</v>
      </c>
      <c r="D91" s="4" t="s">
        <v>6</v>
      </c>
      <c r="E91" s="4" t="s">
        <v>10</v>
      </c>
      <c r="F91" s="4" t="s">
        <v>7</v>
      </c>
    </row>
    <row r="92" spans="1:6">
      <c r="A92" t="n">
        <v>1690</v>
      </c>
      <c r="B92" s="11" t="n">
        <v>31</v>
      </c>
      <c r="C92" s="6" t="n">
        <v>1</v>
      </c>
      <c r="D92" s="6" t="n">
        <v>0</v>
      </c>
      <c r="E92" s="6" t="s">
        <v>15</v>
      </c>
      <c r="F92" s="6" t="n">
        <v>96</v>
      </c>
    </row>
    <row r="93" spans="1:6">
      <c r="A93" t="s">
        <v>4</v>
      </c>
      <c r="B93" s="4" t="s">
        <v>5</v>
      </c>
      <c r="C93" s="4" t="s">
        <v>6</v>
      </c>
      <c r="D93" s="4" t="s">
        <v>6</v>
      </c>
      <c r="E93" s="4" t="s">
        <v>10</v>
      </c>
      <c r="F93" s="4" t="s">
        <v>7</v>
      </c>
    </row>
    <row r="94" spans="1:6">
      <c r="A94" t="n">
        <v>1741</v>
      </c>
      <c r="B94" s="11" t="n">
        <v>31</v>
      </c>
      <c r="C94" s="6" t="n">
        <v>1</v>
      </c>
      <c r="D94" s="6" t="n">
        <v>0</v>
      </c>
      <c r="E94" s="6" t="s">
        <v>47</v>
      </c>
      <c r="F94" s="6" t="n">
        <v>36</v>
      </c>
    </row>
    <row r="95" spans="1:6">
      <c r="A95" t="s">
        <v>4</v>
      </c>
      <c r="B95" s="4" t="s">
        <v>5</v>
      </c>
      <c r="C95" s="4" t="s">
        <v>6</v>
      </c>
      <c r="D95" s="4" t="s">
        <v>6</v>
      </c>
      <c r="E95" s="4" t="s">
        <v>10</v>
      </c>
      <c r="F95" s="4" t="s">
        <v>7</v>
      </c>
    </row>
    <row r="96" spans="1:6">
      <c r="A96" t="n">
        <v>1768</v>
      </c>
      <c r="B96" s="11" t="n">
        <v>31</v>
      </c>
      <c r="C96" s="6" t="n">
        <v>1</v>
      </c>
      <c r="D96" s="6" t="n">
        <v>0</v>
      </c>
      <c r="E96" s="6" t="s">
        <v>48</v>
      </c>
      <c r="F96" s="6" t="n">
        <v>37</v>
      </c>
    </row>
    <row r="97" spans="1:6">
      <c r="A97" t="s">
        <v>4</v>
      </c>
      <c r="B97" s="4" t="s">
        <v>5</v>
      </c>
      <c r="C97" s="4" t="s">
        <v>6</v>
      </c>
      <c r="D97" s="4" t="s">
        <v>6</v>
      </c>
      <c r="E97" s="4" t="s">
        <v>10</v>
      </c>
      <c r="F97" s="4" t="s">
        <v>7</v>
      </c>
    </row>
    <row r="98" spans="1:6">
      <c r="A98" t="n">
        <v>1798</v>
      </c>
      <c r="B98" s="11" t="n">
        <v>31</v>
      </c>
      <c r="C98" s="6" t="n">
        <v>1</v>
      </c>
      <c r="D98" s="6" t="n">
        <v>0</v>
      </c>
      <c r="E98" s="6" t="s">
        <v>49</v>
      </c>
      <c r="F98" s="6" t="n">
        <v>38</v>
      </c>
    </row>
    <row r="99" spans="1:6">
      <c r="A99" t="s">
        <v>4</v>
      </c>
      <c r="B99" s="4" t="s">
        <v>5</v>
      </c>
      <c r="C99" s="4" t="s">
        <v>6</v>
      </c>
      <c r="D99" s="4" t="s">
        <v>6</v>
      </c>
      <c r="E99" s="4" t="s">
        <v>10</v>
      </c>
      <c r="F99" s="4" t="s">
        <v>7</v>
      </c>
    </row>
    <row r="100" spans="1:6">
      <c r="A100" t="n">
        <v>1825</v>
      </c>
      <c r="B100" s="11" t="n">
        <v>31</v>
      </c>
      <c r="C100" s="6" t="n">
        <v>1</v>
      </c>
      <c r="D100" s="6" t="n">
        <v>0</v>
      </c>
      <c r="E100" s="6" t="s">
        <v>50</v>
      </c>
      <c r="F100" s="6" t="n">
        <v>39</v>
      </c>
    </row>
    <row r="101" spans="1:6">
      <c r="A101" t="s">
        <v>4</v>
      </c>
      <c r="B101" s="4" t="s">
        <v>5</v>
      </c>
      <c r="C101" s="4" t="s">
        <v>6</v>
      </c>
      <c r="D101" s="4" t="s">
        <v>6</v>
      </c>
      <c r="E101" s="4" t="s">
        <v>10</v>
      </c>
      <c r="F101" s="4" t="s">
        <v>7</v>
      </c>
    </row>
    <row r="102" spans="1:6">
      <c r="A102" t="n">
        <v>1852</v>
      </c>
      <c r="B102" s="11" t="n">
        <v>31</v>
      </c>
      <c r="C102" s="6" t="n">
        <v>1</v>
      </c>
      <c r="D102" s="6" t="n">
        <v>0</v>
      </c>
      <c r="E102" s="6" t="s">
        <v>15</v>
      </c>
      <c r="F102" s="6" t="n">
        <v>96</v>
      </c>
    </row>
    <row r="103" spans="1:6">
      <c r="A103" t="s">
        <v>4</v>
      </c>
      <c r="B103" s="4" t="s">
        <v>5</v>
      </c>
      <c r="C103" s="4" t="s">
        <v>6</v>
      </c>
      <c r="D103" s="4" t="s">
        <v>6</v>
      </c>
      <c r="E103" s="4" t="s">
        <v>10</v>
      </c>
      <c r="F103" s="4" t="s">
        <v>7</v>
      </c>
    </row>
    <row r="104" spans="1:6">
      <c r="A104" t="n">
        <v>1903</v>
      </c>
      <c r="B104" s="11" t="n">
        <v>31</v>
      </c>
      <c r="C104" s="6" t="n">
        <v>1</v>
      </c>
      <c r="D104" s="6" t="n">
        <v>0</v>
      </c>
      <c r="E104" s="6" t="s">
        <v>51</v>
      </c>
      <c r="F104" s="6" t="n">
        <v>34</v>
      </c>
    </row>
    <row r="105" spans="1:6">
      <c r="A105" t="s">
        <v>4</v>
      </c>
      <c r="B105" s="4" t="s">
        <v>5</v>
      </c>
      <c r="C105" s="4" t="s">
        <v>6</v>
      </c>
      <c r="D105" s="4" t="s">
        <v>6</v>
      </c>
      <c r="E105" s="4" t="s">
        <v>10</v>
      </c>
      <c r="F105" s="4" t="s">
        <v>7</v>
      </c>
    </row>
    <row r="106" spans="1:6">
      <c r="A106" t="n">
        <v>1938</v>
      </c>
      <c r="B106" s="11" t="n">
        <v>31</v>
      </c>
      <c r="C106" s="6" t="n">
        <v>1</v>
      </c>
      <c r="D106" s="6" t="n">
        <v>0</v>
      </c>
      <c r="E106" s="6" t="s">
        <v>52</v>
      </c>
      <c r="F106" s="6" t="n">
        <v>35</v>
      </c>
    </row>
    <row r="107" spans="1:6">
      <c r="A107" t="s">
        <v>4</v>
      </c>
      <c r="B107" s="4" t="s">
        <v>5</v>
      </c>
      <c r="C107" s="4" t="s">
        <v>6</v>
      </c>
      <c r="D107" s="4" t="s">
        <v>6</v>
      </c>
      <c r="E107" s="4" t="s">
        <v>10</v>
      </c>
      <c r="F107" s="4" t="s">
        <v>7</v>
      </c>
    </row>
    <row r="108" spans="1:6">
      <c r="A108" t="n">
        <v>1982</v>
      </c>
      <c r="B108" s="11" t="n">
        <v>31</v>
      </c>
      <c r="C108" s="6" t="n">
        <v>1</v>
      </c>
      <c r="D108" s="6" t="n">
        <v>0</v>
      </c>
      <c r="E108" s="6" t="s">
        <v>53</v>
      </c>
      <c r="F108" s="6" t="n">
        <v>40</v>
      </c>
    </row>
    <row r="109" spans="1:6">
      <c r="A109" t="s">
        <v>4</v>
      </c>
      <c r="B109" s="4" t="s">
        <v>5</v>
      </c>
      <c r="C109" s="4" t="s">
        <v>6</v>
      </c>
      <c r="D109" s="4" t="s">
        <v>6</v>
      </c>
      <c r="E109" s="4" t="s">
        <v>6</v>
      </c>
      <c r="F109" s="4" t="s">
        <v>7</v>
      </c>
      <c r="G109" s="4" t="s">
        <v>7</v>
      </c>
      <c r="H109" s="4" t="s">
        <v>6</v>
      </c>
    </row>
    <row r="110" spans="1:6">
      <c r="A110" t="n">
        <v>2017</v>
      </c>
      <c r="B110" s="11" t="n">
        <v>31</v>
      </c>
      <c r="C110" s="6" t="n">
        <v>2</v>
      </c>
      <c r="D110" s="6" t="n">
        <v>0</v>
      </c>
      <c r="E110" s="6" t="n">
        <v>1</v>
      </c>
      <c r="F110" s="6" t="n">
        <v>0</v>
      </c>
      <c r="G110" s="6" t="n">
        <v>16</v>
      </c>
      <c r="H110" s="6" t="n">
        <v>0</v>
      </c>
    </row>
    <row r="111" spans="1:6">
      <c r="A111" t="s">
        <v>4</v>
      </c>
      <c r="B111" s="4" t="s">
        <v>5</v>
      </c>
      <c r="C111" s="4" t="s">
        <v>6</v>
      </c>
      <c r="D111" s="4" t="s">
        <v>6</v>
      </c>
      <c r="E111" s="4" t="s">
        <v>6</v>
      </c>
    </row>
    <row r="112" spans="1:6">
      <c r="A112" t="n">
        <v>2026</v>
      </c>
      <c r="B112" s="11" t="n">
        <v>31</v>
      </c>
      <c r="C112" s="6" t="n">
        <v>4</v>
      </c>
      <c r="D112" s="6" t="n">
        <v>0</v>
      </c>
      <c r="E112" s="6" t="n">
        <v>0</v>
      </c>
    </row>
    <row r="113" spans="1:8">
      <c r="A113" t="s">
        <v>4</v>
      </c>
      <c r="B113" s="4" t="s">
        <v>5</v>
      </c>
      <c r="C113" s="4" t="s">
        <v>6</v>
      </c>
      <c r="D113" s="4" t="s">
        <v>6</v>
      </c>
      <c r="E113" s="4" t="s">
        <v>6</v>
      </c>
      <c r="F113" s="4" t="s">
        <v>8</v>
      </c>
      <c r="G113" s="4" t="s">
        <v>6</v>
      </c>
      <c r="H113" s="4" t="s">
        <v>6</v>
      </c>
      <c r="I113" s="4" t="s">
        <v>6</v>
      </c>
      <c r="J113" s="4" t="s">
        <v>9</v>
      </c>
    </row>
    <row r="114" spans="1:8">
      <c r="A114" t="n">
        <v>2030</v>
      </c>
      <c r="B114" s="9" t="n">
        <v>5</v>
      </c>
      <c r="C114" s="6" t="n">
        <v>35</v>
      </c>
      <c r="D114" s="6" t="n">
        <v>0</v>
      </c>
      <c r="E114" s="6" t="n">
        <v>0</v>
      </c>
      <c r="F114" s="6" t="n">
        <v>2</v>
      </c>
      <c r="G114" s="6" t="n">
        <v>14</v>
      </c>
      <c r="H114" s="6" t="n">
        <v>3</v>
      </c>
      <c r="I114" s="6" t="n">
        <v>1</v>
      </c>
      <c r="J114" s="10" t="n">
        <f t="normal" ca="1">A122</f>
        <v>0</v>
      </c>
    </row>
    <row r="115" spans="1:8">
      <c r="A115" t="s">
        <v>4</v>
      </c>
      <c r="B115" s="4" t="s">
        <v>5</v>
      </c>
      <c r="C115" s="4" t="s">
        <v>6</v>
      </c>
      <c r="D115" s="4" t="s">
        <v>6</v>
      </c>
      <c r="E115" s="4" t="s">
        <v>6</v>
      </c>
      <c r="F115" s="4" t="s">
        <v>6</v>
      </c>
      <c r="G115" s="4" t="s">
        <v>6</v>
      </c>
    </row>
    <row r="116" spans="1:8">
      <c r="A116" t="n">
        <v>2045</v>
      </c>
      <c r="B116" s="12" t="n">
        <v>10</v>
      </c>
      <c r="C116" s="6" t="n">
        <v>0</v>
      </c>
      <c r="D116" s="6" t="n">
        <v>35</v>
      </c>
      <c r="E116" s="6" t="n">
        <v>0</v>
      </c>
      <c r="F116" s="6" t="n">
        <v>19</v>
      </c>
      <c r="G116" s="6" t="n">
        <v>1</v>
      </c>
    </row>
    <row r="117" spans="1:8">
      <c r="A117" t="s">
        <v>4</v>
      </c>
      <c r="B117" s="4" t="s">
        <v>5</v>
      </c>
      <c r="C117" s="4" t="s">
        <v>6</v>
      </c>
      <c r="D117" s="4" t="s">
        <v>10</v>
      </c>
    </row>
    <row r="118" spans="1:8">
      <c r="A118" t="n">
        <v>2051</v>
      </c>
      <c r="B118" s="13" t="n">
        <v>2</v>
      </c>
      <c r="C118" s="6" t="n">
        <v>11</v>
      </c>
      <c r="D118" s="6" t="s">
        <v>54</v>
      </c>
    </row>
    <row r="119" spans="1:8">
      <c r="A119" t="s">
        <v>4</v>
      </c>
      <c r="B119" s="4" t="s">
        <v>5</v>
      </c>
      <c r="C119" s="4" t="s">
        <v>9</v>
      </c>
    </row>
    <row r="120" spans="1:8">
      <c r="A120" t="n">
        <v>2063</v>
      </c>
      <c r="B120" s="14" t="n">
        <v>3</v>
      </c>
      <c r="C120" s="10" t="n">
        <f t="normal" ca="1">A124</f>
        <v>0</v>
      </c>
    </row>
    <row r="121" spans="1:8">
      <c r="A121" t="s">
        <v>4</v>
      </c>
      <c r="B121" s="4" t="s">
        <v>5</v>
      </c>
      <c r="C121" s="4" t="s">
        <v>6</v>
      </c>
      <c r="D121" s="4" t="s">
        <v>6</v>
      </c>
      <c r="E121" s="4" t="s">
        <v>8</v>
      </c>
      <c r="F121" s="4" t="s">
        <v>6</v>
      </c>
      <c r="G121" s="4" t="s">
        <v>6</v>
      </c>
    </row>
    <row r="122" spans="1:8">
      <c r="A122" t="n">
        <v>2068</v>
      </c>
      <c r="B122" s="8" t="n">
        <v>18</v>
      </c>
      <c r="C122" s="6" t="n">
        <v>0</v>
      </c>
      <c r="D122" s="6" t="n">
        <v>0</v>
      </c>
      <c r="E122" s="6" t="n">
        <v>-1</v>
      </c>
      <c r="F122" s="6" t="n">
        <v>19</v>
      </c>
      <c r="G122" s="6" t="n">
        <v>1</v>
      </c>
    </row>
    <row r="123" spans="1:8">
      <c r="A123" t="s">
        <v>4</v>
      </c>
      <c r="B123" s="4" t="s">
        <v>5</v>
      </c>
      <c r="C123" s="4" t="s">
        <v>9</v>
      </c>
    </row>
    <row r="124" spans="1:8">
      <c r="A124" t="n">
        <v>2077</v>
      </c>
      <c r="B124" s="14" t="n">
        <v>3</v>
      </c>
      <c r="C124" s="10" t="n">
        <f t="normal" ca="1">A12</f>
        <v>0</v>
      </c>
    </row>
    <row r="125" spans="1:8">
      <c r="A125" t="s">
        <v>4</v>
      </c>
      <c r="B125" s="4" t="s">
        <v>5</v>
      </c>
      <c r="C125" s="4" t="s">
        <v>6</v>
      </c>
      <c r="D125" s="4" t="s">
        <v>6</v>
      </c>
    </row>
    <row r="126" spans="1:8">
      <c r="A126" t="n">
        <v>2082</v>
      </c>
      <c r="B126" s="11" t="n">
        <v>31</v>
      </c>
      <c r="C126" s="6" t="n">
        <v>3</v>
      </c>
      <c r="D126" s="6" t="n">
        <v>0</v>
      </c>
    </row>
    <row r="127" spans="1:8">
      <c r="A127" t="s">
        <v>4</v>
      </c>
      <c r="B127" s="4" t="s">
        <v>5</v>
      </c>
      <c r="C127" s="4" t="s">
        <v>8</v>
      </c>
    </row>
    <row r="128" spans="1:8">
      <c r="A128" t="n">
        <v>2085</v>
      </c>
      <c r="B128" s="15" t="n">
        <v>15</v>
      </c>
      <c r="C128" s="6" t="n">
        <v>2</v>
      </c>
    </row>
    <row r="129" spans="1:10">
      <c r="A129" t="s">
        <v>4</v>
      </c>
      <c r="B129" s="4" t="s">
        <v>5</v>
      </c>
      <c r="C129" s="4" t="s">
        <v>6</v>
      </c>
    </row>
    <row r="130" spans="1:10">
      <c r="A130" t="n">
        <v>2090</v>
      </c>
      <c r="B130" s="16" t="n">
        <v>23</v>
      </c>
      <c r="C130" s="6" t="n">
        <v>0</v>
      </c>
    </row>
    <row r="131" spans="1:10">
      <c r="A131" t="s">
        <v>4</v>
      </c>
      <c r="B131" s="4" t="s">
        <v>5</v>
      </c>
    </row>
    <row r="132" spans="1:10">
      <c r="A132" t="n">
        <v>2092</v>
      </c>
      <c r="B132" s="17" t="n">
        <v>1</v>
      </c>
    </row>
    <row r="133" spans="1:10" s="3" customFormat="1" customHeight="0">
      <c r="A133" s="3" t="s">
        <v>2</v>
      </c>
      <c r="B133" s="3" t="s">
        <v>55</v>
      </c>
    </row>
    <row r="134" spans="1:10">
      <c r="A134" t="s">
        <v>4</v>
      </c>
      <c r="B134" s="4" t="s">
        <v>5</v>
      </c>
      <c r="C134" s="4" t="s">
        <v>6</v>
      </c>
      <c r="D134" s="4" t="s">
        <v>6</v>
      </c>
      <c r="E134" s="4" t="s">
        <v>8</v>
      </c>
      <c r="F134" s="4" t="s">
        <v>6</v>
      </c>
      <c r="G134" s="4" t="s">
        <v>6</v>
      </c>
    </row>
    <row r="135" spans="1:10">
      <c r="A135" t="n">
        <v>2096</v>
      </c>
      <c r="B135" s="8" t="n">
        <v>18</v>
      </c>
      <c r="C135" s="6" t="n">
        <v>1</v>
      </c>
      <c r="D135" s="6" t="n">
        <v>0</v>
      </c>
      <c r="E135" s="6" t="n">
        <v>0</v>
      </c>
      <c r="F135" s="6" t="n">
        <v>19</v>
      </c>
      <c r="G135" s="6" t="n">
        <v>1</v>
      </c>
    </row>
    <row r="136" spans="1:10">
      <c r="A136" t="s">
        <v>4</v>
      </c>
      <c r="B136" s="4" t="s">
        <v>5</v>
      </c>
      <c r="C136" s="4" t="s">
        <v>6</v>
      </c>
      <c r="D136" s="4" t="s">
        <v>6</v>
      </c>
      <c r="E136" s="4" t="s">
        <v>6</v>
      </c>
      <c r="F136" s="4" t="s">
        <v>8</v>
      </c>
      <c r="G136" s="4" t="s">
        <v>6</v>
      </c>
      <c r="H136" s="4" t="s">
        <v>6</v>
      </c>
      <c r="I136" s="4" t="s">
        <v>9</v>
      </c>
    </row>
    <row r="137" spans="1:10">
      <c r="A137" t="n">
        <v>2105</v>
      </c>
      <c r="B137" s="9" t="n">
        <v>5</v>
      </c>
      <c r="C137" s="6" t="n">
        <v>35</v>
      </c>
      <c r="D137" s="6" t="n">
        <v>1</v>
      </c>
      <c r="E137" s="6" t="n">
        <v>0</v>
      </c>
      <c r="F137" s="6" t="n">
        <v>-1</v>
      </c>
      <c r="G137" s="6" t="n">
        <v>3</v>
      </c>
      <c r="H137" s="6" t="n">
        <v>1</v>
      </c>
      <c r="I137" s="10" t="n">
        <f t="normal" ca="1">A3637</f>
        <v>0</v>
      </c>
    </row>
    <row r="138" spans="1:10">
      <c r="A138" t="s">
        <v>4</v>
      </c>
      <c r="B138" s="4" t="s">
        <v>5</v>
      </c>
      <c r="C138" s="4" t="s">
        <v>6</v>
      </c>
      <c r="D138" s="4" t="s">
        <v>6</v>
      </c>
      <c r="E138" s="4" t="s">
        <v>6</v>
      </c>
      <c r="F138" s="4" t="s">
        <v>6</v>
      </c>
      <c r="G138" s="4" t="s">
        <v>7</v>
      </c>
      <c r="H138" s="4" t="s">
        <v>9</v>
      </c>
      <c r="I138" s="4" t="s">
        <v>7</v>
      </c>
      <c r="J138" s="4" t="s">
        <v>9</v>
      </c>
      <c r="K138" s="4" t="s">
        <v>7</v>
      </c>
      <c r="L138" s="4" t="s">
        <v>9</v>
      </c>
      <c r="M138" s="4" t="s">
        <v>7</v>
      </c>
      <c r="N138" s="4" t="s">
        <v>9</v>
      </c>
      <c r="O138" s="4" t="s">
        <v>7</v>
      </c>
      <c r="P138" s="4" t="s">
        <v>9</v>
      </c>
      <c r="Q138" s="4" t="s">
        <v>7</v>
      </c>
      <c r="R138" s="4" t="s">
        <v>9</v>
      </c>
      <c r="S138" s="4" t="s">
        <v>7</v>
      </c>
      <c r="T138" s="4" t="s">
        <v>9</v>
      </c>
      <c r="U138" s="4" t="s">
        <v>7</v>
      </c>
      <c r="V138" s="4" t="s">
        <v>9</v>
      </c>
      <c r="W138" s="4" t="s">
        <v>7</v>
      </c>
      <c r="X138" s="4" t="s">
        <v>9</v>
      </c>
      <c r="Y138" s="4" t="s">
        <v>7</v>
      </c>
      <c r="Z138" s="4" t="s">
        <v>9</v>
      </c>
      <c r="AA138" s="4" t="s">
        <v>7</v>
      </c>
      <c r="AB138" s="4" t="s">
        <v>9</v>
      </c>
      <c r="AC138" s="4" t="s">
        <v>7</v>
      </c>
      <c r="AD138" s="4" t="s">
        <v>9</v>
      </c>
      <c r="AE138" s="4" t="s">
        <v>7</v>
      </c>
      <c r="AF138" s="4" t="s">
        <v>9</v>
      </c>
      <c r="AG138" s="4" t="s">
        <v>7</v>
      </c>
      <c r="AH138" s="4" t="s">
        <v>9</v>
      </c>
      <c r="AI138" s="4" t="s">
        <v>7</v>
      </c>
      <c r="AJ138" s="4" t="s">
        <v>9</v>
      </c>
      <c r="AK138" s="4" t="s">
        <v>7</v>
      </c>
      <c r="AL138" s="4" t="s">
        <v>9</v>
      </c>
      <c r="AM138" s="4" t="s">
        <v>7</v>
      </c>
      <c r="AN138" s="4" t="s">
        <v>9</v>
      </c>
      <c r="AO138" s="4" t="s">
        <v>7</v>
      </c>
      <c r="AP138" s="4" t="s">
        <v>9</v>
      </c>
      <c r="AQ138" s="4" t="s">
        <v>7</v>
      </c>
      <c r="AR138" s="4" t="s">
        <v>9</v>
      </c>
      <c r="AS138" s="4" t="s">
        <v>7</v>
      </c>
      <c r="AT138" s="4" t="s">
        <v>9</v>
      </c>
      <c r="AU138" s="4" t="s">
        <v>7</v>
      </c>
      <c r="AV138" s="4" t="s">
        <v>9</v>
      </c>
      <c r="AW138" s="4" t="s">
        <v>7</v>
      </c>
      <c r="AX138" s="4" t="s">
        <v>9</v>
      </c>
      <c r="AY138" s="4" t="s">
        <v>7</v>
      </c>
      <c r="AZ138" s="4" t="s">
        <v>9</v>
      </c>
      <c r="BA138" s="4" t="s">
        <v>7</v>
      </c>
      <c r="BB138" s="4" t="s">
        <v>9</v>
      </c>
      <c r="BC138" s="4" t="s">
        <v>7</v>
      </c>
      <c r="BD138" s="4" t="s">
        <v>9</v>
      </c>
      <c r="BE138" s="4" t="s">
        <v>7</v>
      </c>
      <c r="BF138" s="4" t="s">
        <v>9</v>
      </c>
      <c r="BG138" s="4" t="s">
        <v>7</v>
      </c>
      <c r="BH138" s="4" t="s">
        <v>9</v>
      </c>
      <c r="BI138" s="4" t="s">
        <v>7</v>
      </c>
      <c r="BJ138" s="4" t="s">
        <v>9</v>
      </c>
      <c r="BK138" s="4" t="s">
        <v>7</v>
      </c>
      <c r="BL138" s="4" t="s">
        <v>9</v>
      </c>
      <c r="BM138" s="4" t="s">
        <v>7</v>
      </c>
      <c r="BN138" s="4" t="s">
        <v>9</v>
      </c>
      <c r="BO138" s="4" t="s">
        <v>7</v>
      </c>
      <c r="BP138" s="4" t="s">
        <v>9</v>
      </c>
      <c r="BQ138" s="4" t="s">
        <v>7</v>
      </c>
      <c r="BR138" s="4" t="s">
        <v>9</v>
      </c>
      <c r="BS138" s="4" t="s">
        <v>7</v>
      </c>
      <c r="BT138" s="4" t="s">
        <v>9</v>
      </c>
      <c r="BU138" s="4" t="s">
        <v>7</v>
      </c>
      <c r="BV138" s="4" t="s">
        <v>9</v>
      </c>
      <c r="BW138" s="4" t="s">
        <v>7</v>
      </c>
      <c r="BX138" s="4" t="s">
        <v>9</v>
      </c>
      <c r="BY138" s="4" t="s">
        <v>7</v>
      </c>
      <c r="BZ138" s="4" t="s">
        <v>9</v>
      </c>
      <c r="CA138" s="4" t="s">
        <v>7</v>
      </c>
      <c r="CB138" s="4" t="s">
        <v>9</v>
      </c>
      <c r="CC138" s="4" t="s">
        <v>7</v>
      </c>
      <c r="CD138" s="4" t="s">
        <v>9</v>
      </c>
      <c r="CE138" s="4" t="s">
        <v>7</v>
      </c>
      <c r="CF138" s="4" t="s">
        <v>9</v>
      </c>
      <c r="CG138" s="4" t="s">
        <v>7</v>
      </c>
      <c r="CH138" s="4" t="s">
        <v>9</v>
      </c>
      <c r="CI138" s="4" t="s">
        <v>7</v>
      </c>
      <c r="CJ138" s="4" t="s">
        <v>9</v>
      </c>
      <c r="CK138" s="4" t="s">
        <v>7</v>
      </c>
      <c r="CL138" s="4" t="s">
        <v>9</v>
      </c>
      <c r="CM138" s="4" t="s">
        <v>7</v>
      </c>
      <c r="CN138" s="4" t="s">
        <v>9</v>
      </c>
      <c r="CO138" s="4" t="s">
        <v>9</v>
      </c>
    </row>
    <row r="139" spans="1:10">
      <c r="A139" t="n">
        <v>2119</v>
      </c>
      <c r="B139" s="18" t="n">
        <v>6</v>
      </c>
      <c r="C139" s="6" t="n">
        <v>31</v>
      </c>
      <c r="D139" s="6" t="n">
        <v>0</v>
      </c>
      <c r="E139" s="6" t="n">
        <v>1</v>
      </c>
      <c r="F139" s="6" t="n">
        <v>43</v>
      </c>
      <c r="G139" s="6" t="n">
        <v>99</v>
      </c>
      <c r="H139" s="10" t="n">
        <f t="normal" ca="1">A141</f>
        <v>0</v>
      </c>
      <c r="I139" s="6" t="n">
        <v>98</v>
      </c>
      <c r="J139" s="10" t="n">
        <f t="normal" ca="1">A167</f>
        <v>0</v>
      </c>
      <c r="K139" s="6" t="n">
        <v>96</v>
      </c>
      <c r="L139" s="10" t="n">
        <f t="normal" ca="1">A171</f>
        <v>0</v>
      </c>
      <c r="M139" s="6" t="n">
        <v>97</v>
      </c>
      <c r="N139" s="10" t="n">
        <f t="normal" ca="1">A175</f>
        <v>0</v>
      </c>
      <c r="O139" s="6" t="n">
        <v>100</v>
      </c>
      <c r="P139" s="10" t="n">
        <f t="normal" ca="1">A761</f>
        <v>0</v>
      </c>
      <c r="Q139" s="6" t="n">
        <v>0</v>
      </c>
      <c r="R139" s="10" t="n">
        <f t="normal" ca="1">A1177</f>
        <v>0</v>
      </c>
      <c r="S139" s="6" t="n">
        <v>1</v>
      </c>
      <c r="T139" s="10" t="n">
        <f t="normal" ca="1">A1337</f>
        <v>0</v>
      </c>
      <c r="U139" s="6" t="n">
        <v>2</v>
      </c>
      <c r="V139" s="10" t="n">
        <f t="normal" ca="1">A1375</f>
        <v>0</v>
      </c>
      <c r="W139" s="6" t="n">
        <v>3</v>
      </c>
      <c r="X139" s="10" t="n">
        <f t="normal" ca="1">A1463</f>
        <v>0</v>
      </c>
      <c r="Y139" s="6" t="n">
        <v>4</v>
      </c>
      <c r="Z139" s="10" t="n">
        <f t="normal" ca="1">A1561</f>
        <v>0</v>
      </c>
      <c r="AA139" s="6" t="n">
        <v>5</v>
      </c>
      <c r="AB139" s="10" t="n">
        <f t="normal" ca="1">A1639</f>
        <v>0</v>
      </c>
      <c r="AC139" s="6" t="n">
        <v>6</v>
      </c>
      <c r="AD139" s="10" t="n">
        <f t="normal" ca="1">A1753</f>
        <v>0</v>
      </c>
      <c r="AE139" s="6" t="n">
        <v>7</v>
      </c>
      <c r="AF139" s="10" t="n">
        <f t="normal" ca="1">A1827</f>
        <v>0</v>
      </c>
      <c r="AG139" s="6" t="n">
        <v>8</v>
      </c>
      <c r="AH139" s="10" t="n">
        <f t="normal" ca="1">A1985</f>
        <v>0</v>
      </c>
      <c r="AI139" s="6" t="n">
        <v>9</v>
      </c>
      <c r="AJ139" s="10" t="n">
        <f t="normal" ca="1">A2075</f>
        <v>0</v>
      </c>
      <c r="AK139" s="6" t="n">
        <v>10</v>
      </c>
      <c r="AL139" s="10" t="n">
        <f t="normal" ca="1">A2149</f>
        <v>0</v>
      </c>
      <c r="AM139" s="6" t="n">
        <v>11</v>
      </c>
      <c r="AN139" s="10" t="n">
        <f t="normal" ca="1">A2169</f>
        <v>0</v>
      </c>
      <c r="AO139" s="6" t="n">
        <v>12</v>
      </c>
      <c r="AP139" s="10" t="n">
        <f t="normal" ca="1">A2213</f>
        <v>0</v>
      </c>
      <c r="AQ139" s="6" t="n">
        <v>13</v>
      </c>
      <c r="AR139" s="10" t="n">
        <f t="normal" ca="1">A2297</f>
        <v>0</v>
      </c>
      <c r="AS139" s="6" t="n">
        <v>14</v>
      </c>
      <c r="AT139" s="10" t="n">
        <f t="normal" ca="1">A2357</f>
        <v>0</v>
      </c>
      <c r="AU139" s="6" t="n">
        <v>15</v>
      </c>
      <c r="AV139" s="10" t="n">
        <f t="normal" ca="1">A2383</f>
        <v>0</v>
      </c>
      <c r="AW139" s="6" t="n">
        <v>16</v>
      </c>
      <c r="AX139" s="10" t="n">
        <f t="normal" ca="1">A2427</f>
        <v>0</v>
      </c>
      <c r="AY139" s="6" t="n">
        <v>17</v>
      </c>
      <c r="AZ139" s="10" t="n">
        <f t="normal" ca="1">A2489</f>
        <v>0</v>
      </c>
      <c r="BA139" s="6" t="n">
        <v>18</v>
      </c>
      <c r="BB139" s="10" t="n">
        <f t="normal" ca="1">A2521</f>
        <v>0</v>
      </c>
      <c r="BC139" s="6" t="n">
        <v>19</v>
      </c>
      <c r="BD139" s="10" t="n">
        <f t="normal" ca="1">A2577</f>
        <v>0</v>
      </c>
      <c r="BE139" s="6" t="n">
        <v>20</v>
      </c>
      <c r="BF139" s="10" t="n">
        <f t="normal" ca="1">A2615</f>
        <v>0</v>
      </c>
      <c r="BG139" s="6" t="n">
        <v>21</v>
      </c>
      <c r="BH139" s="10" t="n">
        <f t="normal" ca="1">A2667</f>
        <v>0</v>
      </c>
      <c r="BI139" s="6" t="n">
        <v>22</v>
      </c>
      <c r="BJ139" s="10" t="n">
        <f t="normal" ca="1">A2703</f>
        <v>0</v>
      </c>
      <c r="BK139" s="6" t="n">
        <v>23</v>
      </c>
      <c r="BL139" s="10" t="n">
        <f t="normal" ca="1">A2735</f>
        <v>0</v>
      </c>
      <c r="BM139" s="6" t="n">
        <v>24</v>
      </c>
      <c r="BN139" s="10" t="n">
        <f t="normal" ca="1">A2761</f>
        <v>0</v>
      </c>
      <c r="BO139" s="6" t="n">
        <v>25</v>
      </c>
      <c r="BP139" s="10" t="n">
        <f t="normal" ca="1">A2799</f>
        <v>0</v>
      </c>
      <c r="BQ139" s="6" t="n">
        <v>26</v>
      </c>
      <c r="BR139" s="10" t="n">
        <f t="normal" ca="1">A2825</f>
        <v>0</v>
      </c>
      <c r="BS139" s="6" t="n">
        <v>27</v>
      </c>
      <c r="BT139" s="10" t="n">
        <f t="normal" ca="1">A2883</f>
        <v>0</v>
      </c>
      <c r="BU139" s="6" t="n">
        <v>28</v>
      </c>
      <c r="BV139" s="10" t="n">
        <f t="normal" ca="1">A2931</f>
        <v>0</v>
      </c>
      <c r="BW139" s="6" t="n">
        <v>32</v>
      </c>
      <c r="BX139" s="10" t="n">
        <f t="normal" ca="1">A2957</f>
        <v>0</v>
      </c>
      <c r="BY139" s="6" t="n">
        <v>33</v>
      </c>
      <c r="BZ139" s="10" t="n">
        <f t="normal" ca="1">A3077</f>
        <v>0</v>
      </c>
      <c r="CA139" s="6" t="n">
        <v>34</v>
      </c>
      <c r="CB139" s="10" t="n">
        <f t="normal" ca="1">A3205</f>
        <v>0</v>
      </c>
      <c r="CC139" s="6" t="n">
        <v>35</v>
      </c>
      <c r="CD139" s="10" t="n">
        <f t="normal" ca="1">A3267</f>
        <v>0</v>
      </c>
      <c r="CE139" s="6" t="n">
        <v>36</v>
      </c>
      <c r="CF139" s="10" t="n">
        <f t="normal" ca="1">A3365</f>
        <v>0</v>
      </c>
      <c r="CG139" s="6" t="n">
        <v>37</v>
      </c>
      <c r="CH139" s="10" t="n">
        <f t="normal" ca="1">A3415</f>
        <v>0</v>
      </c>
      <c r="CI139" s="6" t="n">
        <v>38</v>
      </c>
      <c r="CJ139" s="10" t="n">
        <f t="normal" ca="1">A3509</f>
        <v>0</v>
      </c>
      <c r="CK139" s="6" t="n">
        <v>39</v>
      </c>
      <c r="CL139" s="10" t="n">
        <f t="normal" ca="1">A3571</f>
        <v>0</v>
      </c>
      <c r="CM139" s="6" t="n">
        <v>40</v>
      </c>
      <c r="CN139" s="10" t="n">
        <f t="normal" ca="1">A3615</f>
        <v>0</v>
      </c>
      <c r="CO139" s="10" t="n">
        <f t="normal" ca="1">A3635</f>
        <v>0</v>
      </c>
    </row>
    <row r="140" spans="1:10">
      <c r="A140" t="s">
        <v>4</v>
      </c>
      <c r="B140" s="4" t="s">
        <v>5</v>
      </c>
      <c r="C140" s="4" t="s">
        <v>6</v>
      </c>
      <c r="D140" s="4" t="s">
        <v>6</v>
      </c>
      <c r="E140" s="4" t="s">
        <v>7</v>
      </c>
      <c r="F140" s="4" t="s">
        <v>8</v>
      </c>
    </row>
    <row r="141" spans="1:10">
      <c r="A141" t="n">
        <v>2386</v>
      </c>
      <c r="B141" s="11" t="n">
        <v>31</v>
      </c>
      <c r="C141" s="6" t="n">
        <v>0</v>
      </c>
      <c r="D141" s="6" t="n">
        <v>1</v>
      </c>
      <c r="E141" s="6" t="n">
        <v>0</v>
      </c>
      <c r="F141" s="6" t="n">
        <v>1103101952</v>
      </c>
    </row>
    <row r="142" spans="1:10">
      <c r="A142" t="s">
        <v>4</v>
      </c>
      <c r="B142" s="4" t="s">
        <v>5</v>
      </c>
      <c r="C142" s="4" t="s">
        <v>6</v>
      </c>
      <c r="D142" s="4" t="s">
        <v>6</v>
      </c>
      <c r="E142" s="4" t="s">
        <v>10</v>
      </c>
      <c r="F142" s="4" t="s">
        <v>7</v>
      </c>
    </row>
    <row r="143" spans="1:10">
      <c r="A143" t="n">
        <v>2395</v>
      </c>
      <c r="B143" s="11" t="n">
        <v>31</v>
      </c>
      <c r="C143" s="6" t="n">
        <v>1</v>
      </c>
      <c r="D143" s="6" t="n">
        <v>1</v>
      </c>
      <c r="E143" s="6" t="s">
        <v>56</v>
      </c>
      <c r="F143" s="6" t="n">
        <v>0</v>
      </c>
    </row>
    <row r="144" spans="1:10">
      <c r="A144" t="s">
        <v>4</v>
      </c>
      <c r="B144" s="4" t="s">
        <v>5</v>
      </c>
      <c r="C144" s="4" t="s">
        <v>6</v>
      </c>
      <c r="D144" s="4" t="s">
        <v>6</v>
      </c>
      <c r="E144" s="4" t="s">
        <v>10</v>
      </c>
      <c r="F144" s="4" t="s">
        <v>7</v>
      </c>
    </row>
    <row r="145" spans="1:93">
      <c r="A145" t="n">
        <v>2432</v>
      </c>
      <c r="B145" s="11" t="n">
        <v>31</v>
      </c>
      <c r="C145" s="6" t="n">
        <v>1</v>
      </c>
      <c r="D145" s="6" t="n">
        <v>1</v>
      </c>
      <c r="E145" s="6" t="s">
        <v>57</v>
      </c>
      <c r="F145" s="6" t="n">
        <v>1</v>
      </c>
    </row>
    <row r="146" spans="1:93">
      <c r="A146" t="s">
        <v>4</v>
      </c>
      <c r="B146" s="4" t="s">
        <v>5</v>
      </c>
      <c r="C146" s="4" t="s">
        <v>6</v>
      </c>
      <c r="D146" s="4" t="s">
        <v>6</v>
      </c>
      <c r="E146" s="4" t="s">
        <v>6</v>
      </c>
      <c r="F146" s="4" t="s">
        <v>7</v>
      </c>
      <c r="G146" s="4" t="s">
        <v>7</v>
      </c>
      <c r="H146" s="4" t="s">
        <v>6</v>
      </c>
    </row>
    <row r="147" spans="1:93">
      <c r="A147" t="n">
        <v>2456</v>
      </c>
      <c r="B147" s="11" t="n">
        <v>31</v>
      </c>
      <c r="C147" s="6" t="n">
        <v>2</v>
      </c>
      <c r="D147" s="6" t="n">
        <v>1</v>
      </c>
      <c r="E147" s="6" t="n">
        <v>1</v>
      </c>
      <c r="F147" s="6" t="n">
        <v>200</v>
      </c>
      <c r="G147" s="6" t="n">
        <v>16</v>
      </c>
      <c r="H147" s="6" t="n">
        <v>0</v>
      </c>
    </row>
    <row r="148" spans="1:93">
      <c r="A148" t="s">
        <v>4</v>
      </c>
      <c r="B148" s="4" t="s">
        <v>5</v>
      </c>
      <c r="C148" s="4" t="s">
        <v>6</v>
      </c>
      <c r="D148" s="4" t="s">
        <v>6</v>
      </c>
      <c r="E148" s="4" t="s">
        <v>6</v>
      </c>
    </row>
    <row r="149" spans="1:93">
      <c r="A149" t="n">
        <v>2465</v>
      </c>
      <c r="B149" s="11" t="n">
        <v>31</v>
      </c>
      <c r="C149" s="6" t="n">
        <v>4</v>
      </c>
      <c r="D149" s="6" t="n">
        <v>1</v>
      </c>
      <c r="E149" s="6" t="n">
        <v>1</v>
      </c>
    </row>
    <row r="150" spans="1:93">
      <c r="A150" t="s">
        <v>4</v>
      </c>
      <c r="B150" s="4" t="s">
        <v>5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7</v>
      </c>
      <c r="H150" s="4" t="s">
        <v>9</v>
      </c>
      <c r="I150" s="4" t="s">
        <v>7</v>
      </c>
      <c r="J150" s="4" t="s">
        <v>9</v>
      </c>
      <c r="K150" s="4" t="s">
        <v>9</v>
      </c>
    </row>
    <row r="151" spans="1:93">
      <c r="A151" t="n">
        <v>2469</v>
      </c>
      <c r="B151" s="18" t="n">
        <v>6</v>
      </c>
      <c r="C151" s="6" t="n">
        <v>35</v>
      </c>
      <c r="D151" s="6" t="n">
        <v>1</v>
      </c>
      <c r="E151" s="6" t="n">
        <v>1</v>
      </c>
      <c r="F151" s="6" t="n">
        <v>2</v>
      </c>
      <c r="G151" s="6" t="n">
        <v>0</v>
      </c>
      <c r="H151" s="10" t="n">
        <f t="normal" ca="1">A153</f>
        <v>0</v>
      </c>
      <c r="I151" s="6" t="n">
        <v>1</v>
      </c>
      <c r="J151" s="10" t="n">
        <f t="normal" ca="1">A157</f>
        <v>0</v>
      </c>
      <c r="K151" s="10" t="n">
        <f t="normal" ca="1">A161</f>
        <v>0</v>
      </c>
    </row>
    <row r="152" spans="1:93">
      <c r="A152" t="s">
        <v>4</v>
      </c>
      <c r="B152" s="4" t="s">
        <v>5</v>
      </c>
      <c r="C152" s="4" t="s">
        <v>10</v>
      </c>
      <c r="D152" s="4" t="s">
        <v>10</v>
      </c>
      <c r="E152" s="4" t="s">
        <v>6</v>
      </c>
    </row>
    <row r="153" spans="1:93">
      <c r="A153" t="n">
        <v>2490</v>
      </c>
      <c r="B153" s="19" t="n">
        <v>30</v>
      </c>
      <c r="C153" s="6" t="s">
        <v>58</v>
      </c>
      <c r="D153" s="6" t="s">
        <v>59</v>
      </c>
      <c r="E153" s="6" t="n">
        <v>0</v>
      </c>
    </row>
    <row r="154" spans="1:93">
      <c r="A154" t="s">
        <v>4</v>
      </c>
      <c r="B154" s="4" t="s">
        <v>5</v>
      </c>
      <c r="C154" s="4" t="s">
        <v>9</v>
      </c>
    </row>
    <row r="155" spans="1:93">
      <c r="A155" t="n">
        <v>2499</v>
      </c>
      <c r="B155" s="14" t="n">
        <v>3</v>
      </c>
      <c r="C155" s="10" t="n">
        <f t="normal" ca="1">A165</f>
        <v>0</v>
      </c>
    </row>
    <row r="156" spans="1:93">
      <c r="A156" t="s">
        <v>4</v>
      </c>
      <c r="B156" s="4" t="s">
        <v>5</v>
      </c>
      <c r="C156" s="4" t="s">
        <v>10</v>
      </c>
      <c r="D156" s="4" t="s">
        <v>10</v>
      </c>
      <c r="E156" s="4" t="s">
        <v>6</v>
      </c>
    </row>
    <row r="157" spans="1:93">
      <c r="A157" t="n">
        <v>2504</v>
      </c>
      <c r="B157" s="19" t="n">
        <v>30</v>
      </c>
      <c r="C157" s="6" t="s">
        <v>60</v>
      </c>
      <c r="D157" s="6" t="s">
        <v>59</v>
      </c>
      <c r="E157" s="6" t="n">
        <v>0</v>
      </c>
    </row>
    <row r="158" spans="1:93">
      <c r="A158" t="s">
        <v>4</v>
      </c>
      <c r="B158" s="4" t="s">
        <v>5</v>
      </c>
      <c r="C158" s="4" t="s">
        <v>9</v>
      </c>
    </row>
    <row r="159" spans="1:93">
      <c r="A159" t="n">
        <v>2513</v>
      </c>
      <c r="B159" s="14" t="n">
        <v>3</v>
      </c>
      <c r="C159" s="10" t="n">
        <f t="normal" ca="1">A165</f>
        <v>0</v>
      </c>
    </row>
    <row r="160" spans="1:93">
      <c r="A160" t="s">
        <v>4</v>
      </c>
      <c r="B160" s="4" t="s">
        <v>5</v>
      </c>
      <c r="C160" s="4" t="s">
        <v>6</v>
      </c>
      <c r="D160" s="4" t="s">
        <v>6</v>
      </c>
      <c r="E160" s="4" t="s">
        <v>8</v>
      </c>
      <c r="F160" s="4" t="s">
        <v>6</v>
      </c>
      <c r="G160" s="4" t="s">
        <v>6</v>
      </c>
    </row>
    <row r="161" spans="1:11">
      <c r="A161" t="n">
        <v>2518</v>
      </c>
      <c r="B161" s="8" t="n">
        <v>18</v>
      </c>
      <c r="C161" s="6" t="n">
        <v>1</v>
      </c>
      <c r="D161" s="6" t="n">
        <v>0</v>
      </c>
      <c r="E161" s="6" t="n">
        <v>-1</v>
      </c>
      <c r="F161" s="6" t="n">
        <v>19</v>
      </c>
      <c r="G161" s="6" t="n">
        <v>1</v>
      </c>
    </row>
    <row r="162" spans="1:11">
      <c r="A162" t="s">
        <v>4</v>
      </c>
      <c r="B162" s="4" t="s">
        <v>5</v>
      </c>
      <c r="C162" s="4" t="s">
        <v>9</v>
      </c>
    </row>
    <row r="163" spans="1:11">
      <c r="A163" t="n">
        <v>2527</v>
      </c>
      <c r="B163" s="14" t="n">
        <v>3</v>
      </c>
      <c r="C163" s="10" t="n">
        <f t="normal" ca="1">A165</f>
        <v>0</v>
      </c>
    </row>
    <row r="164" spans="1:11">
      <c r="A164" t="s">
        <v>4</v>
      </c>
      <c r="B164" s="4" t="s">
        <v>5</v>
      </c>
      <c r="C164" s="4" t="s">
        <v>9</v>
      </c>
    </row>
    <row r="165" spans="1:11">
      <c r="A165" t="n">
        <v>2532</v>
      </c>
      <c r="B165" s="14" t="n">
        <v>3</v>
      </c>
      <c r="C165" s="10" t="n">
        <f t="normal" ca="1">A3635</f>
        <v>0</v>
      </c>
    </row>
    <row r="166" spans="1:11">
      <c r="A166" t="s">
        <v>4</v>
      </c>
      <c r="B166" s="4" t="s">
        <v>5</v>
      </c>
      <c r="C166" s="4" t="s">
        <v>10</v>
      </c>
      <c r="D166" s="4" t="s">
        <v>10</v>
      </c>
      <c r="E166" s="4" t="s">
        <v>6</v>
      </c>
    </row>
    <row r="167" spans="1:11">
      <c r="A167" t="n">
        <v>2537</v>
      </c>
      <c r="B167" s="19" t="n">
        <v>30</v>
      </c>
      <c r="C167" s="6" t="s">
        <v>61</v>
      </c>
      <c r="D167" s="6" t="s">
        <v>59</v>
      </c>
      <c r="E167" s="6" t="n">
        <v>0</v>
      </c>
    </row>
    <row r="168" spans="1:11">
      <c r="A168" t="s">
        <v>4</v>
      </c>
      <c r="B168" s="4" t="s">
        <v>5</v>
      </c>
      <c r="C168" s="4" t="s">
        <v>9</v>
      </c>
    </row>
    <row r="169" spans="1:11">
      <c r="A169" t="n">
        <v>2547</v>
      </c>
      <c r="B169" s="14" t="n">
        <v>3</v>
      </c>
      <c r="C169" s="10" t="n">
        <f t="normal" ca="1">A3635</f>
        <v>0</v>
      </c>
    </row>
    <row r="170" spans="1:11">
      <c r="A170" t="s">
        <v>4</v>
      </c>
      <c r="B170" s="4" t="s">
        <v>5</v>
      </c>
      <c r="C170" s="4" t="s">
        <v>6</v>
      </c>
      <c r="D170" s="4" t="s">
        <v>6</v>
      </c>
      <c r="E170" s="4" t="s">
        <v>8</v>
      </c>
      <c r="F170" s="4" t="s">
        <v>6</v>
      </c>
      <c r="G170" s="4" t="s">
        <v>6</v>
      </c>
    </row>
    <row r="171" spans="1:11">
      <c r="A171" t="n">
        <v>2552</v>
      </c>
      <c r="B171" s="8" t="n">
        <v>18</v>
      </c>
      <c r="C171" s="6" t="n">
        <v>1</v>
      </c>
      <c r="D171" s="6" t="n">
        <v>0</v>
      </c>
      <c r="E171" s="6" t="n">
        <v>-1</v>
      </c>
      <c r="F171" s="6" t="n">
        <v>19</v>
      </c>
      <c r="G171" s="6" t="n">
        <v>1</v>
      </c>
    </row>
    <row r="172" spans="1:11">
      <c r="A172" t="s">
        <v>4</v>
      </c>
      <c r="B172" s="4" t="s">
        <v>5</v>
      </c>
      <c r="C172" s="4" t="s">
        <v>9</v>
      </c>
    </row>
    <row r="173" spans="1:11">
      <c r="A173" t="n">
        <v>2561</v>
      </c>
      <c r="B173" s="14" t="n">
        <v>3</v>
      </c>
      <c r="C173" s="10" t="n">
        <f t="normal" ca="1">A3635</f>
        <v>0</v>
      </c>
    </row>
    <row r="174" spans="1:11">
      <c r="A174" t="s">
        <v>4</v>
      </c>
      <c r="B174" s="4" t="s">
        <v>5</v>
      </c>
      <c r="C174" s="4" t="s">
        <v>6</v>
      </c>
      <c r="D174" s="4" t="s">
        <v>6</v>
      </c>
      <c r="E174" s="4" t="s">
        <v>7</v>
      </c>
      <c r="F174" s="4" t="s">
        <v>8</v>
      </c>
    </row>
    <row r="175" spans="1:11">
      <c r="A175" t="n">
        <v>2566</v>
      </c>
      <c r="B175" s="11" t="n">
        <v>31</v>
      </c>
      <c r="C175" s="6" t="n">
        <v>0</v>
      </c>
      <c r="D175" s="6" t="n">
        <v>1</v>
      </c>
      <c r="E175" s="6" t="n">
        <v>20</v>
      </c>
      <c r="F175" s="6" t="n">
        <v>1103101952</v>
      </c>
    </row>
    <row r="176" spans="1:11">
      <c r="A176" t="s">
        <v>4</v>
      </c>
      <c r="B176" s="4" t="s">
        <v>5</v>
      </c>
      <c r="C176" s="4" t="s">
        <v>6</v>
      </c>
      <c r="D176" s="4" t="s">
        <v>6</v>
      </c>
      <c r="E176" s="4" t="s">
        <v>10</v>
      </c>
      <c r="F176" s="4" t="s">
        <v>7</v>
      </c>
    </row>
    <row r="177" spans="1:7">
      <c r="A177" t="n">
        <v>2575</v>
      </c>
      <c r="B177" s="11" t="n">
        <v>31</v>
      </c>
      <c r="C177" s="6" t="n">
        <v>1</v>
      </c>
      <c r="D177" s="6" t="n">
        <v>1</v>
      </c>
      <c r="E177" s="6" t="s">
        <v>62</v>
      </c>
      <c r="F177" s="6" t="n">
        <v>0</v>
      </c>
    </row>
    <row r="178" spans="1:7">
      <c r="A178" t="s">
        <v>4</v>
      </c>
      <c r="B178" s="4" t="s">
        <v>5</v>
      </c>
      <c r="C178" s="4" t="s">
        <v>6</v>
      </c>
      <c r="D178" s="4" t="s">
        <v>6</v>
      </c>
      <c r="E178" s="4" t="s">
        <v>10</v>
      </c>
      <c r="F178" s="4" t="s">
        <v>7</v>
      </c>
    </row>
    <row r="179" spans="1:7">
      <c r="A179" t="n">
        <v>2607</v>
      </c>
      <c r="B179" s="11" t="n">
        <v>31</v>
      </c>
      <c r="C179" s="6" t="n">
        <v>1</v>
      </c>
      <c r="D179" s="6" t="n">
        <v>1</v>
      </c>
      <c r="E179" s="6" t="s">
        <v>63</v>
      </c>
      <c r="F179" s="6" t="n">
        <v>1</v>
      </c>
    </row>
    <row r="180" spans="1:7">
      <c r="A180" t="s">
        <v>4</v>
      </c>
      <c r="B180" s="4" t="s">
        <v>5</v>
      </c>
      <c r="C180" s="4" t="s">
        <v>6</v>
      </c>
      <c r="D180" s="4" t="s">
        <v>6</v>
      </c>
      <c r="E180" s="4" t="s">
        <v>10</v>
      </c>
      <c r="F180" s="4" t="s">
        <v>7</v>
      </c>
    </row>
    <row r="181" spans="1:7">
      <c r="A181" t="n">
        <v>2646</v>
      </c>
      <c r="B181" s="11" t="n">
        <v>31</v>
      </c>
      <c r="C181" s="6" t="n">
        <v>1</v>
      </c>
      <c r="D181" s="6" t="n">
        <v>0</v>
      </c>
      <c r="E181" s="6" t="s">
        <v>15</v>
      </c>
      <c r="F181" s="6" t="n">
        <v>96</v>
      </c>
    </row>
    <row r="182" spans="1:7">
      <c r="A182" t="s">
        <v>4</v>
      </c>
      <c r="B182" s="4" t="s">
        <v>5</v>
      </c>
      <c r="C182" s="4" t="s">
        <v>6</v>
      </c>
      <c r="D182" s="4" t="s">
        <v>6</v>
      </c>
      <c r="E182" s="4" t="s">
        <v>10</v>
      </c>
      <c r="F182" s="4" t="s">
        <v>7</v>
      </c>
    </row>
    <row r="183" spans="1:7">
      <c r="A183" t="n">
        <v>2697</v>
      </c>
      <c r="B183" s="11" t="n">
        <v>31</v>
      </c>
      <c r="C183" s="6" t="n">
        <v>1</v>
      </c>
      <c r="D183" s="6" t="n">
        <v>1</v>
      </c>
      <c r="E183" s="6" t="s">
        <v>64</v>
      </c>
      <c r="F183" s="6" t="n">
        <v>40</v>
      </c>
    </row>
    <row r="184" spans="1:7">
      <c r="A184" t="s">
        <v>4</v>
      </c>
      <c r="B184" s="4" t="s">
        <v>5</v>
      </c>
      <c r="C184" s="4" t="s">
        <v>6</v>
      </c>
      <c r="D184" s="4" t="s">
        <v>6</v>
      </c>
      <c r="E184" s="4" t="s">
        <v>10</v>
      </c>
      <c r="F184" s="4" t="s">
        <v>7</v>
      </c>
    </row>
    <row r="185" spans="1:7">
      <c r="A185" t="n">
        <v>2739</v>
      </c>
      <c r="B185" s="11" t="n">
        <v>31</v>
      </c>
      <c r="C185" s="6" t="n">
        <v>1</v>
      </c>
      <c r="D185" s="6" t="n">
        <v>1</v>
      </c>
      <c r="E185" s="6" t="s">
        <v>65</v>
      </c>
      <c r="F185" s="6" t="n">
        <v>41</v>
      </c>
    </row>
    <row r="186" spans="1:7">
      <c r="A186" t="s">
        <v>4</v>
      </c>
      <c r="B186" s="4" t="s">
        <v>5</v>
      </c>
      <c r="C186" s="4" t="s">
        <v>6</v>
      </c>
      <c r="D186" s="4" t="s">
        <v>6</v>
      </c>
      <c r="E186" s="4" t="s">
        <v>10</v>
      </c>
      <c r="F186" s="4" t="s">
        <v>7</v>
      </c>
    </row>
    <row r="187" spans="1:7">
      <c r="A187" t="n">
        <v>2780</v>
      </c>
      <c r="B187" s="11" t="n">
        <v>31</v>
      </c>
      <c r="C187" s="6" t="n">
        <v>1</v>
      </c>
      <c r="D187" s="6" t="n">
        <v>1</v>
      </c>
      <c r="E187" s="6" t="s">
        <v>66</v>
      </c>
      <c r="F187" s="6" t="n">
        <v>42</v>
      </c>
    </row>
    <row r="188" spans="1:7">
      <c r="A188" t="s">
        <v>4</v>
      </c>
      <c r="B188" s="4" t="s">
        <v>5</v>
      </c>
      <c r="C188" s="4" t="s">
        <v>6</v>
      </c>
      <c r="D188" s="4" t="s">
        <v>6</v>
      </c>
      <c r="E188" s="4" t="s">
        <v>10</v>
      </c>
      <c r="F188" s="4" t="s">
        <v>7</v>
      </c>
    </row>
    <row r="189" spans="1:7">
      <c r="A189" t="n">
        <v>2832</v>
      </c>
      <c r="B189" s="11" t="n">
        <v>31</v>
      </c>
      <c r="C189" s="6" t="n">
        <v>1</v>
      </c>
      <c r="D189" s="6" t="n">
        <v>0</v>
      </c>
      <c r="E189" s="6" t="s">
        <v>15</v>
      </c>
      <c r="F189" s="6" t="n">
        <v>96</v>
      </c>
    </row>
    <row r="190" spans="1:7">
      <c r="A190" t="s">
        <v>4</v>
      </c>
      <c r="B190" s="4" t="s">
        <v>5</v>
      </c>
      <c r="C190" s="4" t="s">
        <v>6</v>
      </c>
      <c r="D190" s="4" t="s">
        <v>6</v>
      </c>
      <c r="E190" s="4" t="s">
        <v>10</v>
      </c>
      <c r="F190" s="4" t="s">
        <v>7</v>
      </c>
    </row>
    <row r="191" spans="1:7">
      <c r="A191" t="n">
        <v>2883</v>
      </c>
      <c r="B191" s="11" t="n">
        <v>31</v>
      </c>
      <c r="C191" s="6" t="n">
        <v>1</v>
      </c>
      <c r="D191" s="6" t="n">
        <v>1</v>
      </c>
      <c r="E191" s="6" t="s">
        <v>67</v>
      </c>
      <c r="F191" s="6" t="n">
        <v>2</v>
      </c>
    </row>
    <row r="192" spans="1:7">
      <c r="A192" t="s">
        <v>4</v>
      </c>
      <c r="B192" s="4" t="s">
        <v>5</v>
      </c>
      <c r="C192" s="4" t="s">
        <v>6</v>
      </c>
      <c r="D192" s="4" t="s">
        <v>6</v>
      </c>
      <c r="E192" s="4" t="s">
        <v>10</v>
      </c>
      <c r="F192" s="4" t="s">
        <v>7</v>
      </c>
    </row>
    <row r="193" spans="1:6">
      <c r="A193" t="n">
        <v>2917</v>
      </c>
      <c r="B193" s="11" t="n">
        <v>31</v>
      </c>
      <c r="C193" s="6" t="n">
        <v>1</v>
      </c>
      <c r="D193" s="6" t="n">
        <v>1</v>
      </c>
      <c r="E193" s="6" t="s">
        <v>68</v>
      </c>
      <c r="F193" s="6" t="n">
        <v>24</v>
      </c>
    </row>
    <row r="194" spans="1:6">
      <c r="A194" t="s">
        <v>4</v>
      </c>
      <c r="B194" s="4" t="s">
        <v>5</v>
      </c>
      <c r="C194" s="4" t="s">
        <v>6</v>
      </c>
      <c r="D194" s="4" t="s">
        <v>6</v>
      </c>
      <c r="E194" s="4" t="s">
        <v>10</v>
      </c>
      <c r="F194" s="4" t="s">
        <v>7</v>
      </c>
    </row>
    <row r="195" spans="1:6">
      <c r="A195" t="n">
        <v>2956</v>
      </c>
      <c r="B195" s="11" t="n">
        <v>31</v>
      </c>
      <c r="C195" s="6" t="n">
        <v>1</v>
      </c>
      <c r="D195" s="6" t="n">
        <v>1</v>
      </c>
      <c r="E195" s="6" t="s">
        <v>69</v>
      </c>
      <c r="F195" s="6" t="n">
        <v>3</v>
      </c>
    </row>
    <row r="196" spans="1:6">
      <c r="A196" t="s">
        <v>4</v>
      </c>
      <c r="B196" s="4" t="s">
        <v>5</v>
      </c>
      <c r="C196" s="4" t="s">
        <v>6</v>
      </c>
      <c r="D196" s="4" t="s">
        <v>6</v>
      </c>
      <c r="E196" s="4" t="s">
        <v>10</v>
      </c>
      <c r="F196" s="4" t="s">
        <v>7</v>
      </c>
    </row>
    <row r="197" spans="1:6">
      <c r="A197" t="n">
        <v>2994</v>
      </c>
      <c r="B197" s="11" t="n">
        <v>31</v>
      </c>
      <c r="C197" s="6" t="n">
        <v>1</v>
      </c>
      <c r="D197" s="6" t="n">
        <v>1</v>
      </c>
      <c r="E197" s="6" t="s">
        <v>70</v>
      </c>
      <c r="F197" s="6" t="n">
        <v>4</v>
      </c>
    </row>
    <row r="198" spans="1:6">
      <c r="A198" t="s">
        <v>4</v>
      </c>
      <c r="B198" s="4" t="s">
        <v>5</v>
      </c>
      <c r="C198" s="4" t="s">
        <v>6</v>
      </c>
      <c r="D198" s="4" t="s">
        <v>6</v>
      </c>
      <c r="E198" s="4" t="s">
        <v>10</v>
      </c>
      <c r="F198" s="4" t="s">
        <v>7</v>
      </c>
    </row>
    <row r="199" spans="1:6">
      <c r="A199" t="n">
        <v>3028</v>
      </c>
      <c r="B199" s="11" t="n">
        <v>31</v>
      </c>
      <c r="C199" s="6" t="n">
        <v>1</v>
      </c>
      <c r="D199" s="6" t="n">
        <v>1</v>
      </c>
      <c r="E199" s="6" t="s">
        <v>71</v>
      </c>
      <c r="F199" s="6" t="n">
        <v>35</v>
      </c>
    </row>
    <row r="200" spans="1:6">
      <c r="A200" t="s">
        <v>4</v>
      </c>
      <c r="B200" s="4" t="s">
        <v>5</v>
      </c>
      <c r="C200" s="4" t="s">
        <v>6</v>
      </c>
      <c r="D200" s="4" t="s">
        <v>6</v>
      </c>
      <c r="E200" s="4" t="s">
        <v>10</v>
      </c>
      <c r="F200" s="4" t="s">
        <v>7</v>
      </c>
    </row>
    <row r="201" spans="1:6">
      <c r="A201" t="n">
        <v>3078</v>
      </c>
      <c r="B201" s="11" t="n">
        <v>31</v>
      </c>
      <c r="C201" s="6" t="n">
        <v>1</v>
      </c>
      <c r="D201" s="6" t="n">
        <v>1</v>
      </c>
      <c r="E201" s="6" t="s">
        <v>72</v>
      </c>
      <c r="F201" s="6" t="n">
        <v>33</v>
      </c>
    </row>
    <row r="202" spans="1:6">
      <c r="A202" t="s">
        <v>4</v>
      </c>
      <c r="B202" s="4" t="s">
        <v>5</v>
      </c>
      <c r="C202" s="4" t="s">
        <v>6</v>
      </c>
      <c r="D202" s="4" t="s">
        <v>6</v>
      </c>
      <c r="E202" s="4" t="s">
        <v>10</v>
      </c>
      <c r="F202" s="4" t="s">
        <v>7</v>
      </c>
    </row>
    <row r="203" spans="1:6">
      <c r="A203" t="n">
        <v>3128</v>
      </c>
      <c r="B203" s="11" t="n">
        <v>31</v>
      </c>
      <c r="C203" s="6" t="n">
        <v>1</v>
      </c>
      <c r="D203" s="6" t="n">
        <v>1</v>
      </c>
      <c r="E203" s="6" t="s">
        <v>73</v>
      </c>
      <c r="F203" s="6" t="n">
        <v>34</v>
      </c>
    </row>
    <row r="204" spans="1:6">
      <c r="A204" t="s">
        <v>4</v>
      </c>
      <c r="B204" s="4" t="s">
        <v>5</v>
      </c>
      <c r="C204" s="4" t="s">
        <v>6</v>
      </c>
      <c r="D204" s="4" t="s">
        <v>6</v>
      </c>
      <c r="E204" s="4" t="s">
        <v>10</v>
      </c>
      <c r="F204" s="4" t="s">
        <v>7</v>
      </c>
    </row>
    <row r="205" spans="1:6">
      <c r="A205" t="n">
        <v>3175</v>
      </c>
      <c r="B205" s="11" t="n">
        <v>31</v>
      </c>
      <c r="C205" s="6" t="n">
        <v>1</v>
      </c>
      <c r="D205" s="6" t="n">
        <v>1</v>
      </c>
      <c r="E205" s="6" t="s">
        <v>74</v>
      </c>
      <c r="F205" s="6" t="n">
        <v>20</v>
      </c>
    </row>
    <row r="206" spans="1:6">
      <c r="A206" t="s">
        <v>4</v>
      </c>
      <c r="B206" s="4" t="s">
        <v>5</v>
      </c>
      <c r="C206" s="4" t="s">
        <v>6</v>
      </c>
      <c r="D206" s="4" t="s">
        <v>6</v>
      </c>
      <c r="E206" s="4" t="s">
        <v>10</v>
      </c>
      <c r="F206" s="4" t="s">
        <v>7</v>
      </c>
    </row>
    <row r="207" spans="1:6">
      <c r="A207" t="n">
        <v>3200</v>
      </c>
      <c r="B207" s="11" t="n">
        <v>31</v>
      </c>
      <c r="C207" s="6" t="n">
        <v>1</v>
      </c>
      <c r="D207" s="6" t="n">
        <v>1</v>
      </c>
      <c r="E207" s="6" t="s">
        <v>75</v>
      </c>
      <c r="F207" s="6" t="n">
        <v>21</v>
      </c>
    </row>
    <row r="208" spans="1:6">
      <c r="A208" t="s">
        <v>4</v>
      </c>
      <c r="B208" s="4" t="s">
        <v>5</v>
      </c>
      <c r="C208" s="4" t="s">
        <v>6</v>
      </c>
      <c r="D208" s="4" t="s">
        <v>6</v>
      </c>
      <c r="E208" s="4" t="s">
        <v>10</v>
      </c>
      <c r="F208" s="4" t="s">
        <v>7</v>
      </c>
    </row>
    <row r="209" spans="1:6">
      <c r="A209" t="n">
        <v>3231</v>
      </c>
      <c r="B209" s="11" t="n">
        <v>31</v>
      </c>
      <c r="C209" s="6" t="n">
        <v>1</v>
      </c>
      <c r="D209" s="6" t="n">
        <v>1</v>
      </c>
      <c r="E209" s="6" t="s">
        <v>76</v>
      </c>
      <c r="F209" s="6" t="n">
        <v>22</v>
      </c>
    </row>
    <row r="210" spans="1:6">
      <c r="A210" t="s">
        <v>4</v>
      </c>
      <c r="B210" s="4" t="s">
        <v>5</v>
      </c>
      <c r="C210" s="4" t="s">
        <v>6</v>
      </c>
      <c r="D210" s="4" t="s">
        <v>6</v>
      </c>
      <c r="E210" s="4" t="s">
        <v>10</v>
      </c>
      <c r="F210" s="4" t="s">
        <v>7</v>
      </c>
    </row>
    <row r="211" spans="1:6">
      <c r="A211" t="n">
        <v>3287</v>
      </c>
      <c r="B211" s="11" t="n">
        <v>31</v>
      </c>
      <c r="C211" s="6" t="n">
        <v>1</v>
      </c>
      <c r="D211" s="6" t="n">
        <v>1</v>
      </c>
      <c r="E211" s="6" t="s">
        <v>77</v>
      </c>
      <c r="F211" s="6" t="n">
        <v>23</v>
      </c>
    </row>
    <row r="212" spans="1:6">
      <c r="A212" t="s">
        <v>4</v>
      </c>
      <c r="B212" s="4" t="s">
        <v>5</v>
      </c>
      <c r="C212" s="4" t="s">
        <v>6</v>
      </c>
      <c r="D212" s="4" t="s">
        <v>6</v>
      </c>
      <c r="E212" s="4" t="s">
        <v>10</v>
      </c>
      <c r="F212" s="4" t="s">
        <v>7</v>
      </c>
    </row>
    <row r="213" spans="1:6">
      <c r="A213" t="n">
        <v>3323</v>
      </c>
      <c r="B213" s="11" t="n">
        <v>31</v>
      </c>
      <c r="C213" s="6" t="n">
        <v>1</v>
      </c>
      <c r="D213" s="6" t="n">
        <v>1</v>
      </c>
      <c r="E213" s="6" t="s">
        <v>78</v>
      </c>
      <c r="F213" s="6" t="n">
        <v>25</v>
      </c>
    </row>
    <row r="214" spans="1:6">
      <c r="A214" t="s">
        <v>4</v>
      </c>
      <c r="B214" s="4" t="s">
        <v>5</v>
      </c>
      <c r="C214" s="4" t="s">
        <v>6</v>
      </c>
      <c r="D214" s="4" t="s">
        <v>6</v>
      </c>
      <c r="E214" s="4" t="s">
        <v>10</v>
      </c>
      <c r="F214" s="4" t="s">
        <v>7</v>
      </c>
    </row>
    <row r="215" spans="1:6">
      <c r="A215" t="n">
        <v>3364</v>
      </c>
      <c r="B215" s="11" t="n">
        <v>31</v>
      </c>
      <c r="C215" s="6" t="n">
        <v>1</v>
      </c>
      <c r="D215" s="6" t="n">
        <v>1</v>
      </c>
      <c r="E215" s="6" t="s">
        <v>79</v>
      </c>
      <c r="F215" s="6" t="n">
        <v>26</v>
      </c>
    </row>
    <row r="216" spans="1:6">
      <c r="A216" t="s">
        <v>4</v>
      </c>
      <c r="B216" s="4" t="s">
        <v>5</v>
      </c>
      <c r="C216" s="4" t="s">
        <v>6</v>
      </c>
      <c r="D216" s="4" t="s">
        <v>6</v>
      </c>
      <c r="E216" s="4" t="s">
        <v>10</v>
      </c>
      <c r="F216" s="4" t="s">
        <v>7</v>
      </c>
    </row>
    <row r="217" spans="1:6">
      <c r="A217" t="n">
        <v>3410</v>
      </c>
      <c r="B217" s="11" t="n">
        <v>31</v>
      </c>
      <c r="C217" s="6" t="n">
        <v>1</v>
      </c>
      <c r="D217" s="6" t="n">
        <v>1</v>
      </c>
      <c r="E217" s="6" t="s">
        <v>80</v>
      </c>
      <c r="F217" s="6" t="n">
        <v>27</v>
      </c>
    </row>
    <row r="218" spans="1:6">
      <c r="A218" t="s">
        <v>4</v>
      </c>
      <c r="B218" s="4" t="s">
        <v>5</v>
      </c>
      <c r="C218" s="4" t="s">
        <v>6</v>
      </c>
      <c r="D218" s="4" t="s">
        <v>6</v>
      </c>
      <c r="E218" s="4" t="s">
        <v>10</v>
      </c>
      <c r="F218" s="4" t="s">
        <v>7</v>
      </c>
    </row>
    <row r="219" spans="1:6">
      <c r="A219" t="n">
        <v>3450</v>
      </c>
      <c r="B219" s="11" t="n">
        <v>31</v>
      </c>
      <c r="C219" s="6" t="n">
        <v>1</v>
      </c>
      <c r="D219" s="6" t="n">
        <v>1</v>
      </c>
      <c r="E219" s="6" t="s">
        <v>81</v>
      </c>
      <c r="F219" s="6" t="n">
        <v>37</v>
      </c>
    </row>
    <row r="220" spans="1:6">
      <c r="A220" t="s">
        <v>4</v>
      </c>
      <c r="B220" s="4" t="s">
        <v>5</v>
      </c>
      <c r="C220" s="4" t="s">
        <v>6</v>
      </c>
      <c r="D220" s="4" t="s">
        <v>6</v>
      </c>
      <c r="E220" s="4" t="s">
        <v>10</v>
      </c>
      <c r="F220" s="4" t="s">
        <v>7</v>
      </c>
    </row>
    <row r="221" spans="1:6">
      <c r="A221" t="n">
        <v>3493</v>
      </c>
      <c r="B221" s="11" t="n">
        <v>31</v>
      </c>
      <c r="C221" s="6" t="n">
        <v>1</v>
      </c>
      <c r="D221" s="6" t="n">
        <v>1</v>
      </c>
      <c r="E221" s="6" t="s">
        <v>82</v>
      </c>
      <c r="F221" s="6" t="n">
        <v>38</v>
      </c>
    </row>
    <row r="222" spans="1:6">
      <c r="A222" t="s">
        <v>4</v>
      </c>
      <c r="B222" s="4" t="s">
        <v>5</v>
      </c>
      <c r="C222" s="4" t="s">
        <v>6</v>
      </c>
      <c r="D222" s="4" t="s">
        <v>6</v>
      </c>
      <c r="E222" s="4" t="s">
        <v>10</v>
      </c>
      <c r="F222" s="4" t="s">
        <v>7</v>
      </c>
    </row>
    <row r="223" spans="1:6">
      <c r="A223" t="n">
        <v>3535</v>
      </c>
      <c r="B223" s="11" t="n">
        <v>31</v>
      </c>
      <c r="C223" s="6" t="n">
        <v>1</v>
      </c>
      <c r="D223" s="6" t="n">
        <v>1</v>
      </c>
      <c r="E223" s="6" t="s">
        <v>83</v>
      </c>
      <c r="F223" s="6" t="n">
        <v>39</v>
      </c>
    </row>
    <row r="224" spans="1:6">
      <c r="A224" t="s">
        <v>4</v>
      </c>
      <c r="B224" s="4" t="s">
        <v>5</v>
      </c>
      <c r="C224" s="4" t="s">
        <v>6</v>
      </c>
      <c r="D224" s="4" t="s">
        <v>6</v>
      </c>
      <c r="E224" s="4" t="s">
        <v>10</v>
      </c>
      <c r="F224" s="4" t="s">
        <v>7</v>
      </c>
    </row>
    <row r="225" spans="1:6">
      <c r="A225" t="n">
        <v>3588</v>
      </c>
      <c r="B225" s="11" t="n">
        <v>31</v>
      </c>
      <c r="C225" s="6" t="n">
        <v>1</v>
      </c>
      <c r="D225" s="6" t="n">
        <v>1</v>
      </c>
      <c r="E225" s="6" t="s">
        <v>84</v>
      </c>
      <c r="F225" s="6" t="n">
        <v>32</v>
      </c>
    </row>
    <row r="226" spans="1:6">
      <c r="A226" t="s">
        <v>4</v>
      </c>
      <c r="B226" s="4" t="s">
        <v>5</v>
      </c>
      <c r="C226" s="4" t="s">
        <v>6</v>
      </c>
      <c r="D226" s="4" t="s">
        <v>6</v>
      </c>
      <c r="E226" s="4" t="s">
        <v>10</v>
      </c>
      <c r="F226" s="4" t="s">
        <v>7</v>
      </c>
    </row>
    <row r="227" spans="1:6">
      <c r="A227" t="n">
        <v>3648</v>
      </c>
      <c r="B227" s="11" t="n">
        <v>31</v>
      </c>
      <c r="C227" s="6" t="n">
        <v>1</v>
      </c>
      <c r="D227" s="6" t="n">
        <v>1</v>
      </c>
      <c r="E227" s="6" t="s">
        <v>85</v>
      </c>
      <c r="F227" s="6" t="n">
        <v>28</v>
      </c>
    </row>
    <row r="228" spans="1:6">
      <c r="A228" t="s">
        <v>4</v>
      </c>
      <c r="B228" s="4" t="s">
        <v>5</v>
      </c>
      <c r="C228" s="4" t="s">
        <v>6</v>
      </c>
      <c r="D228" s="4" t="s">
        <v>6</v>
      </c>
      <c r="E228" s="4" t="s">
        <v>10</v>
      </c>
      <c r="F228" s="4" t="s">
        <v>7</v>
      </c>
    </row>
    <row r="229" spans="1:6">
      <c r="A229" t="n">
        <v>3712</v>
      </c>
      <c r="B229" s="11" t="n">
        <v>31</v>
      </c>
      <c r="C229" s="6" t="n">
        <v>1</v>
      </c>
      <c r="D229" s="6" t="n">
        <v>1</v>
      </c>
      <c r="E229" s="6" t="s">
        <v>86</v>
      </c>
      <c r="F229" s="6" t="n">
        <v>29</v>
      </c>
    </row>
    <row r="230" spans="1:6">
      <c r="A230" t="s">
        <v>4</v>
      </c>
      <c r="B230" s="4" t="s">
        <v>5</v>
      </c>
      <c r="C230" s="4" t="s">
        <v>6</v>
      </c>
      <c r="D230" s="4" t="s">
        <v>6</v>
      </c>
      <c r="E230" s="4" t="s">
        <v>10</v>
      </c>
      <c r="F230" s="4" t="s">
        <v>7</v>
      </c>
    </row>
    <row r="231" spans="1:6">
      <c r="A231" t="n">
        <v>3761</v>
      </c>
      <c r="B231" s="11" t="n">
        <v>31</v>
      </c>
      <c r="C231" s="6" t="n">
        <v>1</v>
      </c>
      <c r="D231" s="6" t="n">
        <v>1</v>
      </c>
      <c r="E231" s="6" t="s">
        <v>87</v>
      </c>
      <c r="F231" s="6" t="n">
        <v>30</v>
      </c>
    </row>
    <row r="232" spans="1:6">
      <c r="A232" t="s">
        <v>4</v>
      </c>
      <c r="B232" s="4" t="s">
        <v>5</v>
      </c>
      <c r="C232" s="4" t="s">
        <v>6</v>
      </c>
      <c r="D232" s="4" t="s">
        <v>6</v>
      </c>
      <c r="E232" s="4" t="s">
        <v>10</v>
      </c>
      <c r="F232" s="4" t="s">
        <v>7</v>
      </c>
    </row>
    <row r="233" spans="1:6">
      <c r="A233" t="n">
        <v>3821</v>
      </c>
      <c r="B233" s="11" t="n">
        <v>31</v>
      </c>
      <c r="C233" s="6" t="n">
        <v>1</v>
      </c>
      <c r="D233" s="6" t="n">
        <v>1</v>
      </c>
      <c r="E233" s="6" t="s">
        <v>88</v>
      </c>
      <c r="F233" s="6" t="n">
        <v>31</v>
      </c>
    </row>
    <row r="234" spans="1:6">
      <c r="A234" t="s">
        <v>4</v>
      </c>
      <c r="B234" s="4" t="s">
        <v>5</v>
      </c>
      <c r="C234" s="4" t="s">
        <v>6</v>
      </c>
      <c r="D234" s="4" t="s">
        <v>6</v>
      </c>
      <c r="E234" s="4" t="s">
        <v>10</v>
      </c>
      <c r="F234" s="4" t="s">
        <v>7</v>
      </c>
    </row>
    <row r="235" spans="1:6">
      <c r="A235" t="n">
        <v>3887</v>
      </c>
      <c r="B235" s="11" t="n">
        <v>31</v>
      </c>
      <c r="C235" s="6" t="n">
        <v>1</v>
      </c>
      <c r="D235" s="6" t="n">
        <v>1</v>
      </c>
      <c r="E235" s="6" t="s">
        <v>89</v>
      </c>
      <c r="F235" s="6" t="n">
        <v>36</v>
      </c>
    </row>
    <row r="236" spans="1:6">
      <c r="A236" t="s">
        <v>4</v>
      </c>
      <c r="B236" s="4" t="s">
        <v>5</v>
      </c>
      <c r="C236" s="4" t="s">
        <v>6</v>
      </c>
      <c r="D236" s="4" t="s">
        <v>6</v>
      </c>
      <c r="E236" s="4" t="s">
        <v>10</v>
      </c>
      <c r="F236" s="4" t="s">
        <v>7</v>
      </c>
    </row>
    <row r="237" spans="1:6">
      <c r="A237" t="n">
        <v>3940</v>
      </c>
      <c r="B237" s="11" t="n">
        <v>31</v>
      </c>
      <c r="C237" s="6" t="n">
        <v>1</v>
      </c>
      <c r="D237" s="6" t="n">
        <v>0</v>
      </c>
      <c r="E237" s="6" t="s">
        <v>15</v>
      </c>
      <c r="F237" s="6" t="n">
        <v>96</v>
      </c>
    </row>
    <row r="238" spans="1:6">
      <c r="A238" t="s">
        <v>4</v>
      </c>
      <c r="B238" s="4" t="s">
        <v>5</v>
      </c>
      <c r="C238" s="4" t="s">
        <v>6</v>
      </c>
      <c r="D238" s="4" t="s">
        <v>6</v>
      </c>
      <c r="E238" s="4" t="s">
        <v>10</v>
      </c>
      <c r="F238" s="4" t="s">
        <v>7</v>
      </c>
    </row>
    <row r="239" spans="1:6">
      <c r="A239" t="n">
        <v>3991</v>
      </c>
      <c r="B239" s="11" t="n">
        <v>31</v>
      </c>
      <c r="C239" s="6" t="n">
        <v>1</v>
      </c>
      <c r="D239" s="6" t="n">
        <v>1</v>
      </c>
      <c r="E239" s="6" t="s">
        <v>90</v>
      </c>
      <c r="F239" s="6" t="n">
        <v>11</v>
      </c>
    </row>
    <row r="240" spans="1:6">
      <c r="A240" t="s">
        <v>4</v>
      </c>
      <c r="B240" s="4" t="s">
        <v>5</v>
      </c>
      <c r="C240" s="4" t="s">
        <v>6</v>
      </c>
      <c r="D240" s="4" t="s">
        <v>6</v>
      </c>
      <c r="E240" s="4" t="s">
        <v>10</v>
      </c>
      <c r="F240" s="4" t="s">
        <v>7</v>
      </c>
    </row>
    <row r="241" spans="1:6">
      <c r="A241" t="n">
        <v>4031</v>
      </c>
      <c r="B241" s="11" t="n">
        <v>31</v>
      </c>
      <c r="C241" s="6" t="n">
        <v>1</v>
      </c>
      <c r="D241" s="6" t="n">
        <v>1</v>
      </c>
      <c r="E241" s="6" t="s">
        <v>91</v>
      </c>
      <c r="F241" s="6" t="n">
        <v>50</v>
      </c>
    </row>
    <row r="242" spans="1:6">
      <c r="A242" t="s">
        <v>4</v>
      </c>
      <c r="B242" s="4" t="s">
        <v>5</v>
      </c>
      <c r="C242" s="4" t="s">
        <v>6</v>
      </c>
      <c r="D242" s="4" t="s">
        <v>6</v>
      </c>
      <c r="E242" s="4" t="s">
        <v>10</v>
      </c>
      <c r="F242" s="4" t="s">
        <v>7</v>
      </c>
    </row>
    <row r="243" spans="1:6">
      <c r="A243" t="n">
        <v>4073</v>
      </c>
      <c r="B243" s="11" t="n">
        <v>31</v>
      </c>
      <c r="C243" s="6" t="n">
        <v>1</v>
      </c>
      <c r="D243" s="6" t="n">
        <v>1</v>
      </c>
      <c r="E243" s="6" t="s">
        <v>92</v>
      </c>
      <c r="F243" s="6" t="n">
        <v>12</v>
      </c>
    </row>
    <row r="244" spans="1:6">
      <c r="A244" t="s">
        <v>4</v>
      </c>
      <c r="B244" s="4" t="s">
        <v>5</v>
      </c>
      <c r="C244" s="4" t="s">
        <v>6</v>
      </c>
      <c r="D244" s="4" t="s">
        <v>6</v>
      </c>
      <c r="E244" s="4" t="s">
        <v>10</v>
      </c>
      <c r="F244" s="4" t="s">
        <v>7</v>
      </c>
    </row>
    <row r="245" spans="1:6">
      <c r="A245" t="n">
        <v>4115</v>
      </c>
      <c r="B245" s="11" t="n">
        <v>31</v>
      </c>
      <c r="C245" s="6" t="n">
        <v>1</v>
      </c>
      <c r="D245" s="6" t="n">
        <v>1</v>
      </c>
      <c r="E245" s="6" t="s">
        <v>93</v>
      </c>
      <c r="F245" s="6" t="n">
        <v>13</v>
      </c>
    </row>
    <row r="246" spans="1:6">
      <c r="A246" t="s">
        <v>4</v>
      </c>
      <c r="B246" s="4" t="s">
        <v>5</v>
      </c>
      <c r="C246" s="4" t="s">
        <v>6</v>
      </c>
      <c r="D246" s="4" t="s">
        <v>6</v>
      </c>
      <c r="E246" s="4" t="s">
        <v>10</v>
      </c>
      <c r="F246" s="4" t="s">
        <v>7</v>
      </c>
    </row>
    <row r="247" spans="1:6">
      <c r="A247" t="n">
        <v>4155</v>
      </c>
      <c r="B247" s="11" t="n">
        <v>31</v>
      </c>
      <c r="C247" s="6" t="n">
        <v>1</v>
      </c>
      <c r="D247" s="6" t="n">
        <v>1</v>
      </c>
      <c r="E247" s="6" t="s">
        <v>94</v>
      </c>
      <c r="F247" s="6" t="n">
        <v>14</v>
      </c>
    </row>
    <row r="248" spans="1:6">
      <c r="A248" t="s">
        <v>4</v>
      </c>
      <c r="B248" s="4" t="s">
        <v>5</v>
      </c>
      <c r="C248" s="4" t="s">
        <v>6</v>
      </c>
      <c r="D248" s="4" t="s">
        <v>6</v>
      </c>
      <c r="E248" s="4" t="s">
        <v>10</v>
      </c>
      <c r="F248" s="4" t="s">
        <v>7</v>
      </c>
    </row>
    <row r="249" spans="1:6">
      <c r="A249" t="n">
        <v>4211</v>
      </c>
      <c r="B249" s="11" t="n">
        <v>31</v>
      </c>
      <c r="C249" s="6" t="n">
        <v>1</v>
      </c>
      <c r="D249" s="6" t="n">
        <v>1</v>
      </c>
      <c r="E249" s="6" t="s">
        <v>95</v>
      </c>
      <c r="F249" s="6" t="n">
        <v>15</v>
      </c>
    </row>
    <row r="250" spans="1:6">
      <c r="A250" t="s">
        <v>4</v>
      </c>
      <c r="B250" s="4" t="s">
        <v>5</v>
      </c>
      <c r="C250" s="4" t="s">
        <v>6</v>
      </c>
      <c r="D250" s="4" t="s">
        <v>6</v>
      </c>
      <c r="E250" s="4" t="s">
        <v>10</v>
      </c>
      <c r="F250" s="4" t="s">
        <v>7</v>
      </c>
    </row>
    <row r="251" spans="1:6">
      <c r="A251" t="n">
        <v>4244</v>
      </c>
      <c r="B251" s="11" t="n">
        <v>31</v>
      </c>
      <c r="C251" s="6" t="n">
        <v>1</v>
      </c>
      <c r="D251" s="6" t="n">
        <v>1</v>
      </c>
      <c r="E251" s="6" t="s">
        <v>96</v>
      </c>
      <c r="F251" s="6" t="n">
        <v>16</v>
      </c>
    </row>
    <row r="252" spans="1:6">
      <c r="A252" t="s">
        <v>4</v>
      </c>
      <c r="B252" s="4" t="s">
        <v>5</v>
      </c>
      <c r="C252" s="4" t="s">
        <v>6</v>
      </c>
      <c r="D252" s="4" t="s">
        <v>6</v>
      </c>
      <c r="E252" s="4" t="s">
        <v>10</v>
      </c>
      <c r="F252" s="4" t="s">
        <v>7</v>
      </c>
    </row>
    <row r="253" spans="1:6">
      <c r="A253" t="n">
        <v>4294</v>
      </c>
      <c r="B253" s="11" t="n">
        <v>31</v>
      </c>
      <c r="C253" s="6" t="n">
        <v>1</v>
      </c>
      <c r="D253" s="6" t="n">
        <v>1</v>
      </c>
      <c r="E253" s="6" t="s">
        <v>97</v>
      </c>
      <c r="F253" s="6" t="n">
        <v>17</v>
      </c>
    </row>
    <row r="254" spans="1:6">
      <c r="A254" t="s">
        <v>4</v>
      </c>
      <c r="B254" s="4" t="s">
        <v>5</v>
      </c>
      <c r="C254" s="4" t="s">
        <v>6</v>
      </c>
      <c r="D254" s="4" t="s">
        <v>6</v>
      </c>
      <c r="E254" s="4" t="s">
        <v>10</v>
      </c>
      <c r="F254" s="4" t="s">
        <v>7</v>
      </c>
    </row>
    <row r="255" spans="1:6">
      <c r="A255" t="n">
        <v>4336</v>
      </c>
      <c r="B255" s="11" t="n">
        <v>31</v>
      </c>
      <c r="C255" s="6" t="n">
        <v>1</v>
      </c>
      <c r="D255" s="6" t="n">
        <v>1</v>
      </c>
      <c r="E255" s="6" t="s">
        <v>98</v>
      </c>
      <c r="F255" s="6" t="n">
        <v>18</v>
      </c>
    </row>
    <row r="256" spans="1:6">
      <c r="A256" t="s">
        <v>4</v>
      </c>
      <c r="B256" s="4" t="s">
        <v>5</v>
      </c>
      <c r="C256" s="4" t="s">
        <v>6</v>
      </c>
      <c r="D256" s="4" t="s">
        <v>6</v>
      </c>
      <c r="E256" s="4" t="s">
        <v>10</v>
      </c>
      <c r="F256" s="4" t="s">
        <v>7</v>
      </c>
    </row>
    <row r="257" spans="1:6">
      <c r="A257" t="n">
        <v>4373</v>
      </c>
      <c r="B257" s="11" t="n">
        <v>31</v>
      </c>
      <c r="C257" s="6" t="n">
        <v>1</v>
      </c>
      <c r="D257" s="6" t="n">
        <v>1</v>
      </c>
      <c r="E257" s="6" t="s">
        <v>99</v>
      </c>
      <c r="F257" s="6" t="n">
        <v>45</v>
      </c>
    </row>
    <row r="258" spans="1:6">
      <c r="A258" t="s">
        <v>4</v>
      </c>
      <c r="B258" s="4" t="s">
        <v>5</v>
      </c>
      <c r="C258" s="4" t="s">
        <v>6</v>
      </c>
      <c r="D258" s="4" t="s">
        <v>6</v>
      </c>
      <c r="E258" s="4" t="s">
        <v>10</v>
      </c>
      <c r="F258" s="4" t="s">
        <v>7</v>
      </c>
    </row>
    <row r="259" spans="1:6">
      <c r="A259" t="n">
        <v>4420</v>
      </c>
      <c r="B259" s="11" t="n">
        <v>31</v>
      </c>
      <c r="C259" s="6" t="n">
        <v>1</v>
      </c>
      <c r="D259" s="6" t="n">
        <v>1</v>
      </c>
      <c r="E259" s="6" t="s">
        <v>100</v>
      </c>
      <c r="F259" s="6" t="n">
        <v>46</v>
      </c>
    </row>
    <row r="260" spans="1:6">
      <c r="A260" t="s">
        <v>4</v>
      </c>
      <c r="B260" s="4" t="s">
        <v>5</v>
      </c>
      <c r="C260" s="4" t="s">
        <v>6</v>
      </c>
      <c r="D260" s="4" t="s">
        <v>6</v>
      </c>
      <c r="E260" s="4" t="s">
        <v>10</v>
      </c>
      <c r="F260" s="4" t="s">
        <v>7</v>
      </c>
    </row>
    <row r="261" spans="1:6">
      <c r="A261" t="n">
        <v>4464</v>
      </c>
      <c r="B261" s="11" t="n">
        <v>31</v>
      </c>
      <c r="C261" s="6" t="n">
        <v>1</v>
      </c>
      <c r="D261" s="6" t="n">
        <v>1</v>
      </c>
      <c r="E261" s="6" t="s">
        <v>101</v>
      </c>
      <c r="F261" s="6" t="n">
        <v>48</v>
      </c>
    </row>
    <row r="262" spans="1:6">
      <c r="A262" t="s">
        <v>4</v>
      </c>
      <c r="B262" s="4" t="s">
        <v>5</v>
      </c>
      <c r="C262" s="4" t="s">
        <v>6</v>
      </c>
      <c r="D262" s="4" t="s">
        <v>6</v>
      </c>
      <c r="E262" s="4" t="s">
        <v>10</v>
      </c>
      <c r="F262" s="4" t="s">
        <v>7</v>
      </c>
    </row>
    <row r="263" spans="1:6">
      <c r="A263" t="n">
        <v>4506</v>
      </c>
      <c r="B263" s="11" t="n">
        <v>31</v>
      </c>
      <c r="C263" s="6" t="n">
        <v>1</v>
      </c>
      <c r="D263" s="6" t="n">
        <v>1</v>
      </c>
      <c r="E263" s="6" t="s">
        <v>102</v>
      </c>
      <c r="F263" s="6" t="n">
        <v>49</v>
      </c>
    </row>
    <row r="264" spans="1:6">
      <c r="A264" t="s">
        <v>4</v>
      </c>
      <c r="B264" s="4" t="s">
        <v>5</v>
      </c>
      <c r="C264" s="4" t="s">
        <v>6</v>
      </c>
      <c r="D264" s="4" t="s">
        <v>6</v>
      </c>
      <c r="E264" s="4" t="s">
        <v>10</v>
      </c>
      <c r="F264" s="4" t="s">
        <v>7</v>
      </c>
    </row>
    <row r="265" spans="1:6">
      <c r="A265" t="n">
        <v>4546</v>
      </c>
      <c r="B265" s="11" t="n">
        <v>31</v>
      </c>
      <c r="C265" s="6" t="n">
        <v>1</v>
      </c>
      <c r="D265" s="6" t="n">
        <v>1</v>
      </c>
      <c r="E265" s="6" t="s">
        <v>103</v>
      </c>
      <c r="F265" s="6" t="n">
        <v>19</v>
      </c>
    </row>
    <row r="266" spans="1:6">
      <c r="A266" t="s">
        <v>4</v>
      </c>
      <c r="B266" s="4" t="s">
        <v>5</v>
      </c>
      <c r="C266" s="4" t="s">
        <v>6</v>
      </c>
      <c r="D266" s="4" t="s">
        <v>6</v>
      </c>
      <c r="E266" s="4" t="s">
        <v>10</v>
      </c>
      <c r="F266" s="4" t="s">
        <v>7</v>
      </c>
    </row>
    <row r="267" spans="1:6">
      <c r="A267" t="n">
        <v>4581</v>
      </c>
      <c r="B267" s="11" t="n">
        <v>31</v>
      </c>
      <c r="C267" s="6" t="n">
        <v>1</v>
      </c>
      <c r="D267" s="6" t="n">
        <v>1</v>
      </c>
      <c r="E267" s="6" t="s">
        <v>104</v>
      </c>
      <c r="F267" s="6" t="n">
        <v>43</v>
      </c>
    </row>
    <row r="268" spans="1:6">
      <c r="A268" t="s">
        <v>4</v>
      </c>
      <c r="B268" s="4" t="s">
        <v>5</v>
      </c>
      <c r="C268" s="4" t="s">
        <v>6</v>
      </c>
      <c r="D268" s="4" t="s">
        <v>6</v>
      </c>
      <c r="E268" s="4" t="s">
        <v>10</v>
      </c>
      <c r="F268" s="4" t="s">
        <v>7</v>
      </c>
    </row>
    <row r="269" spans="1:6">
      <c r="A269" t="n">
        <v>4617</v>
      </c>
      <c r="B269" s="11" t="n">
        <v>31</v>
      </c>
      <c r="C269" s="6" t="n">
        <v>1</v>
      </c>
      <c r="D269" s="6" t="n">
        <v>1</v>
      </c>
      <c r="E269" s="6" t="s">
        <v>105</v>
      </c>
      <c r="F269" s="6" t="n">
        <v>44</v>
      </c>
    </row>
    <row r="270" spans="1:6">
      <c r="A270" t="s">
        <v>4</v>
      </c>
      <c r="B270" s="4" t="s">
        <v>5</v>
      </c>
      <c r="C270" s="4" t="s">
        <v>6</v>
      </c>
      <c r="D270" s="4" t="s">
        <v>6</v>
      </c>
      <c r="E270" s="4" t="s">
        <v>10</v>
      </c>
      <c r="F270" s="4" t="s">
        <v>7</v>
      </c>
    </row>
    <row r="271" spans="1:6">
      <c r="A271" t="n">
        <v>4653</v>
      </c>
      <c r="B271" s="11" t="n">
        <v>31</v>
      </c>
      <c r="C271" s="6" t="n">
        <v>1</v>
      </c>
      <c r="D271" s="6" t="n">
        <v>1</v>
      </c>
      <c r="E271" s="6" t="s">
        <v>106</v>
      </c>
      <c r="F271" s="6" t="n">
        <v>47</v>
      </c>
    </row>
    <row r="272" spans="1:6">
      <c r="A272" t="s">
        <v>4</v>
      </c>
      <c r="B272" s="4" t="s">
        <v>5</v>
      </c>
      <c r="C272" s="4" t="s">
        <v>6</v>
      </c>
      <c r="D272" s="4" t="s">
        <v>6</v>
      </c>
      <c r="E272" s="4" t="s">
        <v>10</v>
      </c>
      <c r="F272" s="4" t="s">
        <v>7</v>
      </c>
    </row>
    <row r="273" spans="1:6">
      <c r="A273" t="n">
        <v>4689</v>
      </c>
      <c r="B273" s="11" t="n">
        <v>31</v>
      </c>
      <c r="C273" s="6" t="n">
        <v>1</v>
      </c>
      <c r="D273" s="6" t="n">
        <v>0</v>
      </c>
      <c r="E273" s="6" t="s">
        <v>15</v>
      </c>
      <c r="F273" s="6" t="n">
        <v>96</v>
      </c>
    </row>
    <row r="274" spans="1:6">
      <c r="A274" t="s">
        <v>4</v>
      </c>
      <c r="B274" s="4" t="s">
        <v>5</v>
      </c>
      <c r="C274" s="4" t="s">
        <v>6</v>
      </c>
      <c r="D274" s="4" t="s">
        <v>6</v>
      </c>
      <c r="E274" s="4" t="s">
        <v>10</v>
      </c>
      <c r="F274" s="4" t="s">
        <v>7</v>
      </c>
    </row>
    <row r="275" spans="1:6">
      <c r="A275" t="n">
        <v>4740</v>
      </c>
      <c r="B275" s="11" t="n">
        <v>31</v>
      </c>
      <c r="C275" s="6" t="n">
        <v>1</v>
      </c>
      <c r="D275" s="6" t="n">
        <v>1</v>
      </c>
      <c r="E275" s="6" t="s">
        <v>107</v>
      </c>
      <c r="F275" s="6" t="n">
        <v>5</v>
      </c>
    </row>
    <row r="276" spans="1:6">
      <c r="A276" t="s">
        <v>4</v>
      </c>
      <c r="B276" s="4" t="s">
        <v>5</v>
      </c>
      <c r="C276" s="4" t="s">
        <v>6</v>
      </c>
      <c r="D276" s="4" t="s">
        <v>6</v>
      </c>
      <c r="E276" s="4" t="s">
        <v>10</v>
      </c>
      <c r="F276" s="4" t="s">
        <v>7</v>
      </c>
    </row>
    <row r="277" spans="1:6">
      <c r="A277" t="n">
        <v>4783</v>
      </c>
      <c r="B277" s="11" t="n">
        <v>31</v>
      </c>
      <c r="C277" s="6" t="n">
        <v>1</v>
      </c>
      <c r="D277" s="6" t="n">
        <v>1</v>
      </c>
      <c r="E277" s="6" t="s">
        <v>108</v>
      </c>
      <c r="F277" s="6" t="n">
        <v>6</v>
      </c>
    </row>
    <row r="278" spans="1:6">
      <c r="A278" t="s">
        <v>4</v>
      </c>
      <c r="B278" s="4" t="s">
        <v>5</v>
      </c>
      <c r="C278" s="4" t="s">
        <v>6</v>
      </c>
      <c r="D278" s="4" t="s">
        <v>6</v>
      </c>
      <c r="E278" s="4" t="s">
        <v>10</v>
      </c>
      <c r="F278" s="4" t="s">
        <v>7</v>
      </c>
    </row>
    <row r="279" spans="1:6">
      <c r="A279" t="n">
        <v>4823</v>
      </c>
      <c r="B279" s="11" t="n">
        <v>31</v>
      </c>
      <c r="C279" s="6" t="n">
        <v>1</v>
      </c>
      <c r="D279" s="6" t="n">
        <v>1</v>
      </c>
      <c r="E279" s="6" t="s">
        <v>109</v>
      </c>
      <c r="F279" s="6" t="n">
        <v>7</v>
      </c>
    </row>
    <row r="280" spans="1:6">
      <c r="A280" t="s">
        <v>4</v>
      </c>
      <c r="B280" s="4" t="s">
        <v>5</v>
      </c>
      <c r="C280" s="4" t="s">
        <v>6</v>
      </c>
      <c r="D280" s="4" t="s">
        <v>6</v>
      </c>
      <c r="E280" s="4" t="s">
        <v>10</v>
      </c>
      <c r="F280" s="4" t="s">
        <v>7</v>
      </c>
    </row>
    <row r="281" spans="1:6">
      <c r="A281" t="n">
        <v>4863</v>
      </c>
      <c r="B281" s="11" t="n">
        <v>31</v>
      </c>
      <c r="C281" s="6" t="n">
        <v>1</v>
      </c>
      <c r="D281" s="6" t="n">
        <v>1</v>
      </c>
      <c r="E281" s="6" t="s">
        <v>110</v>
      </c>
      <c r="F281" s="6" t="n">
        <v>8</v>
      </c>
    </row>
    <row r="282" spans="1:6">
      <c r="A282" t="s">
        <v>4</v>
      </c>
      <c r="B282" s="4" t="s">
        <v>5</v>
      </c>
      <c r="C282" s="4" t="s">
        <v>6</v>
      </c>
      <c r="D282" s="4" t="s">
        <v>6</v>
      </c>
      <c r="E282" s="4" t="s">
        <v>10</v>
      </c>
      <c r="F282" s="4" t="s">
        <v>7</v>
      </c>
    </row>
    <row r="283" spans="1:6">
      <c r="A283" t="n">
        <v>4909</v>
      </c>
      <c r="B283" s="11" t="n">
        <v>31</v>
      </c>
      <c r="C283" s="6" t="n">
        <v>1</v>
      </c>
      <c r="D283" s="6" t="n">
        <v>1</v>
      </c>
      <c r="E283" s="6" t="s">
        <v>111</v>
      </c>
      <c r="F283" s="6" t="n">
        <v>53</v>
      </c>
    </row>
    <row r="284" spans="1:6">
      <c r="A284" t="s">
        <v>4</v>
      </c>
      <c r="B284" s="4" t="s">
        <v>5</v>
      </c>
      <c r="C284" s="4" t="s">
        <v>6</v>
      </c>
      <c r="D284" s="4" t="s">
        <v>6</v>
      </c>
      <c r="E284" s="4" t="s">
        <v>10</v>
      </c>
      <c r="F284" s="4" t="s">
        <v>7</v>
      </c>
    </row>
    <row r="285" spans="1:6">
      <c r="A285" t="n">
        <v>4960</v>
      </c>
      <c r="B285" s="11" t="n">
        <v>31</v>
      </c>
      <c r="C285" s="6" t="n">
        <v>1</v>
      </c>
      <c r="D285" s="6" t="n">
        <v>1</v>
      </c>
      <c r="E285" s="6" t="s">
        <v>112</v>
      </c>
      <c r="F285" s="6" t="n">
        <v>51</v>
      </c>
    </row>
    <row r="286" spans="1:6">
      <c r="A286" t="s">
        <v>4</v>
      </c>
      <c r="B286" s="4" t="s">
        <v>5</v>
      </c>
      <c r="C286" s="4" t="s">
        <v>6</v>
      </c>
      <c r="D286" s="4" t="s">
        <v>6</v>
      </c>
      <c r="E286" s="4" t="s">
        <v>10</v>
      </c>
      <c r="F286" s="4" t="s">
        <v>7</v>
      </c>
    </row>
    <row r="287" spans="1:6">
      <c r="A287" t="n">
        <v>4999</v>
      </c>
      <c r="B287" s="11" t="n">
        <v>31</v>
      </c>
      <c r="C287" s="6" t="n">
        <v>1</v>
      </c>
      <c r="D287" s="6" t="n">
        <v>1</v>
      </c>
      <c r="E287" s="6" t="s">
        <v>113</v>
      </c>
      <c r="F287" s="6" t="n">
        <v>52</v>
      </c>
    </row>
    <row r="288" spans="1:6">
      <c r="A288" t="s">
        <v>4</v>
      </c>
      <c r="B288" s="4" t="s">
        <v>5</v>
      </c>
      <c r="C288" s="4" t="s">
        <v>6</v>
      </c>
      <c r="D288" s="4" t="s">
        <v>6</v>
      </c>
      <c r="E288" s="4" t="s">
        <v>10</v>
      </c>
      <c r="F288" s="4" t="s">
        <v>7</v>
      </c>
    </row>
    <row r="289" spans="1:6">
      <c r="A289" t="n">
        <v>5037</v>
      </c>
      <c r="B289" s="11" t="n">
        <v>31</v>
      </c>
      <c r="C289" s="6" t="n">
        <v>1</v>
      </c>
      <c r="D289" s="6" t="n">
        <v>1</v>
      </c>
      <c r="E289" s="6" t="s">
        <v>114</v>
      </c>
      <c r="F289" s="6" t="n">
        <v>9</v>
      </c>
    </row>
    <row r="290" spans="1:6">
      <c r="A290" t="s">
        <v>4</v>
      </c>
      <c r="B290" s="4" t="s">
        <v>5</v>
      </c>
      <c r="C290" s="4" t="s">
        <v>6</v>
      </c>
      <c r="D290" s="4" t="s">
        <v>6</v>
      </c>
      <c r="E290" s="4" t="s">
        <v>10</v>
      </c>
      <c r="F290" s="4" t="s">
        <v>7</v>
      </c>
    </row>
    <row r="291" spans="1:6">
      <c r="A291" t="n">
        <v>5072</v>
      </c>
      <c r="B291" s="11" t="n">
        <v>31</v>
      </c>
      <c r="C291" s="6" t="n">
        <v>1</v>
      </c>
      <c r="D291" s="6" t="n">
        <v>1</v>
      </c>
      <c r="E291" s="6" t="s">
        <v>115</v>
      </c>
      <c r="F291" s="6" t="n">
        <v>10</v>
      </c>
    </row>
    <row r="292" spans="1:6">
      <c r="A292" t="s">
        <v>4</v>
      </c>
      <c r="B292" s="4" t="s">
        <v>5</v>
      </c>
      <c r="C292" s="4" t="s">
        <v>6</v>
      </c>
      <c r="D292" s="4" t="s">
        <v>6</v>
      </c>
      <c r="E292" s="4" t="s">
        <v>10</v>
      </c>
      <c r="F292" s="4" t="s">
        <v>7</v>
      </c>
    </row>
    <row r="293" spans="1:6">
      <c r="A293" t="n">
        <v>5114</v>
      </c>
      <c r="B293" s="11" t="n">
        <v>31</v>
      </c>
      <c r="C293" s="6" t="n">
        <v>1</v>
      </c>
      <c r="D293" s="6" t="n">
        <v>1</v>
      </c>
      <c r="E293" s="6" t="s">
        <v>116</v>
      </c>
      <c r="F293" s="6" t="n">
        <v>84</v>
      </c>
    </row>
    <row r="294" spans="1:6">
      <c r="A294" t="s">
        <v>4</v>
      </c>
      <c r="B294" s="4" t="s">
        <v>5</v>
      </c>
      <c r="C294" s="4" t="s">
        <v>6</v>
      </c>
      <c r="D294" s="4" t="s">
        <v>6</v>
      </c>
      <c r="E294" s="4" t="s">
        <v>10</v>
      </c>
      <c r="F294" s="4" t="s">
        <v>7</v>
      </c>
    </row>
    <row r="295" spans="1:6">
      <c r="A295" t="n">
        <v>5166</v>
      </c>
      <c r="B295" s="11" t="n">
        <v>31</v>
      </c>
      <c r="C295" s="6" t="n">
        <v>1</v>
      </c>
      <c r="D295" s="6" t="n">
        <v>1</v>
      </c>
      <c r="E295" s="6" t="s">
        <v>117</v>
      </c>
      <c r="F295" s="6" t="n">
        <v>85</v>
      </c>
    </row>
    <row r="296" spans="1:6">
      <c r="A296" t="s">
        <v>4</v>
      </c>
      <c r="B296" s="4" t="s">
        <v>5</v>
      </c>
      <c r="C296" s="4" t="s">
        <v>6</v>
      </c>
      <c r="D296" s="4" t="s">
        <v>6</v>
      </c>
      <c r="E296" s="4" t="s">
        <v>10</v>
      </c>
      <c r="F296" s="4" t="s">
        <v>7</v>
      </c>
    </row>
    <row r="297" spans="1:6">
      <c r="A297" t="n">
        <v>5218</v>
      </c>
      <c r="B297" s="11" t="n">
        <v>31</v>
      </c>
      <c r="C297" s="6" t="n">
        <v>1</v>
      </c>
      <c r="D297" s="6" t="n">
        <v>1</v>
      </c>
      <c r="E297" s="6" t="s">
        <v>118</v>
      </c>
      <c r="F297" s="6" t="n">
        <v>86</v>
      </c>
    </row>
    <row r="298" spans="1:6">
      <c r="A298" t="s">
        <v>4</v>
      </c>
      <c r="B298" s="4" t="s">
        <v>5</v>
      </c>
      <c r="C298" s="4" t="s">
        <v>6</v>
      </c>
      <c r="D298" s="4" t="s">
        <v>6</v>
      </c>
      <c r="E298" s="4" t="s">
        <v>10</v>
      </c>
      <c r="F298" s="4" t="s">
        <v>7</v>
      </c>
    </row>
    <row r="299" spans="1:6">
      <c r="A299" t="n">
        <v>5269</v>
      </c>
      <c r="B299" s="11" t="n">
        <v>31</v>
      </c>
      <c r="C299" s="6" t="n">
        <v>1</v>
      </c>
      <c r="D299" s="6" t="n">
        <v>1</v>
      </c>
      <c r="E299" s="6" t="s">
        <v>119</v>
      </c>
      <c r="F299" s="6" t="n">
        <v>87</v>
      </c>
    </row>
    <row r="300" spans="1:6">
      <c r="A300" t="s">
        <v>4</v>
      </c>
      <c r="B300" s="4" t="s">
        <v>5</v>
      </c>
      <c r="C300" s="4" t="s">
        <v>6</v>
      </c>
      <c r="D300" s="4" t="s">
        <v>6</v>
      </c>
      <c r="E300" s="4" t="s">
        <v>10</v>
      </c>
      <c r="F300" s="4" t="s">
        <v>7</v>
      </c>
    </row>
    <row r="301" spans="1:6">
      <c r="A301" t="n">
        <v>5320</v>
      </c>
      <c r="B301" s="11" t="n">
        <v>31</v>
      </c>
      <c r="C301" s="6" t="n">
        <v>1</v>
      </c>
      <c r="D301" s="6" t="n">
        <v>1</v>
      </c>
      <c r="E301" s="6" t="s">
        <v>120</v>
      </c>
      <c r="F301" s="6" t="n">
        <v>88</v>
      </c>
    </row>
    <row r="302" spans="1:6">
      <c r="A302" t="s">
        <v>4</v>
      </c>
      <c r="B302" s="4" t="s">
        <v>5</v>
      </c>
      <c r="C302" s="4" t="s">
        <v>6</v>
      </c>
      <c r="D302" s="4" t="s">
        <v>6</v>
      </c>
      <c r="E302" s="4" t="s">
        <v>10</v>
      </c>
      <c r="F302" s="4" t="s">
        <v>7</v>
      </c>
    </row>
    <row r="303" spans="1:6">
      <c r="A303" t="n">
        <v>5367</v>
      </c>
      <c r="B303" s="11" t="n">
        <v>31</v>
      </c>
      <c r="C303" s="6" t="n">
        <v>1</v>
      </c>
      <c r="D303" s="6" t="n">
        <v>1</v>
      </c>
      <c r="E303" s="6" t="s">
        <v>121</v>
      </c>
      <c r="F303" s="6" t="n">
        <v>89</v>
      </c>
    </row>
    <row r="304" spans="1:6">
      <c r="A304" t="s">
        <v>4</v>
      </c>
      <c r="B304" s="4" t="s">
        <v>5</v>
      </c>
      <c r="C304" s="4" t="s">
        <v>6</v>
      </c>
      <c r="D304" s="4" t="s">
        <v>6</v>
      </c>
      <c r="E304" s="4" t="s">
        <v>10</v>
      </c>
      <c r="F304" s="4" t="s">
        <v>7</v>
      </c>
    </row>
    <row r="305" spans="1:6">
      <c r="A305" t="n">
        <v>5421</v>
      </c>
      <c r="B305" s="11" t="n">
        <v>31</v>
      </c>
      <c r="C305" s="6" t="n">
        <v>1</v>
      </c>
      <c r="D305" s="6" t="n">
        <v>1</v>
      </c>
      <c r="E305" s="6" t="s">
        <v>122</v>
      </c>
      <c r="F305" s="6" t="n">
        <v>90</v>
      </c>
    </row>
    <row r="306" spans="1:6">
      <c r="A306" t="s">
        <v>4</v>
      </c>
      <c r="B306" s="4" t="s">
        <v>5</v>
      </c>
      <c r="C306" s="4" t="s">
        <v>6</v>
      </c>
      <c r="D306" s="4" t="s">
        <v>6</v>
      </c>
      <c r="E306" s="4" t="s">
        <v>10</v>
      </c>
      <c r="F306" s="4" t="s">
        <v>7</v>
      </c>
    </row>
    <row r="307" spans="1:6">
      <c r="A307" t="n">
        <v>5475</v>
      </c>
      <c r="B307" s="11" t="n">
        <v>31</v>
      </c>
      <c r="C307" s="6" t="n">
        <v>1</v>
      </c>
      <c r="D307" s="6" t="n">
        <v>1</v>
      </c>
      <c r="E307" s="6" t="s">
        <v>123</v>
      </c>
      <c r="F307" s="6" t="n">
        <v>91</v>
      </c>
    </row>
    <row r="308" spans="1:6">
      <c r="A308" t="s">
        <v>4</v>
      </c>
      <c r="B308" s="4" t="s">
        <v>5</v>
      </c>
      <c r="C308" s="4" t="s">
        <v>6</v>
      </c>
      <c r="D308" s="4" t="s">
        <v>6</v>
      </c>
      <c r="E308" s="4" t="s">
        <v>10</v>
      </c>
      <c r="F308" s="4" t="s">
        <v>7</v>
      </c>
    </row>
    <row r="309" spans="1:6">
      <c r="A309" t="n">
        <v>5528</v>
      </c>
      <c r="B309" s="11" t="n">
        <v>31</v>
      </c>
      <c r="C309" s="6" t="n">
        <v>1</v>
      </c>
      <c r="D309" s="6" t="n">
        <v>1</v>
      </c>
      <c r="E309" s="6" t="s">
        <v>124</v>
      </c>
      <c r="F309" s="6" t="n">
        <v>92</v>
      </c>
    </row>
    <row r="310" spans="1:6">
      <c r="A310" t="s">
        <v>4</v>
      </c>
      <c r="B310" s="4" t="s">
        <v>5</v>
      </c>
      <c r="C310" s="4" t="s">
        <v>6</v>
      </c>
      <c r="D310" s="4" t="s">
        <v>6</v>
      </c>
      <c r="E310" s="4" t="s">
        <v>10</v>
      </c>
      <c r="F310" s="4" t="s">
        <v>7</v>
      </c>
    </row>
    <row r="311" spans="1:6">
      <c r="A311" t="n">
        <v>5581</v>
      </c>
      <c r="B311" s="11" t="n">
        <v>31</v>
      </c>
      <c r="C311" s="6" t="n">
        <v>1</v>
      </c>
      <c r="D311" s="6" t="n">
        <v>1</v>
      </c>
      <c r="E311" s="6" t="s">
        <v>125</v>
      </c>
      <c r="F311" s="6" t="n">
        <v>54</v>
      </c>
    </row>
    <row r="312" spans="1:6">
      <c r="A312" t="s">
        <v>4</v>
      </c>
      <c r="B312" s="4" t="s">
        <v>5</v>
      </c>
      <c r="C312" s="4" t="s">
        <v>6</v>
      </c>
      <c r="D312" s="4" t="s">
        <v>6</v>
      </c>
      <c r="E312" s="4" t="s">
        <v>10</v>
      </c>
      <c r="F312" s="4" t="s">
        <v>7</v>
      </c>
    </row>
    <row r="313" spans="1:6">
      <c r="A313" t="n">
        <v>5636</v>
      </c>
      <c r="B313" s="11" t="n">
        <v>31</v>
      </c>
      <c r="C313" s="6" t="n">
        <v>1</v>
      </c>
      <c r="D313" s="6" t="n">
        <v>1</v>
      </c>
      <c r="E313" s="6" t="s">
        <v>126</v>
      </c>
      <c r="F313" s="6" t="n">
        <v>55</v>
      </c>
    </row>
    <row r="314" spans="1:6">
      <c r="A314" t="s">
        <v>4</v>
      </c>
      <c r="B314" s="4" t="s">
        <v>5</v>
      </c>
      <c r="C314" s="4" t="s">
        <v>6</v>
      </c>
      <c r="D314" s="4" t="s">
        <v>6</v>
      </c>
      <c r="E314" s="4" t="s">
        <v>10</v>
      </c>
      <c r="F314" s="4" t="s">
        <v>7</v>
      </c>
    </row>
    <row r="315" spans="1:6">
      <c r="A315" t="n">
        <v>5692</v>
      </c>
      <c r="B315" s="11" t="n">
        <v>31</v>
      </c>
      <c r="C315" s="6" t="n">
        <v>1</v>
      </c>
      <c r="D315" s="6" t="n">
        <v>1</v>
      </c>
      <c r="E315" s="6" t="s">
        <v>127</v>
      </c>
      <c r="F315" s="6" t="n">
        <v>56</v>
      </c>
    </row>
    <row r="316" spans="1:6">
      <c r="A316" t="s">
        <v>4</v>
      </c>
      <c r="B316" s="4" t="s">
        <v>5</v>
      </c>
      <c r="C316" s="4" t="s">
        <v>6</v>
      </c>
      <c r="D316" s="4" t="s">
        <v>6</v>
      </c>
      <c r="E316" s="4" t="s">
        <v>10</v>
      </c>
      <c r="F316" s="4" t="s">
        <v>7</v>
      </c>
    </row>
    <row r="317" spans="1:6">
      <c r="A317" t="n">
        <v>5734</v>
      </c>
      <c r="B317" s="11" t="n">
        <v>31</v>
      </c>
      <c r="C317" s="6" t="n">
        <v>1</v>
      </c>
      <c r="D317" s="6" t="n">
        <v>1</v>
      </c>
      <c r="E317" s="6" t="s">
        <v>128</v>
      </c>
      <c r="F317" s="6" t="n">
        <v>57</v>
      </c>
    </row>
    <row r="318" spans="1:6">
      <c r="A318" t="s">
        <v>4</v>
      </c>
      <c r="B318" s="4" t="s">
        <v>5</v>
      </c>
      <c r="C318" s="4" t="s">
        <v>6</v>
      </c>
      <c r="D318" s="4" t="s">
        <v>6</v>
      </c>
      <c r="E318" s="4" t="s">
        <v>10</v>
      </c>
      <c r="F318" s="4" t="s">
        <v>7</v>
      </c>
    </row>
    <row r="319" spans="1:6">
      <c r="A319" t="n">
        <v>5788</v>
      </c>
      <c r="B319" s="11" t="n">
        <v>31</v>
      </c>
      <c r="C319" s="6" t="n">
        <v>1</v>
      </c>
      <c r="D319" s="6" t="n">
        <v>1</v>
      </c>
      <c r="E319" s="6" t="s">
        <v>129</v>
      </c>
      <c r="F319" s="6" t="n">
        <v>58</v>
      </c>
    </row>
    <row r="320" spans="1:6">
      <c r="A320" t="s">
        <v>4</v>
      </c>
      <c r="B320" s="4" t="s">
        <v>5</v>
      </c>
      <c r="C320" s="4" t="s">
        <v>6</v>
      </c>
      <c r="D320" s="4" t="s">
        <v>6</v>
      </c>
      <c r="E320" s="4" t="s">
        <v>10</v>
      </c>
      <c r="F320" s="4" t="s">
        <v>7</v>
      </c>
    </row>
    <row r="321" spans="1:6">
      <c r="A321" t="n">
        <v>5843</v>
      </c>
      <c r="B321" s="11" t="n">
        <v>31</v>
      </c>
      <c r="C321" s="6" t="n">
        <v>1</v>
      </c>
      <c r="D321" s="6" t="n">
        <v>1</v>
      </c>
      <c r="E321" s="6" t="s">
        <v>130</v>
      </c>
      <c r="F321" s="6" t="n">
        <v>59</v>
      </c>
    </row>
    <row r="322" spans="1:6">
      <c r="A322" t="s">
        <v>4</v>
      </c>
      <c r="B322" s="4" t="s">
        <v>5</v>
      </c>
      <c r="C322" s="4" t="s">
        <v>6</v>
      </c>
      <c r="D322" s="4" t="s">
        <v>6</v>
      </c>
      <c r="E322" s="4" t="s">
        <v>10</v>
      </c>
      <c r="F322" s="4" t="s">
        <v>7</v>
      </c>
    </row>
    <row r="323" spans="1:6">
      <c r="A323" t="n">
        <v>5884</v>
      </c>
      <c r="B323" s="11" t="n">
        <v>31</v>
      </c>
      <c r="C323" s="6" t="n">
        <v>1</v>
      </c>
      <c r="D323" s="6" t="n">
        <v>1</v>
      </c>
      <c r="E323" s="6" t="s">
        <v>131</v>
      </c>
      <c r="F323" s="6" t="n">
        <v>60</v>
      </c>
    </row>
    <row r="324" spans="1:6">
      <c r="A324" t="s">
        <v>4</v>
      </c>
      <c r="B324" s="4" t="s">
        <v>5</v>
      </c>
      <c r="C324" s="4" t="s">
        <v>6</v>
      </c>
      <c r="D324" s="4" t="s">
        <v>6</v>
      </c>
      <c r="E324" s="4" t="s">
        <v>10</v>
      </c>
      <c r="F324" s="4" t="s">
        <v>7</v>
      </c>
    </row>
    <row r="325" spans="1:6">
      <c r="A325" t="n">
        <v>5938</v>
      </c>
      <c r="B325" s="11" t="n">
        <v>31</v>
      </c>
      <c r="C325" s="6" t="n">
        <v>1</v>
      </c>
      <c r="D325" s="6" t="n">
        <v>1</v>
      </c>
      <c r="E325" s="6" t="s">
        <v>132</v>
      </c>
      <c r="F325" s="6" t="n">
        <v>61</v>
      </c>
    </row>
    <row r="326" spans="1:6">
      <c r="A326" t="s">
        <v>4</v>
      </c>
      <c r="B326" s="4" t="s">
        <v>5</v>
      </c>
      <c r="C326" s="4" t="s">
        <v>6</v>
      </c>
      <c r="D326" s="4" t="s">
        <v>6</v>
      </c>
      <c r="E326" s="4" t="s">
        <v>10</v>
      </c>
      <c r="F326" s="4" t="s">
        <v>7</v>
      </c>
    </row>
    <row r="327" spans="1:6">
      <c r="A327" t="n">
        <v>5993</v>
      </c>
      <c r="B327" s="11" t="n">
        <v>31</v>
      </c>
      <c r="C327" s="6" t="n">
        <v>1</v>
      </c>
      <c r="D327" s="6" t="n">
        <v>1</v>
      </c>
      <c r="E327" s="6" t="s">
        <v>133</v>
      </c>
      <c r="F327" s="6" t="n">
        <v>62</v>
      </c>
    </row>
    <row r="328" spans="1:6">
      <c r="A328" t="s">
        <v>4</v>
      </c>
      <c r="B328" s="4" t="s">
        <v>5</v>
      </c>
      <c r="C328" s="4" t="s">
        <v>6</v>
      </c>
      <c r="D328" s="4" t="s">
        <v>6</v>
      </c>
      <c r="E328" s="4" t="s">
        <v>10</v>
      </c>
      <c r="F328" s="4" t="s">
        <v>7</v>
      </c>
    </row>
    <row r="329" spans="1:6">
      <c r="A329" t="n">
        <v>6034</v>
      </c>
      <c r="B329" s="11" t="n">
        <v>31</v>
      </c>
      <c r="C329" s="6" t="n">
        <v>1</v>
      </c>
      <c r="D329" s="6" t="n">
        <v>1</v>
      </c>
      <c r="E329" s="6" t="s">
        <v>134</v>
      </c>
      <c r="F329" s="6" t="n">
        <v>63</v>
      </c>
    </row>
    <row r="330" spans="1:6">
      <c r="A330" t="s">
        <v>4</v>
      </c>
      <c r="B330" s="4" t="s">
        <v>5</v>
      </c>
      <c r="C330" s="4" t="s">
        <v>6</v>
      </c>
      <c r="D330" s="4" t="s">
        <v>6</v>
      </c>
      <c r="E330" s="4" t="s">
        <v>10</v>
      </c>
      <c r="F330" s="4" t="s">
        <v>7</v>
      </c>
    </row>
    <row r="331" spans="1:6">
      <c r="A331" t="n">
        <v>6090</v>
      </c>
      <c r="B331" s="11" t="n">
        <v>31</v>
      </c>
      <c r="C331" s="6" t="n">
        <v>1</v>
      </c>
      <c r="D331" s="6" t="n">
        <v>1</v>
      </c>
      <c r="E331" s="6" t="s">
        <v>135</v>
      </c>
      <c r="F331" s="6" t="n">
        <v>64</v>
      </c>
    </row>
    <row r="332" spans="1:6">
      <c r="A332" t="s">
        <v>4</v>
      </c>
      <c r="B332" s="4" t="s">
        <v>5</v>
      </c>
      <c r="C332" s="4" t="s">
        <v>6</v>
      </c>
      <c r="D332" s="4" t="s">
        <v>6</v>
      </c>
      <c r="E332" s="4" t="s">
        <v>10</v>
      </c>
      <c r="F332" s="4" t="s">
        <v>7</v>
      </c>
    </row>
    <row r="333" spans="1:6">
      <c r="A333" t="n">
        <v>6132</v>
      </c>
      <c r="B333" s="11" t="n">
        <v>31</v>
      </c>
      <c r="C333" s="6" t="n">
        <v>1</v>
      </c>
      <c r="D333" s="6" t="n">
        <v>1</v>
      </c>
      <c r="E333" s="6" t="s">
        <v>136</v>
      </c>
      <c r="F333" s="6" t="n">
        <v>65</v>
      </c>
    </row>
    <row r="334" spans="1:6">
      <c r="A334" t="s">
        <v>4</v>
      </c>
      <c r="B334" s="4" t="s">
        <v>5</v>
      </c>
      <c r="C334" s="4" t="s">
        <v>6</v>
      </c>
      <c r="D334" s="4" t="s">
        <v>6</v>
      </c>
      <c r="E334" s="4" t="s">
        <v>10</v>
      </c>
      <c r="F334" s="4" t="s">
        <v>7</v>
      </c>
    </row>
    <row r="335" spans="1:6">
      <c r="A335" t="n">
        <v>6175</v>
      </c>
      <c r="B335" s="11" t="n">
        <v>31</v>
      </c>
      <c r="C335" s="6" t="n">
        <v>1</v>
      </c>
      <c r="D335" s="6" t="n">
        <v>1</v>
      </c>
      <c r="E335" s="6" t="s">
        <v>137</v>
      </c>
      <c r="F335" s="6" t="n">
        <v>66</v>
      </c>
    </row>
    <row r="336" spans="1:6">
      <c r="A336" t="s">
        <v>4</v>
      </c>
      <c r="B336" s="4" t="s">
        <v>5</v>
      </c>
      <c r="C336" s="4" t="s">
        <v>6</v>
      </c>
      <c r="D336" s="4" t="s">
        <v>6</v>
      </c>
      <c r="E336" s="4" t="s">
        <v>10</v>
      </c>
      <c r="F336" s="4" t="s">
        <v>7</v>
      </c>
    </row>
    <row r="337" spans="1:6">
      <c r="A337" t="n">
        <v>6222</v>
      </c>
      <c r="B337" s="11" t="n">
        <v>31</v>
      </c>
      <c r="C337" s="6" t="n">
        <v>1</v>
      </c>
      <c r="D337" s="6" t="n">
        <v>1</v>
      </c>
      <c r="E337" s="6" t="s">
        <v>138</v>
      </c>
      <c r="F337" s="6" t="n">
        <v>67</v>
      </c>
    </row>
    <row r="338" spans="1:6">
      <c r="A338" t="s">
        <v>4</v>
      </c>
      <c r="B338" s="4" t="s">
        <v>5</v>
      </c>
      <c r="C338" s="4" t="s">
        <v>6</v>
      </c>
      <c r="D338" s="4" t="s">
        <v>6</v>
      </c>
      <c r="E338" s="4" t="s">
        <v>10</v>
      </c>
      <c r="F338" s="4" t="s">
        <v>7</v>
      </c>
    </row>
    <row r="339" spans="1:6">
      <c r="A339" t="n">
        <v>6299</v>
      </c>
      <c r="B339" s="11" t="n">
        <v>31</v>
      </c>
      <c r="C339" s="6" t="n">
        <v>1</v>
      </c>
      <c r="D339" s="6" t="n">
        <v>1</v>
      </c>
      <c r="E339" s="6" t="s">
        <v>139</v>
      </c>
      <c r="F339" s="6" t="n">
        <v>68</v>
      </c>
    </row>
    <row r="340" spans="1:6">
      <c r="A340" t="s">
        <v>4</v>
      </c>
      <c r="B340" s="4" t="s">
        <v>5</v>
      </c>
      <c r="C340" s="4" t="s">
        <v>6</v>
      </c>
      <c r="D340" s="4" t="s">
        <v>6</v>
      </c>
      <c r="E340" s="4" t="s">
        <v>10</v>
      </c>
      <c r="F340" s="4" t="s">
        <v>7</v>
      </c>
    </row>
    <row r="341" spans="1:6">
      <c r="A341" t="n">
        <v>6355</v>
      </c>
      <c r="B341" s="11" t="n">
        <v>31</v>
      </c>
      <c r="C341" s="6" t="n">
        <v>1</v>
      </c>
      <c r="D341" s="6" t="n">
        <v>1</v>
      </c>
      <c r="E341" s="6" t="s">
        <v>140</v>
      </c>
      <c r="F341" s="6" t="n">
        <v>69</v>
      </c>
    </row>
    <row r="342" spans="1:6">
      <c r="A342" t="s">
        <v>4</v>
      </c>
      <c r="B342" s="4" t="s">
        <v>5</v>
      </c>
      <c r="C342" s="4" t="s">
        <v>6</v>
      </c>
      <c r="D342" s="4" t="s">
        <v>6</v>
      </c>
      <c r="E342" s="4" t="s">
        <v>10</v>
      </c>
      <c r="F342" s="4" t="s">
        <v>7</v>
      </c>
    </row>
    <row r="343" spans="1:6">
      <c r="A343" t="n">
        <v>6435</v>
      </c>
      <c r="B343" s="11" t="n">
        <v>31</v>
      </c>
      <c r="C343" s="6" t="n">
        <v>1</v>
      </c>
      <c r="D343" s="6" t="n">
        <v>1</v>
      </c>
      <c r="E343" s="6" t="s">
        <v>141</v>
      </c>
      <c r="F343" s="6" t="n">
        <v>70</v>
      </c>
    </row>
    <row r="344" spans="1:6">
      <c r="A344" t="s">
        <v>4</v>
      </c>
      <c r="B344" s="4" t="s">
        <v>5</v>
      </c>
      <c r="C344" s="4" t="s">
        <v>6</v>
      </c>
      <c r="D344" s="4" t="s">
        <v>6</v>
      </c>
      <c r="E344" s="4" t="s">
        <v>10</v>
      </c>
      <c r="F344" s="4" t="s">
        <v>7</v>
      </c>
    </row>
    <row r="345" spans="1:6">
      <c r="A345" t="n">
        <v>6510</v>
      </c>
      <c r="B345" s="11" t="n">
        <v>31</v>
      </c>
      <c r="C345" s="6" t="n">
        <v>1</v>
      </c>
      <c r="D345" s="6" t="n">
        <v>1</v>
      </c>
      <c r="E345" s="6" t="s">
        <v>142</v>
      </c>
      <c r="F345" s="6" t="n">
        <v>71</v>
      </c>
    </row>
    <row r="346" spans="1:6">
      <c r="A346" t="s">
        <v>4</v>
      </c>
      <c r="B346" s="4" t="s">
        <v>5</v>
      </c>
      <c r="C346" s="4" t="s">
        <v>6</v>
      </c>
      <c r="D346" s="4" t="s">
        <v>6</v>
      </c>
      <c r="E346" s="4" t="s">
        <v>10</v>
      </c>
      <c r="F346" s="4" t="s">
        <v>7</v>
      </c>
    </row>
    <row r="347" spans="1:6">
      <c r="A347" t="n">
        <v>6574</v>
      </c>
      <c r="B347" s="11" t="n">
        <v>31</v>
      </c>
      <c r="C347" s="6" t="n">
        <v>1</v>
      </c>
      <c r="D347" s="6" t="n">
        <v>1</v>
      </c>
      <c r="E347" s="6" t="s">
        <v>143</v>
      </c>
      <c r="F347" s="6" t="n">
        <v>72</v>
      </c>
    </row>
    <row r="348" spans="1:6">
      <c r="A348" t="s">
        <v>4</v>
      </c>
      <c r="B348" s="4" t="s">
        <v>5</v>
      </c>
      <c r="C348" s="4" t="s">
        <v>6</v>
      </c>
      <c r="D348" s="4" t="s">
        <v>6</v>
      </c>
      <c r="E348" s="4" t="s">
        <v>10</v>
      </c>
      <c r="F348" s="4" t="s">
        <v>7</v>
      </c>
    </row>
    <row r="349" spans="1:6">
      <c r="A349" t="n">
        <v>6631</v>
      </c>
      <c r="B349" s="11" t="n">
        <v>31</v>
      </c>
      <c r="C349" s="6" t="n">
        <v>1</v>
      </c>
      <c r="D349" s="6" t="n">
        <v>1</v>
      </c>
      <c r="E349" s="6" t="s">
        <v>144</v>
      </c>
      <c r="F349" s="6" t="n">
        <v>73</v>
      </c>
    </row>
    <row r="350" spans="1:6">
      <c r="A350" t="s">
        <v>4</v>
      </c>
      <c r="B350" s="4" t="s">
        <v>5</v>
      </c>
      <c r="C350" s="4" t="s">
        <v>6</v>
      </c>
      <c r="D350" s="4" t="s">
        <v>6</v>
      </c>
      <c r="E350" s="4" t="s">
        <v>10</v>
      </c>
      <c r="F350" s="4" t="s">
        <v>7</v>
      </c>
    </row>
    <row r="351" spans="1:6">
      <c r="A351" t="n">
        <v>6681</v>
      </c>
      <c r="B351" s="11" t="n">
        <v>31</v>
      </c>
      <c r="C351" s="6" t="n">
        <v>1</v>
      </c>
      <c r="D351" s="6" t="n">
        <v>1</v>
      </c>
      <c r="E351" s="6" t="s">
        <v>145</v>
      </c>
      <c r="F351" s="6" t="n">
        <v>82</v>
      </c>
    </row>
    <row r="352" spans="1:6">
      <c r="A352" t="s">
        <v>4</v>
      </c>
      <c r="B352" s="4" t="s">
        <v>5</v>
      </c>
      <c r="C352" s="4" t="s">
        <v>6</v>
      </c>
      <c r="D352" s="4" t="s">
        <v>6</v>
      </c>
      <c r="E352" s="4" t="s">
        <v>10</v>
      </c>
      <c r="F352" s="4" t="s">
        <v>7</v>
      </c>
    </row>
    <row r="353" spans="1:6">
      <c r="A353" t="n">
        <v>6721</v>
      </c>
      <c r="B353" s="11" t="n">
        <v>31</v>
      </c>
      <c r="C353" s="6" t="n">
        <v>1</v>
      </c>
      <c r="D353" s="6" t="n">
        <v>1</v>
      </c>
      <c r="E353" s="6" t="s">
        <v>146</v>
      </c>
      <c r="F353" s="6" t="n">
        <v>83</v>
      </c>
    </row>
    <row r="354" spans="1:6">
      <c r="A354" t="s">
        <v>4</v>
      </c>
      <c r="B354" s="4" t="s">
        <v>5</v>
      </c>
      <c r="C354" s="4" t="s">
        <v>6</v>
      </c>
      <c r="D354" s="4" t="s">
        <v>6</v>
      </c>
      <c r="E354" s="4" t="s">
        <v>10</v>
      </c>
      <c r="F354" s="4" t="s">
        <v>7</v>
      </c>
    </row>
    <row r="355" spans="1:6">
      <c r="A355" t="n">
        <v>6775</v>
      </c>
      <c r="B355" s="11" t="n">
        <v>31</v>
      </c>
      <c r="C355" s="6" t="n">
        <v>1</v>
      </c>
      <c r="D355" s="6" t="n">
        <v>0</v>
      </c>
      <c r="E355" s="6" t="s">
        <v>15</v>
      </c>
      <c r="F355" s="6" t="n">
        <v>96</v>
      </c>
    </row>
    <row r="356" spans="1:6">
      <c r="A356" t="s">
        <v>4</v>
      </c>
      <c r="B356" s="4" t="s">
        <v>5</v>
      </c>
      <c r="C356" s="4" t="s">
        <v>6</v>
      </c>
      <c r="D356" s="4" t="s">
        <v>6</v>
      </c>
      <c r="E356" s="4" t="s">
        <v>10</v>
      </c>
      <c r="F356" s="4" t="s">
        <v>7</v>
      </c>
    </row>
    <row r="357" spans="1:6">
      <c r="A357" t="n">
        <v>6826</v>
      </c>
      <c r="B357" s="11" t="n">
        <v>31</v>
      </c>
      <c r="C357" s="6" t="n">
        <v>1</v>
      </c>
      <c r="D357" s="6" t="n">
        <v>1</v>
      </c>
      <c r="E357" s="6" t="s">
        <v>147</v>
      </c>
      <c r="F357" s="6" t="n">
        <v>74</v>
      </c>
    </row>
    <row r="358" spans="1:6">
      <c r="A358" t="s">
        <v>4</v>
      </c>
      <c r="B358" s="4" t="s">
        <v>5</v>
      </c>
      <c r="C358" s="4" t="s">
        <v>6</v>
      </c>
      <c r="D358" s="4" t="s">
        <v>6</v>
      </c>
      <c r="E358" s="4" t="s">
        <v>10</v>
      </c>
      <c r="F358" s="4" t="s">
        <v>7</v>
      </c>
    </row>
    <row r="359" spans="1:6">
      <c r="A359" t="n">
        <v>6859</v>
      </c>
      <c r="B359" s="11" t="n">
        <v>31</v>
      </c>
      <c r="C359" s="6" t="n">
        <v>1</v>
      </c>
      <c r="D359" s="6" t="n">
        <v>1</v>
      </c>
      <c r="E359" s="6" t="s">
        <v>148</v>
      </c>
      <c r="F359" s="6" t="n">
        <v>75</v>
      </c>
    </row>
    <row r="360" spans="1:6">
      <c r="A360" t="s">
        <v>4</v>
      </c>
      <c r="B360" s="4" t="s">
        <v>5</v>
      </c>
      <c r="C360" s="4" t="s">
        <v>6</v>
      </c>
      <c r="D360" s="4" t="s">
        <v>6</v>
      </c>
      <c r="E360" s="4" t="s">
        <v>10</v>
      </c>
      <c r="F360" s="4" t="s">
        <v>7</v>
      </c>
    </row>
    <row r="361" spans="1:6">
      <c r="A361" t="n">
        <v>6899</v>
      </c>
      <c r="B361" s="11" t="n">
        <v>31</v>
      </c>
      <c r="C361" s="6" t="n">
        <v>1</v>
      </c>
      <c r="D361" s="6" t="n">
        <v>1</v>
      </c>
      <c r="E361" s="6" t="s">
        <v>149</v>
      </c>
      <c r="F361" s="6" t="n">
        <v>76</v>
      </c>
    </row>
    <row r="362" spans="1:6">
      <c r="A362" t="s">
        <v>4</v>
      </c>
      <c r="B362" s="4" t="s">
        <v>5</v>
      </c>
      <c r="C362" s="4" t="s">
        <v>6</v>
      </c>
      <c r="D362" s="4" t="s">
        <v>6</v>
      </c>
      <c r="E362" s="4" t="s">
        <v>10</v>
      </c>
      <c r="F362" s="4" t="s">
        <v>7</v>
      </c>
    </row>
    <row r="363" spans="1:6">
      <c r="A363" t="n">
        <v>6946</v>
      </c>
      <c r="B363" s="11" t="n">
        <v>31</v>
      </c>
      <c r="C363" s="6" t="n">
        <v>1</v>
      </c>
      <c r="D363" s="6" t="n">
        <v>1</v>
      </c>
      <c r="E363" s="6" t="s">
        <v>150</v>
      </c>
      <c r="F363" s="6" t="n">
        <v>77</v>
      </c>
    </row>
    <row r="364" spans="1:6">
      <c r="A364" t="s">
        <v>4</v>
      </c>
      <c r="B364" s="4" t="s">
        <v>5</v>
      </c>
      <c r="C364" s="4" t="s">
        <v>6</v>
      </c>
      <c r="D364" s="4" t="s">
        <v>6</v>
      </c>
      <c r="E364" s="4" t="s">
        <v>10</v>
      </c>
      <c r="F364" s="4" t="s">
        <v>7</v>
      </c>
    </row>
    <row r="365" spans="1:6">
      <c r="A365" t="n">
        <v>6985</v>
      </c>
      <c r="B365" s="11" t="n">
        <v>31</v>
      </c>
      <c r="C365" s="6" t="n">
        <v>1</v>
      </c>
      <c r="D365" s="6" t="n">
        <v>1</v>
      </c>
      <c r="E365" s="6" t="s">
        <v>151</v>
      </c>
      <c r="F365" s="6" t="n">
        <v>78</v>
      </c>
    </row>
    <row r="366" spans="1:6">
      <c r="A366" t="s">
        <v>4</v>
      </c>
      <c r="B366" s="4" t="s">
        <v>5</v>
      </c>
      <c r="C366" s="4" t="s">
        <v>6</v>
      </c>
      <c r="D366" s="4" t="s">
        <v>6</v>
      </c>
      <c r="E366" s="4" t="s">
        <v>10</v>
      </c>
      <c r="F366" s="4" t="s">
        <v>7</v>
      </c>
    </row>
    <row r="367" spans="1:6">
      <c r="A367" t="n">
        <v>7025</v>
      </c>
      <c r="B367" s="11" t="n">
        <v>31</v>
      </c>
      <c r="C367" s="6" t="n">
        <v>1</v>
      </c>
      <c r="D367" s="6" t="n">
        <v>1</v>
      </c>
      <c r="E367" s="6" t="s">
        <v>152</v>
      </c>
      <c r="F367" s="6" t="n">
        <v>79</v>
      </c>
    </row>
    <row r="368" spans="1:6">
      <c r="A368" t="s">
        <v>4</v>
      </c>
      <c r="B368" s="4" t="s">
        <v>5</v>
      </c>
      <c r="C368" s="4" t="s">
        <v>6</v>
      </c>
      <c r="D368" s="4" t="s">
        <v>6</v>
      </c>
      <c r="E368" s="4" t="s">
        <v>10</v>
      </c>
      <c r="F368" s="4" t="s">
        <v>7</v>
      </c>
    </row>
    <row r="369" spans="1:6">
      <c r="A369" t="n">
        <v>7072</v>
      </c>
      <c r="B369" s="11" t="n">
        <v>31</v>
      </c>
      <c r="C369" s="6" t="n">
        <v>1</v>
      </c>
      <c r="D369" s="6" t="n">
        <v>1</v>
      </c>
      <c r="E369" s="6" t="s">
        <v>153</v>
      </c>
      <c r="F369" s="6" t="n">
        <v>80</v>
      </c>
    </row>
    <row r="370" spans="1:6">
      <c r="A370" t="s">
        <v>4</v>
      </c>
      <c r="B370" s="4" t="s">
        <v>5</v>
      </c>
      <c r="C370" s="4" t="s">
        <v>6</v>
      </c>
      <c r="D370" s="4" t="s">
        <v>6</v>
      </c>
      <c r="E370" s="4" t="s">
        <v>10</v>
      </c>
      <c r="F370" s="4" t="s">
        <v>7</v>
      </c>
    </row>
    <row r="371" spans="1:6">
      <c r="A371" t="n">
        <v>7113</v>
      </c>
      <c r="B371" s="11" t="n">
        <v>31</v>
      </c>
      <c r="C371" s="6" t="n">
        <v>1</v>
      </c>
      <c r="D371" s="6" t="n">
        <v>1</v>
      </c>
      <c r="E371" s="6" t="s">
        <v>154</v>
      </c>
      <c r="F371" s="6" t="n">
        <v>81</v>
      </c>
    </row>
    <row r="372" spans="1:6">
      <c r="A372" t="s">
        <v>4</v>
      </c>
      <c r="B372" s="4" t="s">
        <v>5</v>
      </c>
      <c r="C372" s="4" t="s">
        <v>6</v>
      </c>
      <c r="D372" s="4" t="s">
        <v>6</v>
      </c>
      <c r="E372" s="4" t="s">
        <v>6</v>
      </c>
      <c r="F372" s="4" t="s">
        <v>7</v>
      </c>
      <c r="G372" s="4" t="s">
        <v>7</v>
      </c>
      <c r="H372" s="4" t="s">
        <v>6</v>
      </c>
    </row>
    <row r="373" spans="1:6">
      <c r="A373" t="n">
        <v>7154</v>
      </c>
      <c r="B373" s="11" t="n">
        <v>31</v>
      </c>
      <c r="C373" s="6" t="n">
        <v>2</v>
      </c>
      <c r="D373" s="6" t="n">
        <v>1</v>
      </c>
      <c r="E373" s="6" t="n">
        <v>1</v>
      </c>
      <c r="F373" s="6" t="n">
        <v>200</v>
      </c>
      <c r="G373" s="6" t="n">
        <v>16</v>
      </c>
      <c r="H373" s="6" t="n">
        <v>0</v>
      </c>
    </row>
    <row r="374" spans="1:6">
      <c r="A374" t="s">
        <v>4</v>
      </c>
      <c r="B374" s="4" t="s">
        <v>5</v>
      </c>
      <c r="C374" s="4" t="s">
        <v>6</v>
      </c>
      <c r="D374" s="4" t="s">
        <v>6</v>
      </c>
      <c r="E374" s="4" t="s">
        <v>6</v>
      </c>
    </row>
    <row r="375" spans="1:6">
      <c r="A375" t="n">
        <v>7163</v>
      </c>
      <c r="B375" s="11" t="n">
        <v>31</v>
      </c>
      <c r="C375" s="6" t="n">
        <v>4</v>
      </c>
      <c r="D375" s="6" t="n">
        <v>1</v>
      </c>
      <c r="E375" s="6" t="n">
        <v>1</v>
      </c>
    </row>
    <row r="376" spans="1:6">
      <c r="A376" t="s">
        <v>4</v>
      </c>
      <c r="B376" s="4" t="s">
        <v>5</v>
      </c>
      <c r="C376" s="4" t="s">
        <v>6</v>
      </c>
      <c r="D376" s="4" t="s">
        <v>6</v>
      </c>
      <c r="E376" s="4" t="s">
        <v>6</v>
      </c>
      <c r="F376" s="4" t="s">
        <v>6</v>
      </c>
      <c r="G376" s="4" t="s">
        <v>7</v>
      </c>
      <c r="H376" s="4" t="s">
        <v>9</v>
      </c>
      <c r="I376" s="4" t="s">
        <v>7</v>
      </c>
      <c r="J376" s="4" t="s">
        <v>9</v>
      </c>
      <c r="K376" s="4" t="s">
        <v>7</v>
      </c>
      <c r="L376" s="4" t="s">
        <v>9</v>
      </c>
      <c r="M376" s="4" t="s">
        <v>7</v>
      </c>
      <c r="N376" s="4" t="s">
        <v>9</v>
      </c>
      <c r="O376" s="4" t="s">
        <v>7</v>
      </c>
      <c r="P376" s="4" t="s">
        <v>9</v>
      </c>
      <c r="Q376" s="4" t="s">
        <v>7</v>
      </c>
      <c r="R376" s="4" t="s">
        <v>9</v>
      </c>
      <c r="S376" s="4" t="s">
        <v>7</v>
      </c>
      <c r="T376" s="4" t="s">
        <v>9</v>
      </c>
      <c r="U376" s="4" t="s">
        <v>7</v>
      </c>
      <c r="V376" s="4" t="s">
        <v>9</v>
      </c>
      <c r="W376" s="4" t="s">
        <v>7</v>
      </c>
      <c r="X376" s="4" t="s">
        <v>9</v>
      </c>
      <c r="Y376" s="4" t="s">
        <v>7</v>
      </c>
      <c r="Z376" s="4" t="s">
        <v>9</v>
      </c>
      <c r="AA376" s="4" t="s">
        <v>7</v>
      </c>
      <c r="AB376" s="4" t="s">
        <v>9</v>
      </c>
      <c r="AC376" s="4" t="s">
        <v>7</v>
      </c>
      <c r="AD376" s="4" t="s">
        <v>9</v>
      </c>
      <c r="AE376" s="4" t="s">
        <v>7</v>
      </c>
      <c r="AF376" s="4" t="s">
        <v>9</v>
      </c>
      <c r="AG376" s="4" t="s">
        <v>7</v>
      </c>
      <c r="AH376" s="4" t="s">
        <v>9</v>
      </c>
      <c r="AI376" s="4" t="s">
        <v>7</v>
      </c>
      <c r="AJ376" s="4" t="s">
        <v>9</v>
      </c>
      <c r="AK376" s="4" t="s">
        <v>7</v>
      </c>
      <c r="AL376" s="4" t="s">
        <v>9</v>
      </c>
      <c r="AM376" s="4" t="s">
        <v>7</v>
      </c>
      <c r="AN376" s="4" t="s">
        <v>9</v>
      </c>
      <c r="AO376" s="4" t="s">
        <v>7</v>
      </c>
      <c r="AP376" s="4" t="s">
        <v>9</v>
      </c>
      <c r="AQ376" s="4" t="s">
        <v>7</v>
      </c>
      <c r="AR376" s="4" t="s">
        <v>9</v>
      </c>
      <c r="AS376" s="4" t="s">
        <v>7</v>
      </c>
      <c r="AT376" s="4" t="s">
        <v>9</v>
      </c>
      <c r="AU376" s="4" t="s">
        <v>7</v>
      </c>
      <c r="AV376" s="4" t="s">
        <v>9</v>
      </c>
      <c r="AW376" s="4" t="s">
        <v>7</v>
      </c>
      <c r="AX376" s="4" t="s">
        <v>9</v>
      </c>
      <c r="AY376" s="4" t="s">
        <v>7</v>
      </c>
      <c r="AZ376" s="4" t="s">
        <v>9</v>
      </c>
      <c r="BA376" s="4" t="s">
        <v>7</v>
      </c>
      <c r="BB376" s="4" t="s">
        <v>9</v>
      </c>
      <c r="BC376" s="4" t="s">
        <v>7</v>
      </c>
      <c r="BD376" s="4" t="s">
        <v>9</v>
      </c>
      <c r="BE376" s="4" t="s">
        <v>7</v>
      </c>
      <c r="BF376" s="4" t="s">
        <v>9</v>
      </c>
      <c r="BG376" s="4" t="s">
        <v>7</v>
      </c>
      <c r="BH376" s="4" t="s">
        <v>9</v>
      </c>
      <c r="BI376" s="4" t="s">
        <v>7</v>
      </c>
      <c r="BJ376" s="4" t="s">
        <v>9</v>
      </c>
      <c r="BK376" s="4" t="s">
        <v>7</v>
      </c>
      <c r="BL376" s="4" t="s">
        <v>9</v>
      </c>
      <c r="BM376" s="4" t="s">
        <v>7</v>
      </c>
      <c r="BN376" s="4" t="s">
        <v>9</v>
      </c>
      <c r="BO376" s="4" t="s">
        <v>7</v>
      </c>
      <c r="BP376" s="4" t="s">
        <v>9</v>
      </c>
      <c r="BQ376" s="4" t="s">
        <v>7</v>
      </c>
      <c r="BR376" s="4" t="s">
        <v>9</v>
      </c>
      <c r="BS376" s="4" t="s">
        <v>7</v>
      </c>
      <c r="BT376" s="4" t="s">
        <v>9</v>
      </c>
      <c r="BU376" s="4" t="s">
        <v>7</v>
      </c>
      <c r="BV376" s="4" t="s">
        <v>9</v>
      </c>
      <c r="BW376" s="4" t="s">
        <v>7</v>
      </c>
      <c r="BX376" s="4" t="s">
        <v>9</v>
      </c>
      <c r="BY376" s="4" t="s">
        <v>7</v>
      </c>
      <c r="BZ376" s="4" t="s">
        <v>9</v>
      </c>
      <c r="CA376" s="4" t="s">
        <v>7</v>
      </c>
      <c r="CB376" s="4" t="s">
        <v>9</v>
      </c>
      <c r="CC376" s="4" t="s">
        <v>7</v>
      </c>
      <c r="CD376" s="4" t="s">
        <v>9</v>
      </c>
      <c r="CE376" s="4" t="s">
        <v>7</v>
      </c>
      <c r="CF376" s="4" t="s">
        <v>9</v>
      </c>
      <c r="CG376" s="4" t="s">
        <v>7</v>
      </c>
      <c r="CH376" s="4" t="s">
        <v>9</v>
      </c>
      <c r="CI376" s="4" t="s">
        <v>7</v>
      </c>
      <c r="CJ376" s="4" t="s">
        <v>9</v>
      </c>
      <c r="CK376" s="4" t="s">
        <v>7</v>
      </c>
      <c r="CL376" s="4" t="s">
        <v>9</v>
      </c>
      <c r="CM376" s="4" t="s">
        <v>7</v>
      </c>
      <c r="CN376" s="4" t="s">
        <v>9</v>
      </c>
      <c r="CO376" s="4" t="s">
        <v>7</v>
      </c>
      <c r="CP376" s="4" t="s">
        <v>9</v>
      </c>
      <c r="CQ376" s="4" t="s">
        <v>7</v>
      </c>
      <c r="CR376" s="4" t="s">
        <v>9</v>
      </c>
      <c r="CS376" s="4" t="s">
        <v>7</v>
      </c>
      <c r="CT376" s="4" t="s">
        <v>9</v>
      </c>
      <c r="CU376" s="4" t="s">
        <v>7</v>
      </c>
      <c r="CV376" s="4" t="s">
        <v>9</v>
      </c>
      <c r="CW376" s="4" t="s">
        <v>7</v>
      </c>
      <c r="CX376" s="4" t="s">
        <v>9</v>
      </c>
      <c r="CY376" s="4" t="s">
        <v>7</v>
      </c>
      <c r="CZ376" s="4" t="s">
        <v>9</v>
      </c>
      <c r="DA376" s="4" t="s">
        <v>7</v>
      </c>
      <c r="DB376" s="4" t="s">
        <v>9</v>
      </c>
      <c r="DC376" s="4" t="s">
        <v>7</v>
      </c>
      <c r="DD376" s="4" t="s">
        <v>9</v>
      </c>
      <c r="DE376" s="4" t="s">
        <v>7</v>
      </c>
      <c r="DF376" s="4" t="s">
        <v>9</v>
      </c>
      <c r="DG376" s="4" t="s">
        <v>7</v>
      </c>
      <c r="DH376" s="4" t="s">
        <v>9</v>
      </c>
      <c r="DI376" s="4" t="s">
        <v>7</v>
      </c>
      <c r="DJ376" s="4" t="s">
        <v>9</v>
      </c>
      <c r="DK376" s="4" t="s">
        <v>7</v>
      </c>
      <c r="DL376" s="4" t="s">
        <v>9</v>
      </c>
      <c r="DM376" s="4" t="s">
        <v>7</v>
      </c>
      <c r="DN376" s="4" t="s">
        <v>9</v>
      </c>
      <c r="DO376" s="4" t="s">
        <v>7</v>
      </c>
      <c r="DP376" s="4" t="s">
        <v>9</v>
      </c>
      <c r="DQ376" s="4" t="s">
        <v>7</v>
      </c>
      <c r="DR376" s="4" t="s">
        <v>9</v>
      </c>
      <c r="DS376" s="4" t="s">
        <v>7</v>
      </c>
      <c r="DT376" s="4" t="s">
        <v>9</v>
      </c>
      <c r="DU376" s="4" t="s">
        <v>7</v>
      </c>
      <c r="DV376" s="4" t="s">
        <v>9</v>
      </c>
      <c r="DW376" s="4" t="s">
        <v>7</v>
      </c>
      <c r="DX376" s="4" t="s">
        <v>9</v>
      </c>
      <c r="DY376" s="4" t="s">
        <v>7</v>
      </c>
      <c r="DZ376" s="4" t="s">
        <v>9</v>
      </c>
      <c r="EA376" s="4" t="s">
        <v>7</v>
      </c>
      <c r="EB376" s="4" t="s">
        <v>9</v>
      </c>
      <c r="EC376" s="4" t="s">
        <v>7</v>
      </c>
      <c r="ED376" s="4" t="s">
        <v>9</v>
      </c>
      <c r="EE376" s="4" t="s">
        <v>7</v>
      </c>
      <c r="EF376" s="4" t="s">
        <v>9</v>
      </c>
      <c r="EG376" s="4" t="s">
        <v>7</v>
      </c>
      <c r="EH376" s="4" t="s">
        <v>9</v>
      </c>
      <c r="EI376" s="4" t="s">
        <v>7</v>
      </c>
      <c r="EJ376" s="4" t="s">
        <v>9</v>
      </c>
      <c r="EK376" s="4" t="s">
        <v>7</v>
      </c>
      <c r="EL376" s="4" t="s">
        <v>9</v>
      </c>
      <c r="EM376" s="4" t="s">
        <v>7</v>
      </c>
      <c r="EN376" s="4" t="s">
        <v>9</v>
      </c>
      <c r="EO376" s="4" t="s">
        <v>7</v>
      </c>
      <c r="EP376" s="4" t="s">
        <v>9</v>
      </c>
      <c r="EQ376" s="4" t="s">
        <v>7</v>
      </c>
      <c r="ER376" s="4" t="s">
        <v>9</v>
      </c>
      <c r="ES376" s="4" t="s">
        <v>7</v>
      </c>
      <c r="ET376" s="4" t="s">
        <v>9</v>
      </c>
      <c r="EU376" s="4" t="s">
        <v>7</v>
      </c>
      <c r="EV376" s="4" t="s">
        <v>9</v>
      </c>
      <c r="EW376" s="4" t="s">
        <v>7</v>
      </c>
      <c r="EX376" s="4" t="s">
        <v>9</v>
      </c>
      <c r="EY376" s="4" t="s">
        <v>7</v>
      </c>
      <c r="EZ376" s="4" t="s">
        <v>9</v>
      </c>
      <c r="FA376" s="4" t="s">
        <v>7</v>
      </c>
      <c r="FB376" s="4" t="s">
        <v>9</v>
      </c>
      <c r="FC376" s="4" t="s">
        <v>7</v>
      </c>
      <c r="FD376" s="4" t="s">
        <v>9</v>
      </c>
      <c r="FE376" s="4" t="s">
        <v>7</v>
      </c>
      <c r="FF376" s="4" t="s">
        <v>9</v>
      </c>
      <c r="FG376" s="4" t="s">
        <v>7</v>
      </c>
      <c r="FH376" s="4" t="s">
        <v>9</v>
      </c>
      <c r="FI376" s="4" t="s">
        <v>7</v>
      </c>
      <c r="FJ376" s="4" t="s">
        <v>9</v>
      </c>
      <c r="FK376" s="4" t="s">
        <v>7</v>
      </c>
      <c r="FL376" s="4" t="s">
        <v>9</v>
      </c>
      <c r="FM376" s="4" t="s">
        <v>7</v>
      </c>
      <c r="FN376" s="4" t="s">
        <v>9</v>
      </c>
      <c r="FO376" s="4" t="s">
        <v>7</v>
      </c>
      <c r="FP376" s="4" t="s">
        <v>9</v>
      </c>
      <c r="FQ376" s="4" t="s">
        <v>7</v>
      </c>
      <c r="FR376" s="4" t="s">
        <v>9</v>
      </c>
      <c r="FS376" s="4" t="s">
        <v>7</v>
      </c>
      <c r="FT376" s="4" t="s">
        <v>9</v>
      </c>
      <c r="FU376" s="4" t="s">
        <v>7</v>
      </c>
      <c r="FV376" s="4" t="s">
        <v>9</v>
      </c>
      <c r="FW376" s="4" t="s">
        <v>7</v>
      </c>
      <c r="FX376" s="4" t="s">
        <v>9</v>
      </c>
      <c r="FY376" s="4" t="s">
        <v>7</v>
      </c>
      <c r="FZ376" s="4" t="s">
        <v>9</v>
      </c>
      <c r="GA376" s="4" t="s">
        <v>7</v>
      </c>
      <c r="GB376" s="4" t="s">
        <v>9</v>
      </c>
      <c r="GC376" s="4" t="s">
        <v>7</v>
      </c>
      <c r="GD376" s="4" t="s">
        <v>9</v>
      </c>
      <c r="GE376" s="4" t="s">
        <v>7</v>
      </c>
      <c r="GF376" s="4" t="s">
        <v>9</v>
      </c>
      <c r="GG376" s="4" t="s">
        <v>7</v>
      </c>
      <c r="GH376" s="4" t="s">
        <v>9</v>
      </c>
      <c r="GI376" s="4" t="s">
        <v>7</v>
      </c>
      <c r="GJ376" s="4" t="s">
        <v>9</v>
      </c>
      <c r="GK376" s="4" t="s">
        <v>7</v>
      </c>
      <c r="GL376" s="4" t="s">
        <v>9</v>
      </c>
      <c r="GM376" s="4" t="s">
        <v>9</v>
      </c>
    </row>
    <row r="377" spans="1:6">
      <c r="A377" t="n">
        <v>7167</v>
      </c>
      <c r="B377" s="18" t="n">
        <v>6</v>
      </c>
      <c r="C377" s="6" t="n">
        <v>35</v>
      </c>
      <c r="D377" s="6" t="n">
        <v>1</v>
      </c>
      <c r="E377" s="6" t="n">
        <v>1</v>
      </c>
      <c r="F377" s="6" t="n">
        <v>94</v>
      </c>
      <c r="G377" s="6" t="n">
        <v>0</v>
      </c>
      <c r="H377" s="10" t="n">
        <f t="normal" ca="1">A379</f>
        <v>0</v>
      </c>
      <c r="I377" s="6" t="n">
        <v>1</v>
      </c>
      <c r="J377" s="10" t="n">
        <f t="normal" ca="1">A383</f>
        <v>0</v>
      </c>
      <c r="K377" s="6" t="n">
        <v>2</v>
      </c>
      <c r="L377" s="10" t="n">
        <f t="normal" ca="1">A387</f>
        <v>0</v>
      </c>
      <c r="M377" s="6" t="n">
        <v>3</v>
      </c>
      <c r="N377" s="10" t="n">
        <f t="normal" ca="1">A391</f>
        <v>0</v>
      </c>
      <c r="O377" s="6" t="n">
        <v>4</v>
      </c>
      <c r="P377" s="10" t="n">
        <f t="normal" ca="1">A395</f>
        <v>0</v>
      </c>
      <c r="Q377" s="6" t="n">
        <v>5</v>
      </c>
      <c r="R377" s="10" t="n">
        <f t="normal" ca="1">A399</f>
        <v>0</v>
      </c>
      <c r="S377" s="6" t="n">
        <v>6</v>
      </c>
      <c r="T377" s="10" t="n">
        <f t="normal" ca="1">A403</f>
        <v>0</v>
      </c>
      <c r="U377" s="6" t="n">
        <v>7</v>
      </c>
      <c r="V377" s="10" t="n">
        <f t="normal" ca="1">A407</f>
        <v>0</v>
      </c>
      <c r="W377" s="6" t="n">
        <v>8</v>
      </c>
      <c r="X377" s="10" t="n">
        <f t="normal" ca="1">A411</f>
        <v>0</v>
      </c>
      <c r="Y377" s="6" t="n">
        <v>9</v>
      </c>
      <c r="Z377" s="10" t="n">
        <f t="normal" ca="1">A415</f>
        <v>0</v>
      </c>
      <c r="AA377" s="6" t="n">
        <v>10</v>
      </c>
      <c r="AB377" s="10" t="n">
        <f t="normal" ca="1">A419</f>
        <v>0</v>
      </c>
      <c r="AC377" s="6" t="n">
        <v>11</v>
      </c>
      <c r="AD377" s="10" t="n">
        <f t="normal" ca="1">A423</f>
        <v>0</v>
      </c>
      <c r="AE377" s="6" t="n">
        <v>12</v>
      </c>
      <c r="AF377" s="10" t="n">
        <f t="normal" ca="1">A427</f>
        <v>0</v>
      </c>
      <c r="AG377" s="6" t="n">
        <v>13</v>
      </c>
      <c r="AH377" s="10" t="n">
        <f t="normal" ca="1">A431</f>
        <v>0</v>
      </c>
      <c r="AI377" s="6" t="n">
        <v>14</v>
      </c>
      <c r="AJ377" s="10" t="n">
        <f t="normal" ca="1">A435</f>
        <v>0</v>
      </c>
      <c r="AK377" s="6" t="n">
        <v>15</v>
      </c>
      <c r="AL377" s="10" t="n">
        <f t="normal" ca="1">A439</f>
        <v>0</v>
      </c>
      <c r="AM377" s="6" t="n">
        <v>16</v>
      </c>
      <c r="AN377" s="10" t="n">
        <f t="normal" ca="1">A443</f>
        <v>0</v>
      </c>
      <c r="AO377" s="6" t="n">
        <v>17</v>
      </c>
      <c r="AP377" s="10" t="n">
        <f t="normal" ca="1">A447</f>
        <v>0</v>
      </c>
      <c r="AQ377" s="6" t="n">
        <v>18</v>
      </c>
      <c r="AR377" s="10" t="n">
        <f t="normal" ca="1">A451</f>
        <v>0</v>
      </c>
      <c r="AS377" s="6" t="n">
        <v>19</v>
      </c>
      <c r="AT377" s="10" t="n">
        <f t="normal" ca="1">A455</f>
        <v>0</v>
      </c>
      <c r="AU377" s="6" t="n">
        <v>20</v>
      </c>
      <c r="AV377" s="10" t="n">
        <f t="normal" ca="1">A459</f>
        <v>0</v>
      </c>
      <c r="AW377" s="6" t="n">
        <v>21</v>
      </c>
      <c r="AX377" s="10" t="n">
        <f t="normal" ca="1">A463</f>
        <v>0</v>
      </c>
      <c r="AY377" s="6" t="n">
        <v>22</v>
      </c>
      <c r="AZ377" s="10" t="n">
        <f t="normal" ca="1">A467</f>
        <v>0</v>
      </c>
      <c r="BA377" s="6" t="n">
        <v>23</v>
      </c>
      <c r="BB377" s="10" t="n">
        <f t="normal" ca="1">A471</f>
        <v>0</v>
      </c>
      <c r="BC377" s="6" t="n">
        <v>24</v>
      </c>
      <c r="BD377" s="10" t="n">
        <f t="normal" ca="1">A475</f>
        <v>0</v>
      </c>
      <c r="BE377" s="6" t="n">
        <v>25</v>
      </c>
      <c r="BF377" s="10" t="n">
        <f t="normal" ca="1">A479</f>
        <v>0</v>
      </c>
      <c r="BG377" s="6" t="n">
        <v>26</v>
      </c>
      <c r="BH377" s="10" t="n">
        <f t="normal" ca="1">A483</f>
        <v>0</v>
      </c>
      <c r="BI377" s="6" t="n">
        <v>27</v>
      </c>
      <c r="BJ377" s="10" t="n">
        <f t="normal" ca="1">A487</f>
        <v>0</v>
      </c>
      <c r="BK377" s="6" t="n">
        <v>28</v>
      </c>
      <c r="BL377" s="10" t="n">
        <f t="normal" ca="1">A491</f>
        <v>0</v>
      </c>
      <c r="BM377" s="6" t="n">
        <v>29</v>
      </c>
      <c r="BN377" s="10" t="n">
        <f t="normal" ca="1">A495</f>
        <v>0</v>
      </c>
      <c r="BO377" s="6" t="n">
        <v>30</v>
      </c>
      <c r="BP377" s="10" t="n">
        <f t="normal" ca="1">A499</f>
        <v>0</v>
      </c>
      <c r="BQ377" s="6" t="n">
        <v>31</v>
      </c>
      <c r="BR377" s="10" t="n">
        <f t="normal" ca="1">A503</f>
        <v>0</v>
      </c>
      <c r="BS377" s="6" t="n">
        <v>32</v>
      </c>
      <c r="BT377" s="10" t="n">
        <f t="normal" ca="1">A507</f>
        <v>0</v>
      </c>
      <c r="BU377" s="6" t="n">
        <v>33</v>
      </c>
      <c r="BV377" s="10" t="n">
        <f t="normal" ca="1">A511</f>
        <v>0</v>
      </c>
      <c r="BW377" s="6" t="n">
        <v>34</v>
      </c>
      <c r="BX377" s="10" t="n">
        <f t="normal" ca="1">A515</f>
        <v>0</v>
      </c>
      <c r="BY377" s="6" t="n">
        <v>35</v>
      </c>
      <c r="BZ377" s="10" t="n">
        <f t="normal" ca="1">A519</f>
        <v>0</v>
      </c>
      <c r="CA377" s="6" t="n">
        <v>36</v>
      </c>
      <c r="CB377" s="10" t="n">
        <f t="normal" ca="1">A523</f>
        <v>0</v>
      </c>
      <c r="CC377" s="6" t="n">
        <v>37</v>
      </c>
      <c r="CD377" s="10" t="n">
        <f t="normal" ca="1">A527</f>
        <v>0</v>
      </c>
      <c r="CE377" s="6" t="n">
        <v>38</v>
      </c>
      <c r="CF377" s="10" t="n">
        <f t="normal" ca="1">A531</f>
        <v>0</v>
      </c>
      <c r="CG377" s="6" t="n">
        <v>39</v>
      </c>
      <c r="CH377" s="10" t="n">
        <f t="normal" ca="1">A535</f>
        <v>0</v>
      </c>
      <c r="CI377" s="6" t="n">
        <v>40</v>
      </c>
      <c r="CJ377" s="10" t="n">
        <f t="normal" ca="1">A539</f>
        <v>0</v>
      </c>
      <c r="CK377" s="6" t="n">
        <v>41</v>
      </c>
      <c r="CL377" s="10" t="n">
        <f t="normal" ca="1">A543</f>
        <v>0</v>
      </c>
      <c r="CM377" s="6" t="n">
        <v>42</v>
      </c>
      <c r="CN377" s="10" t="n">
        <f t="normal" ca="1">A547</f>
        <v>0</v>
      </c>
      <c r="CO377" s="6" t="n">
        <v>43</v>
      </c>
      <c r="CP377" s="10" t="n">
        <f t="normal" ca="1">A551</f>
        <v>0</v>
      </c>
      <c r="CQ377" s="6" t="n">
        <v>44</v>
      </c>
      <c r="CR377" s="10" t="n">
        <f t="normal" ca="1">A555</f>
        <v>0</v>
      </c>
      <c r="CS377" s="6" t="n">
        <v>45</v>
      </c>
      <c r="CT377" s="10" t="n">
        <f t="normal" ca="1">A559</f>
        <v>0</v>
      </c>
      <c r="CU377" s="6" t="n">
        <v>46</v>
      </c>
      <c r="CV377" s="10" t="n">
        <f t="normal" ca="1">A563</f>
        <v>0</v>
      </c>
      <c r="CW377" s="6" t="n">
        <v>47</v>
      </c>
      <c r="CX377" s="10" t="n">
        <f t="normal" ca="1">A567</f>
        <v>0</v>
      </c>
      <c r="CY377" s="6" t="n">
        <v>48</v>
      </c>
      <c r="CZ377" s="10" t="n">
        <f t="normal" ca="1">A571</f>
        <v>0</v>
      </c>
      <c r="DA377" s="6" t="n">
        <v>49</v>
      </c>
      <c r="DB377" s="10" t="n">
        <f t="normal" ca="1">A575</f>
        <v>0</v>
      </c>
      <c r="DC377" s="6" t="n">
        <v>50</v>
      </c>
      <c r="DD377" s="10" t="n">
        <f t="normal" ca="1">A579</f>
        <v>0</v>
      </c>
      <c r="DE377" s="6" t="n">
        <v>51</v>
      </c>
      <c r="DF377" s="10" t="n">
        <f t="normal" ca="1">A583</f>
        <v>0</v>
      </c>
      <c r="DG377" s="6" t="n">
        <v>52</v>
      </c>
      <c r="DH377" s="10" t="n">
        <f t="normal" ca="1">A587</f>
        <v>0</v>
      </c>
      <c r="DI377" s="6" t="n">
        <v>53</v>
      </c>
      <c r="DJ377" s="10" t="n">
        <f t="normal" ca="1">A591</f>
        <v>0</v>
      </c>
      <c r="DK377" s="6" t="n">
        <v>54</v>
      </c>
      <c r="DL377" s="10" t="n">
        <f t="normal" ca="1">A595</f>
        <v>0</v>
      </c>
      <c r="DM377" s="6" t="n">
        <v>55</v>
      </c>
      <c r="DN377" s="10" t="n">
        <f t="normal" ca="1">A599</f>
        <v>0</v>
      </c>
      <c r="DO377" s="6" t="n">
        <v>56</v>
      </c>
      <c r="DP377" s="10" t="n">
        <f t="normal" ca="1">A603</f>
        <v>0</v>
      </c>
      <c r="DQ377" s="6" t="n">
        <v>57</v>
      </c>
      <c r="DR377" s="10" t="n">
        <f t="normal" ca="1">A607</f>
        <v>0</v>
      </c>
      <c r="DS377" s="6" t="n">
        <v>58</v>
      </c>
      <c r="DT377" s="10" t="n">
        <f t="normal" ca="1">A611</f>
        <v>0</v>
      </c>
      <c r="DU377" s="6" t="n">
        <v>59</v>
      </c>
      <c r="DV377" s="10" t="n">
        <f t="normal" ca="1">A615</f>
        <v>0</v>
      </c>
      <c r="DW377" s="6" t="n">
        <v>60</v>
      </c>
      <c r="DX377" s="10" t="n">
        <f t="normal" ca="1">A619</f>
        <v>0</v>
      </c>
      <c r="DY377" s="6" t="n">
        <v>61</v>
      </c>
      <c r="DZ377" s="10" t="n">
        <f t="normal" ca="1">A623</f>
        <v>0</v>
      </c>
      <c r="EA377" s="6" t="n">
        <v>62</v>
      </c>
      <c r="EB377" s="10" t="n">
        <f t="normal" ca="1">A627</f>
        <v>0</v>
      </c>
      <c r="EC377" s="6" t="n">
        <v>63</v>
      </c>
      <c r="ED377" s="10" t="n">
        <f t="normal" ca="1">A631</f>
        <v>0</v>
      </c>
      <c r="EE377" s="6" t="n">
        <v>64</v>
      </c>
      <c r="EF377" s="10" t="n">
        <f t="normal" ca="1">A635</f>
        <v>0</v>
      </c>
      <c r="EG377" s="6" t="n">
        <v>65</v>
      </c>
      <c r="EH377" s="10" t="n">
        <f t="normal" ca="1">A639</f>
        <v>0</v>
      </c>
      <c r="EI377" s="6" t="n">
        <v>66</v>
      </c>
      <c r="EJ377" s="10" t="n">
        <f t="normal" ca="1">A643</f>
        <v>0</v>
      </c>
      <c r="EK377" s="6" t="n">
        <v>67</v>
      </c>
      <c r="EL377" s="10" t="n">
        <f t="normal" ca="1">A647</f>
        <v>0</v>
      </c>
      <c r="EM377" s="6" t="n">
        <v>68</v>
      </c>
      <c r="EN377" s="10" t="n">
        <f t="normal" ca="1">A651</f>
        <v>0</v>
      </c>
      <c r="EO377" s="6" t="n">
        <v>69</v>
      </c>
      <c r="EP377" s="10" t="n">
        <f t="normal" ca="1">A655</f>
        <v>0</v>
      </c>
      <c r="EQ377" s="6" t="n">
        <v>70</v>
      </c>
      <c r="ER377" s="10" t="n">
        <f t="normal" ca="1">A659</f>
        <v>0</v>
      </c>
      <c r="ES377" s="6" t="n">
        <v>71</v>
      </c>
      <c r="ET377" s="10" t="n">
        <f t="normal" ca="1">A663</f>
        <v>0</v>
      </c>
      <c r="EU377" s="6" t="n">
        <v>72</v>
      </c>
      <c r="EV377" s="10" t="n">
        <f t="normal" ca="1">A667</f>
        <v>0</v>
      </c>
      <c r="EW377" s="6" t="n">
        <v>73</v>
      </c>
      <c r="EX377" s="10" t="n">
        <f t="normal" ca="1">A671</f>
        <v>0</v>
      </c>
      <c r="EY377" s="6" t="n">
        <v>74</v>
      </c>
      <c r="EZ377" s="10" t="n">
        <f t="normal" ca="1">A675</f>
        <v>0</v>
      </c>
      <c r="FA377" s="6" t="n">
        <v>75</v>
      </c>
      <c r="FB377" s="10" t="n">
        <f t="normal" ca="1">A679</f>
        <v>0</v>
      </c>
      <c r="FC377" s="6" t="n">
        <v>76</v>
      </c>
      <c r="FD377" s="10" t="n">
        <f t="normal" ca="1">A683</f>
        <v>0</v>
      </c>
      <c r="FE377" s="6" t="n">
        <v>77</v>
      </c>
      <c r="FF377" s="10" t="n">
        <f t="normal" ca="1">A687</f>
        <v>0</v>
      </c>
      <c r="FG377" s="6" t="n">
        <v>78</v>
      </c>
      <c r="FH377" s="10" t="n">
        <f t="normal" ca="1">A691</f>
        <v>0</v>
      </c>
      <c r="FI377" s="6" t="n">
        <v>79</v>
      </c>
      <c r="FJ377" s="10" t="n">
        <f t="normal" ca="1">A695</f>
        <v>0</v>
      </c>
      <c r="FK377" s="6" t="n">
        <v>80</v>
      </c>
      <c r="FL377" s="10" t="n">
        <f t="normal" ca="1">A699</f>
        <v>0</v>
      </c>
      <c r="FM377" s="6" t="n">
        <v>81</v>
      </c>
      <c r="FN377" s="10" t="n">
        <f t="normal" ca="1">A703</f>
        <v>0</v>
      </c>
      <c r="FO377" s="6" t="n">
        <v>82</v>
      </c>
      <c r="FP377" s="10" t="n">
        <f t="normal" ca="1">A707</f>
        <v>0</v>
      </c>
      <c r="FQ377" s="6" t="n">
        <v>83</v>
      </c>
      <c r="FR377" s="10" t="n">
        <f t="normal" ca="1">A711</f>
        <v>0</v>
      </c>
      <c r="FS377" s="6" t="n">
        <v>84</v>
      </c>
      <c r="FT377" s="10" t="n">
        <f t="normal" ca="1">A715</f>
        <v>0</v>
      </c>
      <c r="FU377" s="6" t="n">
        <v>85</v>
      </c>
      <c r="FV377" s="10" t="n">
        <f t="normal" ca="1">A719</f>
        <v>0</v>
      </c>
      <c r="FW377" s="6" t="n">
        <v>86</v>
      </c>
      <c r="FX377" s="10" t="n">
        <f t="normal" ca="1">A723</f>
        <v>0</v>
      </c>
      <c r="FY377" s="6" t="n">
        <v>87</v>
      </c>
      <c r="FZ377" s="10" t="n">
        <f t="normal" ca="1">A727</f>
        <v>0</v>
      </c>
      <c r="GA377" s="6" t="n">
        <v>88</v>
      </c>
      <c r="GB377" s="10" t="n">
        <f t="normal" ca="1">A731</f>
        <v>0</v>
      </c>
      <c r="GC377" s="6" t="n">
        <v>89</v>
      </c>
      <c r="GD377" s="10" t="n">
        <f t="normal" ca="1">A735</f>
        <v>0</v>
      </c>
      <c r="GE377" s="6" t="n">
        <v>90</v>
      </c>
      <c r="GF377" s="10" t="n">
        <f t="normal" ca="1">A739</f>
        <v>0</v>
      </c>
      <c r="GG377" s="6" t="n">
        <v>91</v>
      </c>
      <c r="GH377" s="10" t="n">
        <f t="normal" ca="1">A743</f>
        <v>0</v>
      </c>
      <c r="GI377" s="6" t="n">
        <v>92</v>
      </c>
      <c r="GJ377" s="10" t="n">
        <f t="normal" ca="1">A747</f>
        <v>0</v>
      </c>
      <c r="GK377" s="6" t="n">
        <v>96</v>
      </c>
      <c r="GL377" s="10" t="n">
        <f t="normal" ca="1">A751</f>
        <v>0</v>
      </c>
      <c r="GM377" s="10" t="n">
        <f t="normal" ca="1">A755</f>
        <v>0</v>
      </c>
    </row>
    <row r="378" spans="1:6">
      <c r="A378" t="s">
        <v>4</v>
      </c>
      <c r="B378" s="4" t="s">
        <v>5</v>
      </c>
      <c r="C378" s="4" t="s">
        <v>10</v>
      </c>
      <c r="D378" s="4" t="s">
        <v>10</v>
      </c>
      <c r="E378" s="4" t="s">
        <v>6</v>
      </c>
    </row>
    <row r="379" spans="1:6">
      <c r="A379" t="n">
        <v>7740</v>
      </c>
      <c r="B379" s="19" t="n">
        <v>30</v>
      </c>
      <c r="C379" s="6" t="s">
        <v>155</v>
      </c>
      <c r="D379" s="6" t="s">
        <v>59</v>
      </c>
      <c r="E379" s="6" t="n">
        <v>0</v>
      </c>
    </row>
    <row r="380" spans="1:6">
      <c r="A380" t="s">
        <v>4</v>
      </c>
      <c r="B380" s="4" t="s">
        <v>5</v>
      </c>
      <c r="C380" s="4" t="s">
        <v>9</v>
      </c>
    </row>
    <row r="381" spans="1:6">
      <c r="A381" t="n">
        <v>7750</v>
      </c>
      <c r="B381" s="14" t="n">
        <v>3</v>
      </c>
      <c r="C381" s="10" t="n">
        <f t="normal" ca="1">A759</f>
        <v>0</v>
      </c>
    </row>
    <row r="382" spans="1:6">
      <c r="A382" t="s">
        <v>4</v>
      </c>
      <c r="B382" s="4" t="s">
        <v>5</v>
      </c>
      <c r="C382" s="4" t="s">
        <v>10</v>
      </c>
      <c r="D382" s="4" t="s">
        <v>10</v>
      </c>
      <c r="E382" s="4" t="s">
        <v>6</v>
      </c>
    </row>
    <row r="383" spans="1:6">
      <c r="A383" t="n">
        <v>7755</v>
      </c>
      <c r="B383" s="19" t="n">
        <v>30</v>
      </c>
      <c r="C383" s="6" t="s">
        <v>156</v>
      </c>
      <c r="D383" s="6" t="s">
        <v>59</v>
      </c>
      <c r="E383" s="6" t="n">
        <v>0</v>
      </c>
    </row>
    <row r="384" spans="1:6">
      <c r="A384" t="s">
        <v>4</v>
      </c>
      <c r="B384" s="4" t="s">
        <v>5</v>
      </c>
      <c r="C384" s="4" t="s">
        <v>9</v>
      </c>
    </row>
    <row r="385" spans="1:195">
      <c r="A385" t="n">
        <v>7765</v>
      </c>
      <c r="B385" s="14" t="n">
        <v>3</v>
      </c>
      <c r="C385" s="10" t="n">
        <f t="normal" ca="1">A759</f>
        <v>0</v>
      </c>
    </row>
    <row r="386" spans="1:195">
      <c r="A386" t="s">
        <v>4</v>
      </c>
      <c r="B386" s="4" t="s">
        <v>5</v>
      </c>
      <c r="C386" s="4" t="s">
        <v>10</v>
      </c>
      <c r="D386" s="4" t="s">
        <v>10</v>
      </c>
      <c r="E386" s="4" t="s">
        <v>6</v>
      </c>
    </row>
    <row r="387" spans="1:195">
      <c r="A387" t="n">
        <v>7770</v>
      </c>
      <c r="B387" s="19" t="n">
        <v>30</v>
      </c>
      <c r="C387" s="6" t="s">
        <v>157</v>
      </c>
      <c r="D387" s="6" t="s">
        <v>59</v>
      </c>
      <c r="E387" s="6" t="n">
        <v>0</v>
      </c>
    </row>
    <row r="388" spans="1:195">
      <c r="A388" t="s">
        <v>4</v>
      </c>
      <c r="B388" s="4" t="s">
        <v>5</v>
      </c>
      <c r="C388" s="4" t="s">
        <v>9</v>
      </c>
    </row>
    <row r="389" spans="1:195">
      <c r="A389" t="n">
        <v>7780</v>
      </c>
      <c r="B389" s="14" t="n">
        <v>3</v>
      </c>
      <c r="C389" s="10" t="n">
        <f t="normal" ca="1">A759</f>
        <v>0</v>
      </c>
    </row>
    <row r="390" spans="1:195">
      <c r="A390" t="s">
        <v>4</v>
      </c>
      <c r="B390" s="4" t="s">
        <v>5</v>
      </c>
      <c r="C390" s="4" t="s">
        <v>10</v>
      </c>
      <c r="D390" s="4" t="s">
        <v>10</v>
      </c>
      <c r="E390" s="4" t="s">
        <v>6</v>
      </c>
    </row>
    <row r="391" spans="1:195">
      <c r="A391" t="n">
        <v>7785</v>
      </c>
      <c r="B391" s="19" t="n">
        <v>30</v>
      </c>
      <c r="C391" s="6" t="s">
        <v>158</v>
      </c>
      <c r="D391" s="6" t="s">
        <v>59</v>
      </c>
      <c r="E391" s="6" t="n">
        <v>0</v>
      </c>
    </row>
    <row r="392" spans="1:195">
      <c r="A392" t="s">
        <v>4</v>
      </c>
      <c r="B392" s="4" t="s">
        <v>5</v>
      </c>
      <c r="C392" s="4" t="s">
        <v>9</v>
      </c>
    </row>
    <row r="393" spans="1:195">
      <c r="A393" t="n">
        <v>7795</v>
      </c>
      <c r="B393" s="14" t="n">
        <v>3</v>
      </c>
      <c r="C393" s="10" t="n">
        <f t="normal" ca="1">A759</f>
        <v>0</v>
      </c>
    </row>
    <row r="394" spans="1:195">
      <c r="A394" t="s">
        <v>4</v>
      </c>
      <c r="B394" s="4" t="s">
        <v>5</v>
      </c>
      <c r="C394" s="4" t="s">
        <v>10</v>
      </c>
      <c r="D394" s="4" t="s">
        <v>10</v>
      </c>
      <c r="E394" s="4" t="s">
        <v>6</v>
      </c>
    </row>
    <row r="395" spans="1:195">
      <c r="A395" t="n">
        <v>7800</v>
      </c>
      <c r="B395" s="19" t="n">
        <v>30</v>
      </c>
      <c r="C395" s="6" t="s">
        <v>159</v>
      </c>
      <c r="D395" s="6" t="s">
        <v>59</v>
      </c>
      <c r="E395" s="6" t="n">
        <v>0</v>
      </c>
    </row>
    <row r="396" spans="1:195">
      <c r="A396" t="s">
        <v>4</v>
      </c>
      <c r="B396" s="4" t="s">
        <v>5</v>
      </c>
      <c r="C396" s="4" t="s">
        <v>9</v>
      </c>
    </row>
    <row r="397" spans="1:195">
      <c r="A397" t="n">
        <v>7810</v>
      </c>
      <c r="B397" s="14" t="n">
        <v>3</v>
      </c>
      <c r="C397" s="10" t="n">
        <f t="normal" ca="1">A759</f>
        <v>0</v>
      </c>
    </row>
    <row r="398" spans="1:195">
      <c r="A398" t="s">
        <v>4</v>
      </c>
      <c r="B398" s="4" t="s">
        <v>5</v>
      </c>
      <c r="C398" s="4" t="s">
        <v>10</v>
      </c>
      <c r="D398" s="4" t="s">
        <v>10</v>
      </c>
      <c r="E398" s="4" t="s">
        <v>6</v>
      </c>
    </row>
    <row r="399" spans="1:195">
      <c r="A399" t="n">
        <v>7815</v>
      </c>
      <c r="B399" s="19" t="n">
        <v>30</v>
      </c>
      <c r="C399" s="6" t="s">
        <v>160</v>
      </c>
      <c r="D399" s="6" t="s">
        <v>59</v>
      </c>
      <c r="E399" s="6" t="n">
        <v>0</v>
      </c>
    </row>
    <row r="400" spans="1:195">
      <c r="A400" t="s">
        <v>4</v>
      </c>
      <c r="B400" s="4" t="s">
        <v>5</v>
      </c>
      <c r="C400" s="4" t="s">
        <v>9</v>
      </c>
    </row>
    <row r="401" spans="1:5">
      <c r="A401" t="n">
        <v>7825</v>
      </c>
      <c r="B401" s="14" t="n">
        <v>3</v>
      </c>
      <c r="C401" s="10" t="n">
        <f t="normal" ca="1">A759</f>
        <v>0</v>
      </c>
    </row>
    <row r="402" spans="1:5">
      <c r="A402" t="s">
        <v>4</v>
      </c>
      <c r="B402" s="4" t="s">
        <v>5</v>
      </c>
      <c r="C402" s="4" t="s">
        <v>10</v>
      </c>
      <c r="D402" s="4" t="s">
        <v>10</v>
      </c>
      <c r="E402" s="4" t="s">
        <v>6</v>
      </c>
    </row>
    <row r="403" spans="1:5">
      <c r="A403" t="n">
        <v>7830</v>
      </c>
      <c r="B403" s="19" t="n">
        <v>30</v>
      </c>
      <c r="C403" s="6" t="s">
        <v>161</v>
      </c>
      <c r="D403" s="6" t="s">
        <v>59</v>
      </c>
      <c r="E403" s="6" t="n">
        <v>0</v>
      </c>
    </row>
    <row r="404" spans="1:5">
      <c r="A404" t="s">
        <v>4</v>
      </c>
      <c r="B404" s="4" t="s">
        <v>5</v>
      </c>
      <c r="C404" s="4" t="s">
        <v>9</v>
      </c>
    </row>
    <row r="405" spans="1:5">
      <c r="A405" t="n">
        <v>7840</v>
      </c>
      <c r="B405" s="14" t="n">
        <v>3</v>
      </c>
      <c r="C405" s="10" t="n">
        <f t="normal" ca="1">A759</f>
        <v>0</v>
      </c>
    </row>
    <row r="406" spans="1:5">
      <c r="A406" t="s">
        <v>4</v>
      </c>
      <c r="B406" s="4" t="s">
        <v>5</v>
      </c>
      <c r="C406" s="4" t="s">
        <v>10</v>
      </c>
      <c r="D406" s="4" t="s">
        <v>10</v>
      </c>
      <c r="E406" s="4" t="s">
        <v>6</v>
      </c>
    </row>
    <row r="407" spans="1:5">
      <c r="A407" t="n">
        <v>7845</v>
      </c>
      <c r="B407" s="19" t="n">
        <v>30</v>
      </c>
      <c r="C407" s="6" t="s">
        <v>162</v>
      </c>
      <c r="D407" s="6" t="s">
        <v>59</v>
      </c>
      <c r="E407" s="6" t="n">
        <v>0</v>
      </c>
    </row>
    <row r="408" spans="1:5">
      <c r="A408" t="s">
        <v>4</v>
      </c>
      <c r="B408" s="4" t="s">
        <v>5</v>
      </c>
      <c r="C408" s="4" t="s">
        <v>9</v>
      </c>
    </row>
    <row r="409" spans="1:5">
      <c r="A409" t="n">
        <v>7855</v>
      </c>
      <c r="B409" s="14" t="n">
        <v>3</v>
      </c>
      <c r="C409" s="10" t="n">
        <f t="normal" ca="1">A759</f>
        <v>0</v>
      </c>
    </row>
    <row r="410" spans="1:5">
      <c r="A410" t="s">
        <v>4</v>
      </c>
      <c r="B410" s="4" t="s">
        <v>5</v>
      </c>
      <c r="C410" s="4" t="s">
        <v>10</v>
      </c>
      <c r="D410" s="4" t="s">
        <v>10</v>
      </c>
      <c r="E410" s="4" t="s">
        <v>6</v>
      </c>
    </row>
    <row r="411" spans="1:5">
      <c r="A411" t="n">
        <v>7860</v>
      </c>
      <c r="B411" s="19" t="n">
        <v>30</v>
      </c>
      <c r="C411" s="6" t="s">
        <v>163</v>
      </c>
      <c r="D411" s="6" t="s">
        <v>59</v>
      </c>
      <c r="E411" s="6" t="n">
        <v>0</v>
      </c>
    </row>
    <row r="412" spans="1:5">
      <c r="A412" t="s">
        <v>4</v>
      </c>
      <c r="B412" s="4" t="s">
        <v>5</v>
      </c>
      <c r="C412" s="4" t="s">
        <v>9</v>
      </c>
    </row>
    <row r="413" spans="1:5">
      <c r="A413" t="n">
        <v>7870</v>
      </c>
      <c r="B413" s="14" t="n">
        <v>3</v>
      </c>
      <c r="C413" s="10" t="n">
        <f t="normal" ca="1">A759</f>
        <v>0</v>
      </c>
    </row>
    <row r="414" spans="1:5">
      <c r="A414" t="s">
        <v>4</v>
      </c>
      <c r="B414" s="4" t="s">
        <v>5</v>
      </c>
      <c r="C414" s="4" t="s">
        <v>10</v>
      </c>
      <c r="D414" s="4" t="s">
        <v>10</v>
      </c>
      <c r="E414" s="4" t="s">
        <v>6</v>
      </c>
    </row>
    <row r="415" spans="1:5">
      <c r="A415" t="n">
        <v>7875</v>
      </c>
      <c r="B415" s="19" t="n">
        <v>30</v>
      </c>
      <c r="C415" s="6" t="s">
        <v>164</v>
      </c>
      <c r="D415" s="6" t="s">
        <v>59</v>
      </c>
      <c r="E415" s="6" t="n">
        <v>0</v>
      </c>
    </row>
    <row r="416" spans="1:5">
      <c r="A416" t="s">
        <v>4</v>
      </c>
      <c r="B416" s="4" t="s">
        <v>5</v>
      </c>
      <c r="C416" s="4" t="s">
        <v>9</v>
      </c>
    </row>
    <row r="417" spans="1:5">
      <c r="A417" t="n">
        <v>7885</v>
      </c>
      <c r="B417" s="14" t="n">
        <v>3</v>
      </c>
      <c r="C417" s="10" t="n">
        <f t="normal" ca="1">A759</f>
        <v>0</v>
      </c>
    </row>
    <row r="418" spans="1:5">
      <c r="A418" t="s">
        <v>4</v>
      </c>
      <c r="B418" s="4" t="s">
        <v>5</v>
      </c>
      <c r="C418" s="4" t="s">
        <v>10</v>
      </c>
      <c r="D418" s="4" t="s">
        <v>10</v>
      </c>
      <c r="E418" s="4" t="s">
        <v>6</v>
      </c>
    </row>
    <row r="419" spans="1:5">
      <c r="A419" t="n">
        <v>7890</v>
      </c>
      <c r="B419" s="19" t="n">
        <v>30</v>
      </c>
      <c r="C419" s="6" t="s">
        <v>165</v>
      </c>
      <c r="D419" s="6" t="s">
        <v>59</v>
      </c>
      <c r="E419" s="6" t="n">
        <v>0</v>
      </c>
    </row>
    <row r="420" spans="1:5">
      <c r="A420" t="s">
        <v>4</v>
      </c>
      <c r="B420" s="4" t="s">
        <v>5</v>
      </c>
      <c r="C420" s="4" t="s">
        <v>9</v>
      </c>
    </row>
    <row r="421" spans="1:5">
      <c r="A421" t="n">
        <v>7900</v>
      </c>
      <c r="B421" s="14" t="n">
        <v>3</v>
      </c>
      <c r="C421" s="10" t="n">
        <f t="normal" ca="1">A759</f>
        <v>0</v>
      </c>
    </row>
    <row r="422" spans="1:5">
      <c r="A422" t="s">
        <v>4</v>
      </c>
      <c r="B422" s="4" t="s">
        <v>5</v>
      </c>
      <c r="C422" s="4" t="s">
        <v>10</v>
      </c>
      <c r="D422" s="4" t="s">
        <v>10</v>
      </c>
      <c r="E422" s="4" t="s">
        <v>6</v>
      </c>
    </row>
    <row r="423" spans="1:5">
      <c r="A423" t="n">
        <v>7905</v>
      </c>
      <c r="B423" s="19" t="n">
        <v>30</v>
      </c>
      <c r="C423" s="6" t="s">
        <v>166</v>
      </c>
      <c r="D423" s="6" t="s">
        <v>59</v>
      </c>
      <c r="E423" s="6" t="n">
        <v>0</v>
      </c>
    </row>
    <row r="424" spans="1:5">
      <c r="A424" t="s">
        <v>4</v>
      </c>
      <c r="B424" s="4" t="s">
        <v>5</v>
      </c>
      <c r="C424" s="4" t="s">
        <v>9</v>
      </c>
    </row>
    <row r="425" spans="1:5">
      <c r="A425" t="n">
        <v>7915</v>
      </c>
      <c r="B425" s="14" t="n">
        <v>3</v>
      </c>
      <c r="C425" s="10" t="n">
        <f t="normal" ca="1">A759</f>
        <v>0</v>
      </c>
    </row>
    <row r="426" spans="1:5">
      <c r="A426" t="s">
        <v>4</v>
      </c>
      <c r="B426" s="4" t="s">
        <v>5</v>
      </c>
      <c r="C426" s="4" t="s">
        <v>10</v>
      </c>
      <c r="D426" s="4" t="s">
        <v>10</v>
      </c>
      <c r="E426" s="4" t="s">
        <v>6</v>
      </c>
    </row>
    <row r="427" spans="1:5">
      <c r="A427" t="n">
        <v>7920</v>
      </c>
      <c r="B427" s="19" t="n">
        <v>30</v>
      </c>
      <c r="C427" s="6" t="s">
        <v>167</v>
      </c>
      <c r="D427" s="6" t="s">
        <v>59</v>
      </c>
      <c r="E427" s="6" t="n">
        <v>0</v>
      </c>
    </row>
    <row r="428" spans="1:5">
      <c r="A428" t="s">
        <v>4</v>
      </c>
      <c r="B428" s="4" t="s">
        <v>5</v>
      </c>
      <c r="C428" s="4" t="s">
        <v>9</v>
      </c>
    </row>
    <row r="429" spans="1:5">
      <c r="A429" t="n">
        <v>7930</v>
      </c>
      <c r="B429" s="14" t="n">
        <v>3</v>
      </c>
      <c r="C429" s="10" t="n">
        <f t="normal" ca="1">A759</f>
        <v>0</v>
      </c>
    </row>
    <row r="430" spans="1:5">
      <c r="A430" t="s">
        <v>4</v>
      </c>
      <c r="B430" s="4" t="s">
        <v>5</v>
      </c>
      <c r="C430" s="4" t="s">
        <v>10</v>
      </c>
      <c r="D430" s="4" t="s">
        <v>10</v>
      </c>
      <c r="E430" s="4" t="s">
        <v>6</v>
      </c>
    </row>
    <row r="431" spans="1:5">
      <c r="A431" t="n">
        <v>7935</v>
      </c>
      <c r="B431" s="19" t="n">
        <v>30</v>
      </c>
      <c r="C431" s="6" t="s">
        <v>168</v>
      </c>
      <c r="D431" s="6" t="s">
        <v>59</v>
      </c>
      <c r="E431" s="6" t="n">
        <v>0</v>
      </c>
    </row>
    <row r="432" spans="1:5">
      <c r="A432" t="s">
        <v>4</v>
      </c>
      <c r="B432" s="4" t="s">
        <v>5</v>
      </c>
      <c r="C432" s="4" t="s">
        <v>9</v>
      </c>
    </row>
    <row r="433" spans="1:5">
      <c r="A433" t="n">
        <v>7945</v>
      </c>
      <c r="B433" s="14" t="n">
        <v>3</v>
      </c>
      <c r="C433" s="10" t="n">
        <f t="normal" ca="1">A759</f>
        <v>0</v>
      </c>
    </row>
    <row r="434" spans="1:5">
      <c r="A434" t="s">
        <v>4</v>
      </c>
      <c r="B434" s="4" t="s">
        <v>5</v>
      </c>
      <c r="C434" s="4" t="s">
        <v>10</v>
      </c>
      <c r="D434" s="4" t="s">
        <v>10</v>
      </c>
      <c r="E434" s="4" t="s">
        <v>6</v>
      </c>
    </row>
    <row r="435" spans="1:5">
      <c r="A435" t="n">
        <v>7950</v>
      </c>
      <c r="B435" s="19" t="n">
        <v>30</v>
      </c>
      <c r="C435" s="6" t="s">
        <v>169</v>
      </c>
      <c r="D435" s="6" t="s">
        <v>59</v>
      </c>
      <c r="E435" s="6" t="n">
        <v>0</v>
      </c>
    </row>
    <row r="436" spans="1:5">
      <c r="A436" t="s">
        <v>4</v>
      </c>
      <c r="B436" s="4" t="s">
        <v>5</v>
      </c>
      <c r="C436" s="4" t="s">
        <v>9</v>
      </c>
    </row>
    <row r="437" spans="1:5">
      <c r="A437" t="n">
        <v>7960</v>
      </c>
      <c r="B437" s="14" t="n">
        <v>3</v>
      </c>
      <c r="C437" s="10" t="n">
        <f t="normal" ca="1">A759</f>
        <v>0</v>
      </c>
    </row>
    <row r="438" spans="1:5">
      <c r="A438" t="s">
        <v>4</v>
      </c>
      <c r="B438" s="4" t="s">
        <v>5</v>
      </c>
      <c r="C438" s="4" t="s">
        <v>10</v>
      </c>
      <c r="D438" s="4" t="s">
        <v>10</v>
      </c>
      <c r="E438" s="4" t="s">
        <v>6</v>
      </c>
    </row>
    <row r="439" spans="1:5">
      <c r="A439" t="n">
        <v>7965</v>
      </c>
      <c r="B439" s="19" t="n">
        <v>30</v>
      </c>
      <c r="C439" s="6" t="s">
        <v>170</v>
      </c>
      <c r="D439" s="6" t="s">
        <v>59</v>
      </c>
      <c r="E439" s="6" t="n">
        <v>0</v>
      </c>
    </row>
    <row r="440" spans="1:5">
      <c r="A440" t="s">
        <v>4</v>
      </c>
      <c r="B440" s="4" t="s">
        <v>5</v>
      </c>
      <c r="C440" s="4" t="s">
        <v>9</v>
      </c>
    </row>
    <row r="441" spans="1:5">
      <c r="A441" t="n">
        <v>7975</v>
      </c>
      <c r="B441" s="14" t="n">
        <v>3</v>
      </c>
      <c r="C441" s="10" t="n">
        <f t="normal" ca="1">A759</f>
        <v>0</v>
      </c>
    </row>
    <row r="442" spans="1:5">
      <c r="A442" t="s">
        <v>4</v>
      </c>
      <c r="B442" s="4" t="s">
        <v>5</v>
      </c>
      <c r="C442" s="4" t="s">
        <v>10</v>
      </c>
      <c r="D442" s="4" t="s">
        <v>10</v>
      </c>
      <c r="E442" s="4" t="s">
        <v>6</v>
      </c>
    </row>
    <row r="443" spans="1:5">
      <c r="A443" t="n">
        <v>7980</v>
      </c>
      <c r="B443" s="19" t="n">
        <v>30</v>
      </c>
      <c r="C443" s="6" t="s">
        <v>171</v>
      </c>
      <c r="D443" s="6" t="s">
        <v>59</v>
      </c>
      <c r="E443" s="6" t="n">
        <v>0</v>
      </c>
    </row>
    <row r="444" spans="1:5">
      <c r="A444" t="s">
        <v>4</v>
      </c>
      <c r="B444" s="4" t="s">
        <v>5</v>
      </c>
      <c r="C444" s="4" t="s">
        <v>9</v>
      </c>
    </row>
    <row r="445" spans="1:5">
      <c r="A445" t="n">
        <v>7990</v>
      </c>
      <c r="B445" s="14" t="n">
        <v>3</v>
      </c>
      <c r="C445" s="10" t="n">
        <f t="normal" ca="1">A759</f>
        <v>0</v>
      </c>
    </row>
    <row r="446" spans="1:5">
      <c r="A446" t="s">
        <v>4</v>
      </c>
      <c r="B446" s="4" t="s">
        <v>5</v>
      </c>
      <c r="C446" s="4" t="s">
        <v>10</v>
      </c>
      <c r="D446" s="4" t="s">
        <v>10</v>
      </c>
      <c r="E446" s="4" t="s">
        <v>6</v>
      </c>
    </row>
    <row r="447" spans="1:5">
      <c r="A447" t="n">
        <v>7995</v>
      </c>
      <c r="B447" s="19" t="n">
        <v>30</v>
      </c>
      <c r="C447" s="6" t="s">
        <v>172</v>
      </c>
      <c r="D447" s="6" t="s">
        <v>59</v>
      </c>
      <c r="E447" s="6" t="n">
        <v>0</v>
      </c>
    </row>
    <row r="448" spans="1:5">
      <c r="A448" t="s">
        <v>4</v>
      </c>
      <c r="B448" s="4" t="s">
        <v>5</v>
      </c>
      <c r="C448" s="4" t="s">
        <v>9</v>
      </c>
    </row>
    <row r="449" spans="1:5">
      <c r="A449" t="n">
        <v>8005</v>
      </c>
      <c r="B449" s="14" t="n">
        <v>3</v>
      </c>
      <c r="C449" s="10" t="n">
        <f t="normal" ca="1">A759</f>
        <v>0</v>
      </c>
    </row>
    <row r="450" spans="1:5">
      <c r="A450" t="s">
        <v>4</v>
      </c>
      <c r="B450" s="4" t="s">
        <v>5</v>
      </c>
      <c r="C450" s="4" t="s">
        <v>10</v>
      </c>
      <c r="D450" s="4" t="s">
        <v>10</v>
      </c>
      <c r="E450" s="4" t="s">
        <v>6</v>
      </c>
    </row>
    <row r="451" spans="1:5">
      <c r="A451" t="n">
        <v>8010</v>
      </c>
      <c r="B451" s="19" t="n">
        <v>30</v>
      </c>
      <c r="C451" s="6" t="s">
        <v>173</v>
      </c>
      <c r="D451" s="6" t="s">
        <v>59</v>
      </c>
      <c r="E451" s="6" t="n">
        <v>0</v>
      </c>
    </row>
    <row r="452" spans="1:5">
      <c r="A452" t="s">
        <v>4</v>
      </c>
      <c r="B452" s="4" t="s">
        <v>5</v>
      </c>
      <c r="C452" s="4" t="s">
        <v>9</v>
      </c>
    </row>
    <row r="453" spans="1:5">
      <c r="A453" t="n">
        <v>8020</v>
      </c>
      <c r="B453" s="14" t="n">
        <v>3</v>
      </c>
      <c r="C453" s="10" t="n">
        <f t="normal" ca="1">A759</f>
        <v>0</v>
      </c>
    </row>
    <row r="454" spans="1:5">
      <c r="A454" t="s">
        <v>4</v>
      </c>
      <c r="B454" s="4" t="s">
        <v>5</v>
      </c>
      <c r="C454" s="4" t="s">
        <v>10</v>
      </c>
      <c r="D454" s="4" t="s">
        <v>10</v>
      </c>
      <c r="E454" s="4" t="s">
        <v>6</v>
      </c>
    </row>
    <row r="455" spans="1:5">
      <c r="A455" t="n">
        <v>8025</v>
      </c>
      <c r="B455" s="19" t="n">
        <v>30</v>
      </c>
      <c r="C455" s="6" t="s">
        <v>174</v>
      </c>
      <c r="D455" s="6" t="s">
        <v>59</v>
      </c>
      <c r="E455" s="6" t="n">
        <v>0</v>
      </c>
    </row>
    <row r="456" spans="1:5">
      <c r="A456" t="s">
        <v>4</v>
      </c>
      <c r="B456" s="4" t="s">
        <v>5</v>
      </c>
      <c r="C456" s="4" t="s">
        <v>9</v>
      </c>
    </row>
    <row r="457" spans="1:5">
      <c r="A457" t="n">
        <v>8035</v>
      </c>
      <c r="B457" s="14" t="n">
        <v>3</v>
      </c>
      <c r="C457" s="10" t="n">
        <f t="normal" ca="1">A759</f>
        <v>0</v>
      </c>
    </row>
    <row r="458" spans="1:5">
      <c r="A458" t="s">
        <v>4</v>
      </c>
      <c r="B458" s="4" t="s">
        <v>5</v>
      </c>
      <c r="C458" s="4" t="s">
        <v>10</v>
      </c>
      <c r="D458" s="4" t="s">
        <v>10</v>
      </c>
      <c r="E458" s="4" t="s">
        <v>6</v>
      </c>
    </row>
    <row r="459" spans="1:5">
      <c r="A459" t="n">
        <v>8040</v>
      </c>
      <c r="B459" s="19" t="n">
        <v>30</v>
      </c>
      <c r="C459" s="6" t="s">
        <v>175</v>
      </c>
      <c r="D459" s="6" t="s">
        <v>59</v>
      </c>
      <c r="E459" s="6" t="n">
        <v>0</v>
      </c>
    </row>
    <row r="460" spans="1:5">
      <c r="A460" t="s">
        <v>4</v>
      </c>
      <c r="B460" s="4" t="s">
        <v>5</v>
      </c>
      <c r="C460" s="4" t="s">
        <v>9</v>
      </c>
    </row>
    <row r="461" spans="1:5">
      <c r="A461" t="n">
        <v>8050</v>
      </c>
      <c r="B461" s="14" t="n">
        <v>3</v>
      </c>
      <c r="C461" s="10" t="n">
        <f t="normal" ca="1">A759</f>
        <v>0</v>
      </c>
    </row>
    <row r="462" spans="1:5">
      <c r="A462" t="s">
        <v>4</v>
      </c>
      <c r="B462" s="4" t="s">
        <v>5</v>
      </c>
      <c r="C462" s="4" t="s">
        <v>10</v>
      </c>
      <c r="D462" s="4" t="s">
        <v>10</v>
      </c>
      <c r="E462" s="4" t="s">
        <v>6</v>
      </c>
    </row>
    <row r="463" spans="1:5">
      <c r="A463" t="n">
        <v>8055</v>
      </c>
      <c r="B463" s="19" t="n">
        <v>30</v>
      </c>
      <c r="C463" s="6" t="s">
        <v>176</v>
      </c>
      <c r="D463" s="6" t="s">
        <v>59</v>
      </c>
      <c r="E463" s="6" t="n">
        <v>0</v>
      </c>
    </row>
    <row r="464" spans="1:5">
      <c r="A464" t="s">
        <v>4</v>
      </c>
      <c r="B464" s="4" t="s">
        <v>5</v>
      </c>
      <c r="C464" s="4" t="s">
        <v>9</v>
      </c>
    </row>
    <row r="465" spans="1:5">
      <c r="A465" t="n">
        <v>8065</v>
      </c>
      <c r="B465" s="14" t="n">
        <v>3</v>
      </c>
      <c r="C465" s="10" t="n">
        <f t="normal" ca="1">A759</f>
        <v>0</v>
      </c>
    </row>
    <row r="466" spans="1:5">
      <c r="A466" t="s">
        <v>4</v>
      </c>
      <c r="B466" s="4" t="s">
        <v>5</v>
      </c>
      <c r="C466" s="4" t="s">
        <v>10</v>
      </c>
      <c r="D466" s="4" t="s">
        <v>10</v>
      </c>
      <c r="E466" s="4" t="s">
        <v>6</v>
      </c>
    </row>
    <row r="467" spans="1:5">
      <c r="A467" t="n">
        <v>8070</v>
      </c>
      <c r="B467" s="19" t="n">
        <v>30</v>
      </c>
      <c r="C467" s="6" t="s">
        <v>177</v>
      </c>
      <c r="D467" s="6" t="s">
        <v>59</v>
      </c>
      <c r="E467" s="6" t="n">
        <v>0</v>
      </c>
    </row>
    <row r="468" spans="1:5">
      <c r="A468" t="s">
        <v>4</v>
      </c>
      <c r="B468" s="4" t="s">
        <v>5</v>
      </c>
      <c r="C468" s="4" t="s">
        <v>9</v>
      </c>
    </row>
    <row r="469" spans="1:5">
      <c r="A469" t="n">
        <v>8080</v>
      </c>
      <c r="B469" s="14" t="n">
        <v>3</v>
      </c>
      <c r="C469" s="10" t="n">
        <f t="normal" ca="1">A759</f>
        <v>0</v>
      </c>
    </row>
    <row r="470" spans="1:5">
      <c r="A470" t="s">
        <v>4</v>
      </c>
      <c r="B470" s="4" t="s">
        <v>5</v>
      </c>
      <c r="C470" s="4" t="s">
        <v>10</v>
      </c>
      <c r="D470" s="4" t="s">
        <v>10</v>
      </c>
      <c r="E470" s="4" t="s">
        <v>6</v>
      </c>
    </row>
    <row r="471" spans="1:5">
      <c r="A471" t="n">
        <v>8085</v>
      </c>
      <c r="B471" s="19" t="n">
        <v>30</v>
      </c>
      <c r="C471" s="6" t="s">
        <v>178</v>
      </c>
      <c r="D471" s="6" t="s">
        <v>59</v>
      </c>
      <c r="E471" s="6" t="n">
        <v>0</v>
      </c>
    </row>
    <row r="472" spans="1:5">
      <c r="A472" t="s">
        <v>4</v>
      </c>
      <c r="B472" s="4" t="s">
        <v>5</v>
      </c>
      <c r="C472" s="4" t="s">
        <v>9</v>
      </c>
    </row>
    <row r="473" spans="1:5">
      <c r="A473" t="n">
        <v>8095</v>
      </c>
      <c r="B473" s="14" t="n">
        <v>3</v>
      </c>
      <c r="C473" s="10" t="n">
        <f t="normal" ca="1">A759</f>
        <v>0</v>
      </c>
    </row>
    <row r="474" spans="1:5">
      <c r="A474" t="s">
        <v>4</v>
      </c>
      <c r="B474" s="4" t="s">
        <v>5</v>
      </c>
      <c r="C474" s="4" t="s">
        <v>10</v>
      </c>
      <c r="D474" s="4" t="s">
        <v>10</v>
      </c>
      <c r="E474" s="4" t="s">
        <v>6</v>
      </c>
    </row>
    <row r="475" spans="1:5">
      <c r="A475" t="n">
        <v>8100</v>
      </c>
      <c r="B475" s="19" t="n">
        <v>30</v>
      </c>
      <c r="C475" s="6" t="s">
        <v>179</v>
      </c>
      <c r="D475" s="6" t="s">
        <v>59</v>
      </c>
      <c r="E475" s="6" t="n">
        <v>0</v>
      </c>
    </row>
    <row r="476" spans="1:5">
      <c r="A476" t="s">
        <v>4</v>
      </c>
      <c r="B476" s="4" t="s">
        <v>5</v>
      </c>
      <c r="C476" s="4" t="s">
        <v>9</v>
      </c>
    </row>
    <row r="477" spans="1:5">
      <c r="A477" t="n">
        <v>8110</v>
      </c>
      <c r="B477" s="14" t="n">
        <v>3</v>
      </c>
      <c r="C477" s="10" t="n">
        <f t="normal" ca="1">A759</f>
        <v>0</v>
      </c>
    </row>
    <row r="478" spans="1:5">
      <c r="A478" t="s">
        <v>4</v>
      </c>
      <c r="B478" s="4" t="s">
        <v>5</v>
      </c>
      <c r="C478" s="4" t="s">
        <v>10</v>
      </c>
      <c r="D478" s="4" t="s">
        <v>10</v>
      </c>
      <c r="E478" s="4" t="s">
        <v>6</v>
      </c>
    </row>
    <row r="479" spans="1:5">
      <c r="A479" t="n">
        <v>8115</v>
      </c>
      <c r="B479" s="19" t="n">
        <v>30</v>
      </c>
      <c r="C479" s="6" t="s">
        <v>180</v>
      </c>
      <c r="D479" s="6" t="s">
        <v>59</v>
      </c>
      <c r="E479" s="6" t="n">
        <v>0</v>
      </c>
    </row>
    <row r="480" spans="1:5">
      <c r="A480" t="s">
        <v>4</v>
      </c>
      <c r="B480" s="4" t="s">
        <v>5</v>
      </c>
      <c r="C480" s="4" t="s">
        <v>9</v>
      </c>
    </row>
    <row r="481" spans="1:5">
      <c r="A481" t="n">
        <v>8125</v>
      </c>
      <c r="B481" s="14" t="n">
        <v>3</v>
      </c>
      <c r="C481" s="10" t="n">
        <f t="normal" ca="1">A759</f>
        <v>0</v>
      </c>
    </row>
    <row r="482" spans="1:5">
      <c r="A482" t="s">
        <v>4</v>
      </c>
      <c r="B482" s="4" t="s">
        <v>5</v>
      </c>
      <c r="C482" s="4" t="s">
        <v>10</v>
      </c>
      <c r="D482" s="4" t="s">
        <v>10</v>
      </c>
      <c r="E482" s="4" t="s">
        <v>6</v>
      </c>
    </row>
    <row r="483" spans="1:5">
      <c r="A483" t="n">
        <v>8130</v>
      </c>
      <c r="B483" s="19" t="n">
        <v>30</v>
      </c>
      <c r="C483" s="6" t="s">
        <v>181</v>
      </c>
      <c r="D483" s="6" t="s">
        <v>59</v>
      </c>
      <c r="E483" s="6" t="n">
        <v>0</v>
      </c>
    </row>
    <row r="484" spans="1:5">
      <c r="A484" t="s">
        <v>4</v>
      </c>
      <c r="B484" s="4" t="s">
        <v>5</v>
      </c>
      <c r="C484" s="4" t="s">
        <v>9</v>
      </c>
    </row>
    <row r="485" spans="1:5">
      <c r="A485" t="n">
        <v>8140</v>
      </c>
      <c r="B485" s="14" t="n">
        <v>3</v>
      </c>
      <c r="C485" s="10" t="n">
        <f t="normal" ca="1">A759</f>
        <v>0</v>
      </c>
    </row>
    <row r="486" spans="1:5">
      <c r="A486" t="s">
        <v>4</v>
      </c>
      <c r="B486" s="4" t="s">
        <v>5</v>
      </c>
      <c r="C486" s="4" t="s">
        <v>10</v>
      </c>
      <c r="D486" s="4" t="s">
        <v>10</v>
      </c>
      <c r="E486" s="4" t="s">
        <v>6</v>
      </c>
    </row>
    <row r="487" spans="1:5">
      <c r="A487" t="n">
        <v>8145</v>
      </c>
      <c r="B487" s="19" t="n">
        <v>30</v>
      </c>
      <c r="C487" s="6" t="s">
        <v>182</v>
      </c>
      <c r="D487" s="6" t="s">
        <v>59</v>
      </c>
      <c r="E487" s="6" t="n">
        <v>0</v>
      </c>
    </row>
    <row r="488" spans="1:5">
      <c r="A488" t="s">
        <v>4</v>
      </c>
      <c r="B488" s="4" t="s">
        <v>5</v>
      </c>
      <c r="C488" s="4" t="s">
        <v>9</v>
      </c>
    </row>
    <row r="489" spans="1:5">
      <c r="A489" t="n">
        <v>8155</v>
      </c>
      <c r="B489" s="14" t="n">
        <v>3</v>
      </c>
      <c r="C489" s="10" t="n">
        <f t="normal" ca="1">A759</f>
        <v>0</v>
      </c>
    </row>
    <row r="490" spans="1:5">
      <c r="A490" t="s">
        <v>4</v>
      </c>
      <c r="B490" s="4" t="s">
        <v>5</v>
      </c>
      <c r="C490" s="4" t="s">
        <v>10</v>
      </c>
      <c r="D490" s="4" t="s">
        <v>10</v>
      </c>
      <c r="E490" s="4" t="s">
        <v>6</v>
      </c>
    </row>
    <row r="491" spans="1:5">
      <c r="A491" t="n">
        <v>8160</v>
      </c>
      <c r="B491" s="19" t="n">
        <v>30</v>
      </c>
      <c r="C491" s="6" t="s">
        <v>183</v>
      </c>
      <c r="D491" s="6" t="s">
        <v>59</v>
      </c>
      <c r="E491" s="6" t="n">
        <v>0</v>
      </c>
    </row>
    <row r="492" spans="1:5">
      <c r="A492" t="s">
        <v>4</v>
      </c>
      <c r="B492" s="4" t="s">
        <v>5</v>
      </c>
      <c r="C492" s="4" t="s">
        <v>9</v>
      </c>
    </row>
    <row r="493" spans="1:5">
      <c r="A493" t="n">
        <v>8170</v>
      </c>
      <c r="B493" s="14" t="n">
        <v>3</v>
      </c>
      <c r="C493" s="10" t="n">
        <f t="normal" ca="1">A759</f>
        <v>0</v>
      </c>
    </row>
    <row r="494" spans="1:5">
      <c r="A494" t="s">
        <v>4</v>
      </c>
      <c r="B494" s="4" t="s">
        <v>5</v>
      </c>
      <c r="C494" s="4" t="s">
        <v>10</v>
      </c>
      <c r="D494" s="4" t="s">
        <v>10</v>
      </c>
      <c r="E494" s="4" t="s">
        <v>6</v>
      </c>
    </row>
    <row r="495" spans="1:5">
      <c r="A495" t="n">
        <v>8175</v>
      </c>
      <c r="B495" s="19" t="n">
        <v>30</v>
      </c>
      <c r="C495" s="6" t="s">
        <v>184</v>
      </c>
      <c r="D495" s="6" t="s">
        <v>59</v>
      </c>
      <c r="E495" s="6" t="n">
        <v>0</v>
      </c>
    </row>
    <row r="496" spans="1:5">
      <c r="A496" t="s">
        <v>4</v>
      </c>
      <c r="B496" s="4" t="s">
        <v>5</v>
      </c>
      <c r="C496" s="4" t="s">
        <v>9</v>
      </c>
    </row>
    <row r="497" spans="1:5">
      <c r="A497" t="n">
        <v>8185</v>
      </c>
      <c r="B497" s="14" t="n">
        <v>3</v>
      </c>
      <c r="C497" s="10" t="n">
        <f t="normal" ca="1">A759</f>
        <v>0</v>
      </c>
    </row>
    <row r="498" spans="1:5">
      <c r="A498" t="s">
        <v>4</v>
      </c>
      <c r="B498" s="4" t="s">
        <v>5</v>
      </c>
      <c r="C498" s="4" t="s">
        <v>10</v>
      </c>
      <c r="D498" s="4" t="s">
        <v>10</v>
      </c>
      <c r="E498" s="4" t="s">
        <v>6</v>
      </c>
    </row>
    <row r="499" spans="1:5">
      <c r="A499" t="n">
        <v>8190</v>
      </c>
      <c r="B499" s="19" t="n">
        <v>30</v>
      </c>
      <c r="C499" s="6" t="s">
        <v>185</v>
      </c>
      <c r="D499" s="6" t="s">
        <v>59</v>
      </c>
      <c r="E499" s="6" t="n">
        <v>0</v>
      </c>
    </row>
    <row r="500" spans="1:5">
      <c r="A500" t="s">
        <v>4</v>
      </c>
      <c r="B500" s="4" t="s">
        <v>5</v>
      </c>
      <c r="C500" s="4" t="s">
        <v>9</v>
      </c>
    </row>
    <row r="501" spans="1:5">
      <c r="A501" t="n">
        <v>8200</v>
      </c>
      <c r="B501" s="14" t="n">
        <v>3</v>
      </c>
      <c r="C501" s="10" t="n">
        <f t="normal" ca="1">A759</f>
        <v>0</v>
      </c>
    </row>
    <row r="502" spans="1:5">
      <c r="A502" t="s">
        <v>4</v>
      </c>
      <c r="B502" s="4" t="s">
        <v>5</v>
      </c>
      <c r="C502" s="4" t="s">
        <v>10</v>
      </c>
      <c r="D502" s="4" t="s">
        <v>10</v>
      </c>
      <c r="E502" s="4" t="s">
        <v>6</v>
      </c>
    </row>
    <row r="503" spans="1:5">
      <c r="A503" t="n">
        <v>8205</v>
      </c>
      <c r="B503" s="19" t="n">
        <v>30</v>
      </c>
      <c r="C503" s="6" t="s">
        <v>186</v>
      </c>
      <c r="D503" s="6" t="s">
        <v>59</v>
      </c>
      <c r="E503" s="6" t="n">
        <v>0</v>
      </c>
    </row>
    <row r="504" spans="1:5">
      <c r="A504" t="s">
        <v>4</v>
      </c>
      <c r="B504" s="4" t="s">
        <v>5</v>
      </c>
      <c r="C504" s="4" t="s">
        <v>9</v>
      </c>
    </row>
    <row r="505" spans="1:5">
      <c r="A505" t="n">
        <v>8215</v>
      </c>
      <c r="B505" s="14" t="n">
        <v>3</v>
      </c>
      <c r="C505" s="10" t="n">
        <f t="normal" ca="1">A759</f>
        <v>0</v>
      </c>
    </row>
    <row r="506" spans="1:5">
      <c r="A506" t="s">
        <v>4</v>
      </c>
      <c r="B506" s="4" t="s">
        <v>5</v>
      </c>
      <c r="C506" s="4" t="s">
        <v>10</v>
      </c>
      <c r="D506" s="4" t="s">
        <v>10</v>
      </c>
      <c r="E506" s="4" t="s">
        <v>6</v>
      </c>
    </row>
    <row r="507" spans="1:5">
      <c r="A507" t="n">
        <v>8220</v>
      </c>
      <c r="B507" s="19" t="n">
        <v>30</v>
      </c>
      <c r="C507" s="6" t="s">
        <v>187</v>
      </c>
      <c r="D507" s="6" t="s">
        <v>59</v>
      </c>
      <c r="E507" s="6" t="n">
        <v>0</v>
      </c>
    </row>
    <row r="508" spans="1:5">
      <c r="A508" t="s">
        <v>4</v>
      </c>
      <c r="B508" s="4" t="s">
        <v>5</v>
      </c>
      <c r="C508" s="4" t="s">
        <v>9</v>
      </c>
    </row>
    <row r="509" spans="1:5">
      <c r="A509" t="n">
        <v>8230</v>
      </c>
      <c r="B509" s="14" t="n">
        <v>3</v>
      </c>
      <c r="C509" s="10" t="n">
        <f t="normal" ca="1">A759</f>
        <v>0</v>
      </c>
    </row>
    <row r="510" spans="1:5">
      <c r="A510" t="s">
        <v>4</v>
      </c>
      <c r="B510" s="4" t="s">
        <v>5</v>
      </c>
      <c r="C510" s="4" t="s">
        <v>10</v>
      </c>
      <c r="D510" s="4" t="s">
        <v>10</v>
      </c>
      <c r="E510" s="4" t="s">
        <v>6</v>
      </c>
    </row>
    <row r="511" spans="1:5">
      <c r="A511" t="n">
        <v>8235</v>
      </c>
      <c r="B511" s="19" t="n">
        <v>30</v>
      </c>
      <c r="C511" s="6" t="s">
        <v>188</v>
      </c>
      <c r="D511" s="6" t="s">
        <v>59</v>
      </c>
      <c r="E511" s="6" t="n">
        <v>0</v>
      </c>
    </row>
    <row r="512" spans="1:5">
      <c r="A512" t="s">
        <v>4</v>
      </c>
      <c r="B512" s="4" t="s">
        <v>5</v>
      </c>
      <c r="C512" s="4" t="s">
        <v>9</v>
      </c>
    </row>
    <row r="513" spans="1:5">
      <c r="A513" t="n">
        <v>8245</v>
      </c>
      <c r="B513" s="14" t="n">
        <v>3</v>
      </c>
      <c r="C513" s="10" t="n">
        <f t="normal" ca="1">A759</f>
        <v>0</v>
      </c>
    </row>
    <row r="514" spans="1:5">
      <c r="A514" t="s">
        <v>4</v>
      </c>
      <c r="B514" s="4" t="s">
        <v>5</v>
      </c>
      <c r="C514" s="4" t="s">
        <v>10</v>
      </c>
      <c r="D514" s="4" t="s">
        <v>10</v>
      </c>
      <c r="E514" s="4" t="s">
        <v>6</v>
      </c>
    </row>
    <row r="515" spans="1:5">
      <c r="A515" t="n">
        <v>8250</v>
      </c>
      <c r="B515" s="19" t="n">
        <v>30</v>
      </c>
      <c r="C515" s="6" t="s">
        <v>189</v>
      </c>
      <c r="D515" s="6" t="s">
        <v>59</v>
      </c>
      <c r="E515" s="6" t="n">
        <v>0</v>
      </c>
    </row>
    <row r="516" spans="1:5">
      <c r="A516" t="s">
        <v>4</v>
      </c>
      <c r="B516" s="4" t="s">
        <v>5</v>
      </c>
      <c r="C516" s="4" t="s">
        <v>9</v>
      </c>
    </row>
    <row r="517" spans="1:5">
      <c r="A517" t="n">
        <v>8260</v>
      </c>
      <c r="B517" s="14" t="n">
        <v>3</v>
      </c>
      <c r="C517" s="10" t="n">
        <f t="normal" ca="1">A759</f>
        <v>0</v>
      </c>
    </row>
    <row r="518" spans="1:5">
      <c r="A518" t="s">
        <v>4</v>
      </c>
      <c r="B518" s="4" t="s">
        <v>5</v>
      </c>
      <c r="C518" s="4" t="s">
        <v>10</v>
      </c>
      <c r="D518" s="4" t="s">
        <v>10</v>
      </c>
      <c r="E518" s="4" t="s">
        <v>6</v>
      </c>
    </row>
    <row r="519" spans="1:5">
      <c r="A519" t="n">
        <v>8265</v>
      </c>
      <c r="B519" s="19" t="n">
        <v>30</v>
      </c>
      <c r="C519" s="6" t="s">
        <v>190</v>
      </c>
      <c r="D519" s="6" t="s">
        <v>59</v>
      </c>
      <c r="E519" s="6" t="n">
        <v>0</v>
      </c>
    </row>
    <row r="520" spans="1:5">
      <c r="A520" t="s">
        <v>4</v>
      </c>
      <c r="B520" s="4" t="s">
        <v>5</v>
      </c>
      <c r="C520" s="4" t="s">
        <v>9</v>
      </c>
    </row>
    <row r="521" spans="1:5">
      <c r="A521" t="n">
        <v>8275</v>
      </c>
      <c r="B521" s="14" t="n">
        <v>3</v>
      </c>
      <c r="C521" s="10" t="n">
        <f t="normal" ca="1">A759</f>
        <v>0</v>
      </c>
    </row>
    <row r="522" spans="1:5">
      <c r="A522" t="s">
        <v>4</v>
      </c>
      <c r="B522" s="4" t="s">
        <v>5</v>
      </c>
      <c r="C522" s="4" t="s">
        <v>10</v>
      </c>
      <c r="D522" s="4" t="s">
        <v>10</v>
      </c>
      <c r="E522" s="4" t="s">
        <v>6</v>
      </c>
    </row>
    <row r="523" spans="1:5">
      <c r="A523" t="n">
        <v>8280</v>
      </c>
      <c r="B523" s="19" t="n">
        <v>30</v>
      </c>
      <c r="C523" s="6" t="s">
        <v>191</v>
      </c>
      <c r="D523" s="6" t="s">
        <v>59</v>
      </c>
      <c r="E523" s="6" t="n">
        <v>0</v>
      </c>
    </row>
    <row r="524" spans="1:5">
      <c r="A524" t="s">
        <v>4</v>
      </c>
      <c r="B524" s="4" t="s">
        <v>5</v>
      </c>
      <c r="C524" s="4" t="s">
        <v>9</v>
      </c>
    </row>
    <row r="525" spans="1:5">
      <c r="A525" t="n">
        <v>8290</v>
      </c>
      <c r="B525" s="14" t="n">
        <v>3</v>
      </c>
      <c r="C525" s="10" t="n">
        <f t="normal" ca="1">A759</f>
        <v>0</v>
      </c>
    </row>
    <row r="526" spans="1:5">
      <c r="A526" t="s">
        <v>4</v>
      </c>
      <c r="B526" s="4" t="s">
        <v>5</v>
      </c>
      <c r="C526" s="4" t="s">
        <v>10</v>
      </c>
      <c r="D526" s="4" t="s">
        <v>10</v>
      </c>
      <c r="E526" s="4" t="s">
        <v>6</v>
      </c>
    </row>
    <row r="527" spans="1:5">
      <c r="A527" t="n">
        <v>8295</v>
      </c>
      <c r="B527" s="19" t="n">
        <v>30</v>
      </c>
      <c r="C527" s="6" t="s">
        <v>192</v>
      </c>
      <c r="D527" s="6" t="s">
        <v>59</v>
      </c>
      <c r="E527" s="6" t="n">
        <v>0</v>
      </c>
    </row>
    <row r="528" spans="1:5">
      <c r="A528" t="s">
        <v>4</v>
      </c>
      <c r="B528" s="4" t="s">
        <v>5</v>
      </c>
      <c r="C528" s="4" t="s">
        <v>9</v>
      </c>
    </row>
    <row r="529" spans="1:5">
      <c r="A529" t="n">
        <v>8305</v>
      </c>
      <c r="B529" s="14" t="n">
        <v>3</v>
      </c>
      <c r="C529" s="10" t="n">
        <f t="normal" ca="1">A759</f>
        <v>0</v>
      </c>
    </row>
    <row r="530" spans="1:5">
      <c r="A530" t="s">
        <v>4</v>
      </c>
      <c r="B530" s="4" t="s">
        <v>5</v>
      </c>
      <c r="C530" s="4" t="s">
        <v>10</v>
      </c>
      <c r="D530" s="4" t="s">
        <v>10</v>
      </c>
      <c r="E530" s="4" t="s">
        <v>6</v>
      </c>
    </row>
    <row r="531" spans="1:5">
      <c r="A531" t="n">
        <v>8310</v>
      </c>
      <c r="B531" s="19" t="n">
        <v>30</v>
      </c>
      <c r="C531" s="6" t="s">
        <v>193</v>
      </c>
      <c r="D531" s="6" t="s">
        <v>59</v>
      </c>
      <c r="E531" s="6" t="n">
        <v>0</v>
      </c>
    </row>
    <row r="532" spans="1:5">
      <c r="A532" t="s">
        <v>4</v>
      </c>
      <c r="B532" s="4" t="s">
        <v>5</v>
      </c>
      <c r="C532" s="4" t="s">
        <v>9</v>
      </c>
    </row>
    <row r="533" spans="1:5">
      <c r="A533" t="n">
        <v>8320</v>
      </c>
      <c r="B533" s="14" t="n">
        <v>3</v>
      </c>
      <c r="C533" s="10" t="n">
        <f t="normal" ca="1">A759</f>
        <v>0</v>
      </c>
    </row>
    <row r="534" spans="1:5">
      <c r="A534" t="s">
        <v>4</v>
      </c>
      <c r="B534" s="4" t="s">
        <v>5</v>
      </c>
      <c r="C534" s="4" t="s">
        <v>10</v>
      </c>
      <c r="D534" s="4" t="s">
        <v>10</v>
      </c>
      <c r="E534" s="4" t="s">
        <v>6</v>
      </c>
    </row>
    <row r="535" spans="1:5">
      <c r="A535" t="n">
        <v>8325</v>
      </c>
      <c r="B535" s="19" t="n">
        <v>30</v>
      </c>
      <c r="C535" s="6" t="s">
        <v>194</v>
      </c>
      <c r="D535" s="6" t="s">
        <v>59</v>
      </c>
      <c r="E535" s="6" t="n">
        <v>0</v>
      </c>
    </row>
    <row r="536" spans="1:5">
      <c r="A536" t="s">
        <v>4</v>
      </c>
      <c r="B536" s="4" t="s">
        <v>5</v>
      </c>
      <c r="C536" s="4" t="s">
        <v>9</v>
      </c>
    </row>
    <row r="537" spans="1:5">
      <c r="A537" t="n">
        <v>8335</v>
      </c>
      <c r="B537" s="14" t="n">
        <v>3</v>
      </c>
      <c r="C537" s="10" t="n">
        <f t="normal" ca="1">A759</f>
        <v>0</v>
      </c>
    </row>
    <row r="538" spans="1:5">
      <c r="A538" t="s">
        <v>4</v>
      </c>
      <c r="B538" s="4" t="s">
        <v>5</v>
      </c>
      <c r="C538" s="4" t="s">
        <v>10</v>
      </c>
      <c r="D538" s="4" t="s">
        <v>10</v>
      </c>
      <c r="E538" s="4" t="s">
        <v>6</v>
      </c>
    </row>
    <row r="539" spans="1:5">
      <c r="A539" t="n">
        <v>8340</v>
      </c>
      <c r="B539" s="19" t="n">
        <v>30</v>
      </c>
      <c r="C539" s="6" t="s">
        <v>195</v>
      </c>
      <c r="D539" s="6" t="s">
        <v>59</v>
      </c>
      <c r="E539" s="6" t="n">
        <v>0</v>
      </c>
    </row>
    <row r="540" spans="1:5">
      <c r="A540" t="s">
        <v>4</v>
      </c>
      <c r="B540" s="4" t="s">
        <v>5</v>
      </c>
      <c r="C540" s="4" t="s">
        <v>9</v>
      </c>
    </row>
    <row r="541" spans="1:5">
      <c r="A541" t="n">
        <v>8350</v>
      </c>
      <c r="B541" s="14" t="n">
        <v>3</v>
      </c>
      <c r="C541" s="10" t="n">
        <f t="normal" ca="1">A759</f>
        <v>0</v>
      </c>
    </row>
    <row r="542" spans="1:5">
      <c r="A542" t="s">
        <v>4</v>
      </c>
      <c r="B542" s="4" t="s">
        <v>5</v>
      </c>
      <c r="C542" s="4" t="s">
        <v>10</v>
      </c>
      <c r="D542" s="4" t="s">
        <v>10</v>
      </c>
      <c r="E542" s="4" t="s">
        <v>6</v>
      </c>
    </row>
    <row r="543" spans="1:5">
      <c r="A543" t="n">
        <v>8355</v>
      </c>
      <c r="B543" s="19" t="n">
        <v>30</v>
      </c>
      <c r="C543" s="6" t="s">
        <v>196</v>
      </c>
      <c r="D543" s="6" t="s">
        <v>59</v>
      </c>
      <c r="E543" s="6" t="n">
        <v>0</v>
      </c>
    </row>
    <row r="544" spans="1:5">
      <c r="A544" t="s">
        <v>4</v>
      </c>
      <c r="B544" s="4" t="s">
        <v>5</v>
      </c>
      <c r="C544" s="4" t="s">
        <v>9</v>
      </c>
    </row>
    <row r="545" spans="1:5">
      <c r="A545" t="n">
        <v>8365</v>
      </c>
      <c r="B545" s="14" t="n">
        <v>3</v>
      </c>
      <c r="C545" s="10" t="n">
        <f t="normal" ca="1">A759</f>
        <v>0</v>
      </c>
    </row>
    <row r="546" spans="1:5">
      <c r="A546" t="s">
        <v>4</v>
      </c>
      <c r="B546" s="4" t="s">
        <v>5</v>
      </c>
      <c r="C546" s="4" t="s">
        <v>10</v>
      </c>
      <c r="D546" s="4" t="s">
        <v>10</v>
      </c>
      <c r="E546" s="4" t="s">
        <v>6</v>
      </c>
    </row>
    <row r="547" spans="1:5">
      <c r="A547" t="n">
        <v>8370</v>
      </c>
      <c r="B547" s="19" t="n">
        <v>30</v>
      </c>
      <c r="C547" s="6" t="s">
        <v>197</v>
      </c>
      <c r="D547" s="6" t="s">
        <v>59</v>
      </c>
      <c r="E547" s="6" t="n">
        <v>0</v>
      </c>
    </row>
    <row r="548" spans="1:5">
      <c r="A548" t="s">
        <v>4</v>
      </c>
      <c r="B548" s="4" t="s">
        <v>5</v>
      </c>
      <c r="C548" s="4" t="s">
        <v>9</v>
      </c>
    </row>
    <row r="549" spans="1:5">
      <c r="A549" t="n">
        <v>8380</v>
      </c>
      <c r="B549" s="14" t="n">
        <v>3</v>
      </c>
      <c r="C549" s="10" t="n">
        <f t="normal" ca="1">A759</f>
        <v>0</v>
      </c>
    </row>
    <row r="550" spans="1:5">
      <c r="A550" t="s">
        <v>4</v>
      </c>
      <c r="B550" s="4" t="s">
        <v>5</v>
      </c>
      <c r="C550" s="4" t="s">
        <v>10</v>
      </c>
      <c r="D550" s="4" t="s">
        <v>10</v>
      </c>
      <c r="E550" s="4" t="s">
        <v>6</v>
      </c>
    </row>
    <row r="551" spans="1:5">
      <c r="A551" t="n">
        <v>8385</v>
      </c>
      <c r="B551" s="19" t="n">
        <v>30</v>
      </c>
      <c r="C551" s="6" t="s">
        <v>198</v>
      </c>
      <c r="D551" s="6" t="s">
        <v>59</v>
      </c>
      <c r="E551" s="6" t="n">
        <v>0</v>
      </c>
    </row>
    <row r="552" spans="1:5">
      <c r="A552" t="s">
        <v>4</v>
      </c>
      <c r="B552" s="4" t="s">
        <v>5</v>
      </c>
      <c r="C552" s="4" t="s">
        <v>9</v>
      </c>
    </row>
    <row r="553" spans="1:5">
      <c r="A553" t="n">
        <v>8395</v>
      </c>
      <c r="B553" s="14" t="n">
        <v>3</v>
      </c>
      <c r="C553" s="10" t="n">
        <f t="normal" ca="1">A759</f>
        <v>0</v>
      </c>
    </row>
    <row r="554" spans="1:5">
      <c r="A554" t="s">
        <v>4</v>
      </c>
      <c r="B554" s="4" t="s">
        <v>5</v>
      </c>
      <c r="C554" s="4" t="s">
        <v>10</v>
      </c>
      <c r="D554" s="4" t="s">
        <v>10</v>
      </c>
      <c r="E554" s="4" t="s">
        <v>6</v>
      </c>
    </row>
    <row r="555" spans="1:5">
      <c r="A555" t="n">
        <v>8400</v>
      </c>
      <c r="B555" s="19" t="n">
        <v>30</v>
      </c>
      <c r="C555" s="6" t="s">
        <v>199</v>
      </c>
      <c r="D555" s="6" t="s">
        <v>59</v>
      </c>
      <c r="E555" s="6" t="n">
        <v>0</v>
      </c>
    </row>
    <row r="556" spans="1:5">
      <c r="A556" t="s">
        <v>4</v>
      </c>
      <c r="B556" s="4" t="s">
        <v>5</v>
      </c>
      <c r="C556" s="4" t="s">
        <v>9</v>
      </c>
    </row>
    <row r="557" spans="1:5">
      <c r="A557" t="n">
        <v>8410</v>
      </c>
      <c r="B557" s="14" t="n">
        <v>3</v>
      </c>
      <c r="C557" s="10" t="n">
        <f t="normal" ca="1">A759</f>
        <v>0</v>
      </c>
    </row>
    <row r="558" spans="1:5">
      <c r="A558" t="s">
        <v>4</v>
      </c>
      <c r="B558" s="4" t="s">
        <v>5</v>
      </c>
      <c r="C558" s="4" t="s">
        <v>10</v>
      </c>
      <c r="D558" s="4" t="s">
        <v>10</v>
      </c>
      <c r="E558" s="4" t="s">
        <v>6</v>
      </c>
    </row>
    <row r="559" spans="1:5">
      <c r="A559" t="n">
        <v>8415</v>
      </c>
      <c r="B559" s="19" t="n">
        <v>30</v>
      </c>
      <c r="C559" s="6" t="s">
        <v>200</v>
      </c>
      <c r="D559" s="6" t="s">
        <v>59</v>
      </c>
      <c r="E559" s="6" t="n">
        <v>0</v>
      </c>
    </row>
    <row r="560" spans="1:5">
      <c r="A560" t="s">
        <v>4</v>
      </c>
      <c r="B560" s="4" t="s">
        <v>5</v>
      </c>
      <c r="C560" s="4" t="s">
        <v>9</v>
      </c>
    </row>
    <row r="561" spans="1:5">
      <c r="A561" t="n">
        <v>8425</v>
      </c>
      <c r="B561" s="14" t="n">
        <v>3</v>
      </c>
      <c r="C561" s="10" t="n">
        <f t="normal" ca="1">A759</f>
        <v>0</v>
      </c>
    </row>
    <row r="562" spans="1:5">
      <c r="A562" t="s">
        <v>4</v>
      </c>
      <c r="B562" s="4" t="s">
        <v>5</v>
      </c>
      <c r="C562" s="4" t="s">
        <v>10</v>
      </c>
      <c r="D562" s="4" t="s">
        <v>10</v>
      </c>
      <c r="E562" s="4" t="s">
        <v>6</v>
      </c>
    </row>
    <row r="563" spans="1:5">
      <c r="A563" t="n">
        <v>8430</v>
      </c>
      <c r="B563" s="19" t="n">
        <v>30</v>
      </c>
      <c r="C563" s="6" t="s">
        <v>201</v>
      </c>
      <c r="D563" s="6" t="s">
        <v>59</v>
      </c>
      <c r="E563" s="6" t="n">
        <v>0</v>
      </c>
    </row>
    <row r="564" spans="1:5">
      <c r="A564" t="s">
        <v>4</v>
      </c>
      <c r="B564" s="4" t="s">
        <v>5</v>
      </c>
      <c r="C564" s="4" t="s">
        <v>9</v>
      </c>
    </row>
    <row r="565" spans="1:5">
      <c r="A565" t="n">
        <v>8440</v>
      </c>
      <c r="B565" s="14" t="n">
        <v>3</v>
      </c>
      <c r="C565" s="10" t="n">
        <f t="normal" ca="1">A759</f>
        <v>0</v>
      </c>
    </row>
    <row r="566" spans="1:5">
      <c r="A566" t="s">
        <v>4</v>
      </c>
      <c r="B566" s="4" t="s">
        <v>5</v>
      </c>
      <c r="C566" s="4" t="s">
        <v>10</v>
      </c>
      <c r="D566" s="4" t="s">
        <v>10</v>
      </c>
      <c r="E566" s="4" t="s">
        <v>6</v>
      </c>
    </row>
    <row r="567" spans="1:5">
      <c r="A567" t="n">
        <v>8445</v>
      </c>
      <c r="B567" s="19" t="n">
        <v>30</v>
      </c>
      <c r="C567" s="6" t="s">
        <v>202</v>
      </c>
      <c r="D567" s="6" t="s">
        <v>59</v>
      </c>
      <c r="E567" s="6" t="n">
        <v>0</v>
      </c>
    </row>
    <row r="568" spans="1:5">
      <c r="A568" t="s">
        <v>4</v>
      </c>
      <c r="B568" s="4" t="s">
        <v>5</v>
      </c>
      <c r="C568" s="4" t="s">
        <v>9</v>
      </c>
    </row>
    <row r="569" spans="1:5">
      <c r="A569" t="n">
        <v>8455</v>
      </c>
      <c r="B569" s="14" t="n">
        <v>3</v>
      </c>
      <c r="C569" s="10" t="n">
        <f t="normal" ca="1">A759</f>
        <v>0</v>
      </c>
    </row>
    <row r="570" spans="1:5">
      <c r="A570" t="s">
        <v>4</v>
      </c>
      <c r="B570" s="4" t="s">
        <v>5</v>
      </c>
      <c r="C570" s="4" t="s">
        <v>10</v>
      </c>
      <c r="D570" s="4" t="s">
        <v>10</v>
      </c>
      <c r="E570" s="4" t="s">
        <v>6</v>
      </c>
    </row>
    <row r="571" spans="1:5">
      <c r="A571" t="n">
        <v>8460</v>
      </c>
      <c r="B571" s="19" t="n">
        <v>30</v>
      </c>
      <c r="C571" s="6" t="s">
        <v>203</v>
      </c>
      <c r="D571" s="6" t="s">
        <v>59</v>
      </c>
      <c r="E571" s="6" t="n">
        <v>0</v>
      </c>
    </row>
    <row r="572" spans="1:5">
      <c r="A572" t="s">
        <v>4</v>
      </c>
      <c r="B572" s="4" t="s">
        <v>5</v>
      </c>
      <c r="C572" s="4" t="s">
        <v>9</v>
      </c>
    </row>
    <row r="573" spans="1:5">
      <c r="A573" t="n">
        <v>8470</v>
      </c>
      <c r="B573" s="14" t="n">
        <v>3</v>
      </c>
      <c r="C573" s="10" t="n">
        <f t="normal" ca="1">A759</f>
        <v>0</v>
      </c>
    </row>
    <row r="574" spans="1:5">
      <c r="A574" t="s">
        <v>4</v>
      </c>
      <c r="B574" s="4" t="s">
        <v>5</v>
      </c>
      <c r="C574" s="4" t="s">
        <v>10</v>
      </c>
      <c r="D574" s="4" t="s">
        <v>10</v>
      </c>
      <c r="E574" s="4" t="s">
        <v>6</v>
      </c>
    </row>
    <row r="575" spans="1:5">
      <c r="A575" t="n">
        <v>8475</v>
      </c>
      <c r="B575" s="19" t="n">
        <v>30</v>
      </c>
      <c r="C575" s="6" t="s">
        <v>204</v>
      </c>
      <c r="D575" s="6" t="s">
        <v>59</v>
      </c>
      <c r="E575" s="6" t="n">
        <v>0</v>
      </c>
    </row>
    <row r="576" spans="1:5">
      <c r="A576" t="s">
        <v>4</v>
      </c>
      <c r="B576" s="4" t="s">
        <v>5</v>
      </c>
      <c r="C576" s="4" t="s">
        <v>9</v>
      </c>
    </row>
    <row r="577" spans="1:5">
      <c r="A577" t="n">
        <v>8485</v>
      </c>
      <c r="B577" s="14" t="n">
        <v>3</v>
      </c>
      <c r="C577" s="10" t="n">
        <f t="normal" ca="1">A759</f>
        <v>0</v>
      </c>
    </row>
    <row r="578" spans="1:5">
      <c r="A578" t="s">
        <v>4</v>
      </c>
      <c r="B578" s="4" t="s">
        <v>5</v>
      </c>
      <c r="C578" s="4" t="s">
        <v>10</v>
      </c>
      <c r="D578" s="4" t="s">
        <v>10</v>
      </c>
      <c r="E578" s="4" t="s">
        <v>6</v>
      </c>
    </row>
    <row r="579" spans="1:5">
      <c r="A579" t="n">
        <v>8490</v>
      </c>
      <c r="B579" s="19" t="n">
        <v>30</v>
      </c>
      <c r="C579" s="6" t="s">
        <v>205</v>
      </c>
      <c r="D579" s="6" t="s">
        <v>59</v>
      </c>
      <c r="E579" s="6" t="n">
        <v>0</v>
      </c>
    </row>
    <row r="580" spans="1:5">
      <c r="A580" t="s">
        <v>4</v>
      </c>
      <c r="B580" s="4" t="s">
        <v>5</v>
      </c>
      <c r="C580" s="4" t="s">
        <v>9</v>
      </c>
    </row>
    <row r="581" spans="1:5">
      <c r="A581" t="n">
        <v>8500</v>
      </c>
      <c r="B581" s="14" t="n">
        <v>3</v>
      </c>
      <c r="C581" s="10" t="n">
        <f t="normal" ca="1">A759</f>
        <v>0</v>
      </c>
    </row>
    <row r="582" spans="1:5">
      <c r="A582" t="s">
        <v>4</v>
      </c>
      <c r="B582" s="4" t="s">
        <v>5</v>
      </c>
      <c r="C582" s="4" t="s">
        <v>10</v>
      </c>
      <c r="D582" s="4" t="s">
        <v>10</v>
      </c>
      <c r="E582" s="4" t="s">
        <v>6</v>
      </c>
    </row>
    <row r="583" spans="1:5">
      <c r="A583" t="n">
        <v>8505</v>
      </c>
      <c r="B583" s="19" t="n">
        <v>30</v>
      </c>
      <c r="C583" s="6" t="s">
        <v>206</v>
      </c>
      <c r="D583" s="6" t="s">
        <v>59</v>
      </c>
      <c r="E583" s="6" t="n">
        <v>0</v>
      </c>
    </row>
    <row r="584" spans="1:5">
      <c r="A584" t="s">
        <v>4</v>
      </c>
      <c r="B584" s="4" t="s">
        <v>5</v>
      </c>
      <c r="C584" s="4" t="s">
        <v>9</v>
      </c>
    </row>
    <row r="585" spans="1:5">
      <c r="A585" t="n">
        <v>8515</v>
      </c>
      <c r="B585" s="14" t="n">
        <v>3</v>
      </c>
      <c r="C585" s="10" t="n">
        <f t="normal" ca="1">A759</f>
        <v>0</v>
      </c>
    </row>
    <row r="586" spans="1:5">
      <c r="A586" t="s">
        <v>4</v>
      </c>
      <c r="B586" s="4" t="s">
        <v>5</v>
      </c>
      <c r="C586" s="4" t="s">
        <v>10</v>
      </c>
      <c r="D586" s="4" t="s">
        <v>10</v>
      </c>
      <c r="E586" s="4" t="s">
        <v>6</v>
      </c>
    </row>
    <row r="587" spans="1:5">
      <c r="A587" t="n">
        <v>8520</v>
      </c>
      <c r="B587" s="19" t="n">
        <v>30</v>
      </c>
      <c r="C587" s="6" t="s">
        <v>207</v>
      </c>
      <c r="D587" s="6" t="s">
        <v>59</v>
      </c>
      <c r="E587" s="6" t="n">
        <v>0</v>
      </c>
    </row>
    <row r="588" spans="1:5">
      <c r="A588" t="s">
        <v>4</v>
      </c>
      <c r="B588" s="4" t="s">
        <v>5</v>
      </c>
      <c r="C588" s="4" t="s">
        <v>9</v>
      </c>
    </row>
    <row r="589" spans="1:5">
      <c r="A589" t="n">
        <v>8530</v>
      </c>
      <c r="B589" s="14" t="n">
        <v>3</v>
      </c>
      <c r="C589" s="10" t="n">
        <f t="normal" ca="1">A759</f>
        <v>0</v>
      </c>
    </row>
    <row r="590" spans="1:5">
      <c r="A590" t="s">
        <v>4</v>
      </c>
      <c r="B590" s="4" t="s">
        <v>5</v>
      </c>
      <c r="C590" s="4" t="s">
        <v>10</v>
      </c>
      <c r="D590" s="4" t="s">
        <v>10</v>
      </c>
      <c r="E590" s="4" t="s">
        <v>6</v>
      </c>
    </row>
    <row r="591" spans="1:5">
      <c r="A591" t="n">
        <v>8535</v>
      </c>
      <c r="B591" s="19" t="n">
        <v>30</v>
      </c>
      <c r="C591" s="6" t="s">
        <v>208</v>
      </c>
      <c r="D591" s="6" t="s">
        <v>59</v>
      </c>
      <c r="E591" s="6" t="n">
        <v>0</v>
      </c>
    </row>
    <row r="592" spans="1:5">
      <c r="A592" t="s">
        <v>4</v>
      </c>
      <c r="B592" s="4" t="s">
        <v>5</v>
      </c>
      <c r="C592" s="4" t="s">
        <v>9</v>
      </c>
    </row>
    <row r="593" spans="1:5">
      <c r="A593" t="n">
        <v>8545</v>
      </c>
      <c r="B593" s="14" t="n">
        <v>3</v>
      </c>
      <c r="C593" s="10" t="n">
        <f t="normal" ca="1">A759</f>
        <v>0</v>
      </c>
    </row>
    <row r="594" spans="1:5">
      <c r="A594" t="s">
        <v>4</v>
      </c>
      <c r="B594" s="4" t="s">
        <v>5</v>
      </c>
      <c r="C594" s="4" t="s">
        <v>10</v>
      </c>
      <c r="D594" s="4" t="s">
        <v>10</v>
      </c>
      <c r="E594" s="4" t="s">
        <v>6</v>
      </c>
    </row>
    <row r="595" spans="1:5">
      <c r="A595" t="n">
        <v>8550</v>
      </c>
      <c r="B595" s="19" t="n">
        <v>30</v>
      </c>
      <c r="C595" s="6" t="s">
        <v>209</v>
      </c>
      <c r="D595" s="6" t="s">
        <v>59</v>
      </c>
      <c r="E595" s="6" t="n">
        <v>0</v>
      </c>
    </row>
    <row r="596" spans="1:5">
      <c r="A596" t="s">
        <v>4</v>
      </c>
      <c r="B596" s="4" t="s">
        <v>5</v>
      </c>
      <c r="C596" s="4" t="s">
        <v>9</v>
      </c>
    </row>
    <row r="597" spans="1:5">
      <c r="A597" t="n">
        <v>8560</v>
      </c>
      <c r="B597" s="14" t="n">
        <v>3</v>
      </c>
      <c r="C597" s="10" t="n">
        <f t="normal" ca="1">A759</f>
        <v>0</v>
      </c>
    </row>
    <row r="598" spans="1:5">
      <c r="A598" t="s">
        <v>4</v>
      </c>
      <c r="B598" s="4" t="s">
        <v>5</v>
      </c>
      <c r="C598" s="4" t="s">
        <v>10</v>
      </c>
      <c r="D598" s="4" t="s">
        <v>10</v>
      </c>
      <c r="E598" s="4" t="s">
        <v>6</v>
      </c>
    </row>
    <row r="599" spans="1:5">
      <c r="A599" t="n">
        <v>8565</v>
      </c>
      <c r="B599" s="19" t="n">
        <v>30</v>
      </c>
      <c r="C599" s="6" t="s">
        <v>210</v>
      </c>
      <c r="D599" s="6" t="s">
        <v>59</v>
      </c>
      <c r="E599" s="6" t="n">
        <v>0</v>
      </c>
    </row>
    <row r="600" spans="1:5">
      <c r="A600" t="s">
        <v>4</v>
      </c>
      <c r="B600" s="4" t="s">
        <v>5</v>
      </c>
      <c r="C600" s="4" t="s">
        <v>9</v>
      </c>
    </row>
    <row r="601" spans="1:5">
      <c r="A601" t="n">
        <v>8575</v>
      </c>
      <c r="B601" s="14" t="n">
        <v>3</v>
      </c>
      <c r="C601" s="10" t="n">
        <f t="normal" ca="1">A759</f>
        <v>0</v>
      </c>
    </row>
    <row r="602" spans="1:5">
      <c r="A602" t="s">
        <v>4</v>
      </c>
      <c r="B602" s="4" t="s">
        <v>5</v>
      </c>
      <c r="C602" s="4" t="s">
        <v>10</v>
      </c>
      <c r="D602" s="4" t="s">
        <v>10</v>
      </c>
      <c r="E602" s="4" t="s">
        <v>6</v>
      </c>
    </row>
    <row r="603" spans="1:5">
      <c r="A603" t="n">
        <v>8580</v>
      </c>
      <c r="B603" s="19" t="n">
        <v>30</v>
      </c>
      <c r="C603" s="6" t="s">
        <v>211</v>
      </c>
      <c r="D603" s="6" t="s">
        <v>59</v>
      </c>
      <c r="E603" s="6" t="n">
        <v>0</v>
      </c>
    </row>
    <row r="604" spans="1:5">
      <c r="A604" t="s">
        <v>4</v>
      </c>
      <c r="B604" s="4" t="s">
        <v>5</v>
      </c>
      <c r="C604" s="4" t="s">
        <v>9</v>
      </c>
    </row>
    <row r="605" spans="1:5">
      <c r="A605" t="n">
        <v>8590</v>
      </c>
      <c r="B605" s="14" t="n">
        <v>3</v>
      </c>
      <c r="C605" s="10" t="n">
        <f t="normal" ca="1">A759</f>
        <v>0</v>
      </c>
    </row>
    <row r="606" spans="1:5">
      <c r="A606" t="s">
        <v>4</v>
      </c>
      <c r="B606" s="4" t="s">
        <v>5</v>
      </c>
      <c r="C606" s="4" t="s">
        <v>10</v>
      </c>
      <c r="D606" s="4" t="s">
        <v>10</v>
      </c>
      <c r="E606" s="4" t="s">
        <v>6</v>
      </c>
    </row>
    <row r="607" spans="1:5">
      <c r="A607" t="n">
        <v>8595</v>
      </c>
      <c r="B607" s="19" t="n">
        <v>30</v>
      </c>
      <c r="C607" s="6" t="s">
        <v>212</v>
      </c>
      <c r="D607" s="6" t="s">
        <v>59</v>
      </c>
      <c r="E607" s="6" t="n">
        <v>0</v>
      </c>
    </row>
    <row r="608" spans="1:5">
      <c r="A608" t="s">
        <v>4</v>
      </c>
      <c r="B608" s="4" t="s">
        <v>5</v>
      </c>
      <c r="C608" s="4" t="s">
        <v>9</v>
      </c>
    </row>
    <row r="609" spans="1:5">
      <c r="A609" t="n">
        <v>8605</v>
      </c>
      <c r="B609" s="14" t="n">
        <v>3</v>
      </c>
      <c r="C609" s="10" t="n">
        <f t="normal" ca="1">A759</f>
        <v>0</v>
      </c>
    </row>
    <row r="610" spans="1:5">
      <c r="A610" t="s">
        <v>4</v>
      </c>
      <c r="B610" s="4" t="s">
        <v>5</v>
      </c>
      <c r="C610" s="4" t="s">
        <v>10</v>
      </c>
      <c r="D610" s="4" t="s">
        <v>10</v>
      </c>
      <c r="E610" s="4" t="s">
        <v>6</v>
      </c>
    </row>
    <row r="611" spans="1:5">
      <c r="A611" t="n">
        <v>8610</v>
      </c>
      <c r="B611" s="19" t="n">
        <v>30</v>
      </c>
      <c r="C611" s="6" t="s">
        <v>213</v>
      </c>
      <c r="D611" s="6" t="s">
        <v>59</v>
      </c>
      <c r="E611" s="6" t="n">
        <v>0</v>
      </c>
    </row>
    <row r="612" spans="1:5">
      <c r="A612" t="s">
        <v>4</v>
      </c>
      <c r="B612" s="4" t="s">
        <v>5</v>
      </c>
      <c r="C612" s="4" t="s">
        <v>9</v>
      </c>
    </row>
    <row r="613" spans="1:5">
      <c r="A613" t="n">
        <v>8620</v>
      </c>
      <c r="B613" s="14" t="n">
        <v>3</v>
      </c>
      <c r="C613" s="10" t="n">
        <f t="normal" ca="1">A759</f>
        <v>0</v>
      </c>
    </row>
    <row r="614" spans="1:5">
      <c r="A614" t="s">
        <v>4</v>
      </c>
      <c r="B614" s="4" t="s">
        <v>5</v>
      </c>
      <c r="C614" s="4" t="s">
        <v>10</v>
      </c>
      <c r="D614" s="4" t="s">
        <v>10</v>
      </c>
      <c r="E614" s="4" t="s">
        <v>6</v>
      </c>
    </row>
    <row r="615" spans="1:5">
      <c r="A615" t="n">
        <v>8625</v>
      </c>
      <c r="B615" s="19" t="n">
        <v>30</v>
      </c>
      <c r="C615" s="6" t="s">
        <v>214</v>
      </c>
      <c r="D615" s="6" t="s">
        <v>59</v>
      </c>
      <c r="E615" s="6" t="n">
        <v>0</v>
      </c>
    </row>
    <row r="616" spans="1:5">
      <c r="A616" t="s">
        <v>4</v>
      </c>
      <c r="B616" s="4" t="s">
        <v>5</v>
      </c>
      <c r="C616" s="4" t="s">
        <v>9</v>
      </c>
    </row>
    <row r="617" spans="1:5">
      <c r="A617" t="n">
        <v>8635</v>
      </c>
      <c r="B617" s="14" t="n">
        <v>3</v>
      </c>
      <c r="C617" s="10" t="n">
        <f t="normal" ca="1">A759</f>
        <v>0</v>
      </c>
    </row>
    <row r="618" spans="1:5">
      <c r="A618" t="s">
        <v>4</v>
      </c>
      <c r="B618" s="4" t="s">
        <v>5</v>
      </c>
      <c r="C618" s="4" t="s">
        <v>10</v>
      </c>
      <c r="D618" s="4" t="s">
        <v>10</v>
      </c>
      <c r="E618" s="4" t="s">
        <v>6</v>
      </c>
    </row>
    <row r="619" spans="1:5">
      <c r="A619" t="n">
        <v>8640</v>
      </c>
      <c r="B619" s="19" t="n">
        <v>30</v>
      </c>
      <c r="C619" s="6" t="s">
        <v>215</v>
      </c>
      <c r="D619" s="6" t="s">
        <v>59</v>
      </c>
      <c r="E619" s="6" t="n">
        <v>0</v>
      </c>
    </row>
    <row r="620" spans="1:5">
      <c r="A620" t="s">
        <v>4</v>
      </c>
      <c r="B620" s="4" t="s">
        <v>5</v>
      </c>
      <c r="C620" s="4" t="s">
        <v>9</v>
      </c>
    </row>
    <row r="621" spans="1:5">
      <c r="A621" t="n">
        <v>8650</v>
      </c>
      <c r="B621" s="14" t="n">
        <v>3</v>
      </c>
      <c r="C621" s="10" t="n">
        <f t="normal" ca="1">A759</f>
        <v>0</v>
      </c>
    </row>
    <row r="622" spans="1:5">
      <c r="A622" t="s">
        <v>4</v>
      </c>
      <c r="B622" s="4" t="s">
        <v>5</v>
      </c>
      <c r="C622" s="4" t="s">
        <v>10</v>
      </c>
      <c r="D622" s="4" t="s">
        <v>10</v>
      </c>
      <c r="E622" s="4" t="s">
        <v>6</v>
      </c>
    </row>
    <row r="623" spans="1:5">
      <c r="A623" t="n">
        <v>8655</v>
      </c>
      <c r="B623" s="19" t="n">
        <v>30</v>
      </c>
      <c r="C623" s="6" t="s">
        <v>216</v>
      </c>
      <c r="D623" s="6" t="s">
        <v>59</v>
      </c>
      <c r="E623" s="6" t="n">
        <v>0</v>
      </c>
    </row>
    <row r="624" spans="1:5">
      <c r="A624" t="s">
        <v>4</v>
      </c>
      <c r="B624" s="4" t="s">
        <v>5</v>
      </c>
      <c r="C624" s="4" t="s">
        <v>9</v>
      </c>
    </row>
    <row r="625" spans="1:5">
      <c r="A625" t="n">
        <v>8665</v>
      </c>
      <c r="B625" s="14" t="n">
        <v>3</v>
      </c>
      <c r="C625" s="10" t="n">
        <f t="normal" ca="1">A759</f>
        <v>0</v>
      </c>
    </row>
    <row r="626" spans="1:5">
      <c r="A626" t="s">
        <v>4</v>
      </c>
      <c r="B626" s="4" t="s">
        <v>5</v>
      </c>
      <c r="C626" s="4" t="s">
        <v>10</v>
      </c>
      <c r="D626" s="4" t="s">
        <v>10</v>
      </c>
      <c r="E626" s="4" t="s">
        <v>6</v>
      </c>
    </row>
    <row r="627" spans="1:5">
      <c r="A627" t="n">
        <v>8670</v>
      </c>
      <c r="B627" s="19" t="n">
        <v>30</v>
      </c>
      <c r="C627" s="6" t="s">
        <v>217</v>
      </c>
      <c r="D627" s="6" t="s">
        <v>59</v>
      </c>
      <c r="E627" s="6" t="n">
        <v>0</v>
      </c>
    </row>
    <row r="628" spans="1:5">
      <c r="A628" t="s">
        <v>4</v>
      </c>
      <c r="B628" s="4" t="s">
        <v>5</v>
      </c>
      <c r="C628" s="4" t="s">
        <v>9</v>
      </c>
    </row>
    <row r="629" spans="1:5">
      <c r="A629" t="n">
        <v>8680</v>
      </c>
      <c r="B629" s="14" t="n">
        <v>3</v>
      </c>
      <c r="C629" s="10" t="n">
        <f t="normal" ca="1">A759</f>
        <v>0</v>
      </c>
    </row>
    <row r="630" spans="1:5">
      <c r="A630" t="s">
        <v>4</v>
      </c>
      <c r="B630" s="4" t="s">
        <v>5</v>
      </c>
      <c r="C630" s="4" t="s">
        <v>10</v>
      </c>
      <c r="D630" s="4" t="s">
        <v>10</v>
      </c>
      <c r="E630" s="4" t="s">
        <v>6</v>
      </c>
    </row>
    <row r="631" spans="1:5">
      <c r="A631" t="n">
        <v>8685</v>
      </c>
      <c r="B631" s="19" t="n">
        <v>30</v>
      </c>
      <c r="C631" s="6" t="s">
        <v>218</v>
      </c>
      <c r="D631" s="6" t="s">
        <v>59</v>
      </c>
      <c r="E631" s="6" t="n">
        <v>0</v>
      </c>
    </row>
    <row r="632" spans="1:5">
      <c r="A632" t="s">
        <v>4</v>
      </c>
      <c r="B632" s="4" t="s">
        <v>5</v>
      </c>
      <c r="C632" s="4" t="s">
        <v>9</v>
      </c>
    </row>
    <row r="633" spans="1:5">
      <c r="A633" t="n">
        <v>8695</v>
      </c>
      <c r="B633" s="14" t="n">
        <v>3</v>
      </c>
      <c r="C633" s="10" t="n">
        <f t="normal" ca="1">A759</f>
        <v>0</v>
      </c>
    </row>
    <row r="634" spans="1:5">
      <c r="A634" t="s">
        <v>4</v>
      </c>
      <c r="B634" s="4" t="s">
        <v>5</v>
      </c>
      <c r="C634" s="4" t="s">
        <v>10</v>
      </c>
      <c r="D634" s="4" t="s">
        <v>10</v>
      </c>
      <c r="E634" s="4" t="s">
        <v>6</v>
      </c>
    </row>
    <row r="635" spans="1:5">
      <c r="A635" t="n">
        <v>8700</v>
      </c>
      <c r="B635" s="19" t="n">
        <v>30</v>
      </c>
      <c r="C635" s="6" t="s">
        <v>219</v>
      </c>
      <c r="D635" s="6" t="s">
        <v>59</v>
      </c>
      <c r="E635" s="6" t="n">
        <v>0</v>
      </c>
    </row>
    <row r="636" spans="1:5">
      <c r="A636" t="s">
        <v>4</v>
      </c>
      <c r="B636" s="4" t="s">
        <v>5</v>
      </c>
      <c r="C636" s="4" t="s">
        <v>9</v>
      </c>
    </row>
    <row r="637" spans="1:5">
      <c r="A637" t="n">
        <v>8710</v>
      </c>
      <c r="B637" s="14" t="n">
        <v>3</v>
      </c>
      <c r="C637" s="10" t="n">
        <f t="normal" ca="1">A759</f>
        <v>0</v>
      </c>
    </row>
    <row r="638" spans="1:5">
      <c r="A638" t="s">
        <v>4</v>
      </c>
      <c r="B638" s="4" t="s">
        <v>5</v>
      </c>
      <c r="C638" s="4" t="s">
        <v>10</v>
      </c>
      <c r="D638" s="4" t="s">
        <v>10</v>
      </c>
      <c r="E638" s="4" t="s">
        <v>6</v>
      </c>
    </row>
    <row r="639" spans="1:5">
      <c r="A639" t="n">
        <v>8715</v>
      </c>
      <c r="B639" s="19" t="n">
        <v>30</v>
      </c>
      <c r="C639" s="6" t="s">
        <v>220</v>
      </c>
      <c r="D639" s="6" t="s">
        <v>59</v>
      </c>
      <c r="E639" s="6" t="n">
        <v>0</v>
      </c>
    </row>
    <row r="640" spans="1:5">
      <c r="A640" t="s">
        <v>4</v>
      </c>
      <c r="B640" s="4" t="s">
        <v>5</v>
      </c>
      <c r="C640" s="4" t="s">
        <v>9</v>
      </c>
    </row>
    <row r="641" spans="1:5">
      <c r="A641" t="n">
        <v>8725</v>
      </c>
      <c r="B641" s="14" t="n">
        <v>3</v>
      </c>
      <c r="C641" s="10" t="n">
        <f t="normal" ca="1">A759</f>
        <v>0</v>
      </c>
    </row>
    <row r="642" spans="1:5">
      <c r="A642" t="s">
        <v>4</v>
      </c>
      <c r="B642" s="4" t="s">
        <v>5</v>
      </c>
      <c r="C642" s="4" t="s">
        <v>10</v>
      </c>
      <c r="D642" s="4" t="s">
        <v>10</v>
      </c>
      <c r="E642" s="4" t="s">
        <v>6</v>
      </c>
    </row>
    <row r="643" spans="1:5">
      <c r="A643" t="n">
        <v>8730</v>
      </c>
      <c r="B643" s="19" t="n">
        <v>30</v>
      </c>
      <c r="C643" s="6" t="s">
        <v>221</v>
      </c>
      <c r="D643" s="6" t="s">
        <v>59</v>
      </c>
      <c r="E643" s="6" t="n">
        <v>0</v>
      </c>
    </row>
    <row r="644" spans="1:5">
      <c r="A644" t="s">
        <v>4</v>
      </c>
      <c r="B644" s="4" t="s">
        <v>5</v>
      </c>
      <c r="C644" s="4" t="s">
        <v>9</v>
      </c>
    </row>
    <row r="645" spans="1:5">
      <c r="A645" t="n">
        <v>8740</v>
      </c>
      <c r="B645" s="14" t="n">
        <v>3</v>
      </c>
      <c r="C645" s="10" t="n">
        <f t="normal" ca="1">A759</f>
        <v>0</v>
      </c>
    </row>
    <row r="646" spans="1:5">
      <c r="A646" t="s">
        <v>4</v>
      </c>
      <c r="B646" s="4" t="s">
        <v>5</v>
      </c>
      <c r="C646" s="4" t="s">
        <v>10</v>
      </c>
      <c r="D646" s="4" t="s">
        <v>10</v>
      </c>
      <c r="E646" s="4" t="s">
        <v>6</v>
      </c>
    </row>
    <row r="647" spans="1:5">
      <c r="A647" t="n">
        <v>8745</v>
      </c>
      <c r="B647" s="19" t="n">
        <v>30</v>
      </c>
      <c r="C647" s="6" t="s">
        <v>222</v>
      </c>
      <c r="D647" s="6" t="s">
        <v>59</v>
      </c>
      <c r="E647" s="6" t="n">
        <v>0</v>
      </c>
    </row>
    <row r="648" spans="1:5">
      <c r="A648" t="s">
        <v>4</v>
      </c>
      <c r="B648" s="4" t="s">
        <v>5</v>
      </c>
      <c r="C648" s="4" t="s">
        <v>9</v>
      </c>
    </row>
    <row r="649" spans="1:5">
      <c r="A649" t="n">
        <v>8755</v>
      </c>
      <c r="B649" s="14" t="n">
        <v>3</v>
      </c>
      <c r="C649" s="10" t="n">
        <f t="normal" ca="1">A759</f>
        <v>0</v>
      </c>
    </row>
    <row r="650" spans="1:5">
      <c r="A650" t="s">
        <v>4</v>
      </c>
      <c r="B650" s="4" t="s">
        <v>5</v>
      </c>
      <c r="C650" s="4" t="s">
        <v>10</v>
      </c>
      <c r="D650" s="4" t="s">
        <v>10</v>
      </c>
      <c r="E650" s="4" t="s">
        <v>6</v>
      </c>
    </row>
    <row r="651" spans="1:5">
      <c r="A651" t="n">
        <v>8760</v>
      </c>
      <c r="B651" s="19" t="n">
        <v>30</v>
      </c>
      <c r="C651" s="6" t="s">
        <v>223</v>
      </c>
      <c r="D651" s="6" t="s">
        <v>59</v>
      </c>
      <c r="E651" s="6" t="n">
        <v>0</v>
      </c>
    </row>
    <row r="652" spans="1:5">
      <c r="A652" t="s">
        <v>4</v>
      </c>
      <c r="B652" s="4" t="s">
        <v>5</v>
      </c>
      <c r="C652" s="4" t="s">
        <v>9</v>
      </c>
    </row>
    <row r="653" spans="1:5">
      <c r="A653" t="n">
        <v>8770</v>
      </c>
      <c r="B653" s="14" t="n">
        <v>3</v>
      </c>
      <c r="C653" s="10" t="n">
        <f t="normal" ca="1">A759</f>
        <v>0</v>
      </c>
    </row>
    <row r="654" spans="1:5">
      <c r="A654" t="s">
        <v>4</v>
      </c>
      <c r="B654" s="4" t="s">
        <v>5</v>
      </c>
      <c r="C654" s="4" t="s">
        <v>10</v>
      </c>
      <c r="D654" s="4" t="s">
        <v>10</v>
      </c>
      <c r="E654" s="4" t="s">
        <v>6</v>
      </c>
    </row>
    <row r="655" spans="1:5">
      <c r="A655" t="n">
        <v>8775</v>
      </c>
      <c r="B655" s="19" t="n">
        <v>30</v>
      </c>
      <c r="C655" s="6" t="s">
        <v>224</v>
      </c>
      <c r="D655" s="6" t="s">
        <v>59</v>
      </c>
      <c r="E655" s="6" t="n">
        <v>0</v>
      </c>
    </row>
    <row r="656" spans="1:5">
      <c r="A656" t="s">
        <v>4</v>
      </c>
      <c r="B656" s="4" t="s">
        <v>5</v>
      </c>
      <c r="C656" s="4" t="s">
        <v>9</v>
      </c>
    </row>
    <row r="657" spans="1:5">
      <c r="A657" t="n">
        <v>8785</v>
      </c>
      <c r="B657" s="14" t="n">
        <v>3</v>
      </c>
      <c r="C657" s="10" t="n">
        <f t="normal" ca="1">A759</f>
        <v>0</v>
      </c>
    </row>
    <row r="658" spans="1:5">
      <c r="A658" t="s">
        <v>4</v>
      </c>
      <c r="B658" s="4" t="s">
        <v>5</v>
      </c>
      <c r="C658" s="4" t="s">
        <v>10</v>
      </c>
      <c r="D658" s="4" t="s">
        <v>10</v>
      </c>
      <c r="E658" s="4" t="s">
        <v>6</v>
      </c>
    </row>
    <row r="659" spans="1:5">
      <c r="A659" t="n">
        <v>8790</v>
      </c>
      <c r="B659" s="19" t="n">
        <v>30</v>
      </c>
      <c r="C659" s="6" t="s">
        <v>225</v>
      </c>
      <c r="D659" s="6" t="s">
        <v>59</v>
      </c>
      <c r="E659" s="6" t="n">
        <v>0</v>
      </c>
    </row>
    <row r="660" spans="1:5">
      <c r="A660" t="s">
        <v>4</v>
      </c>
      <c r="B660" s="4" t="s">
        <v>5</v>
      </c>
      <c r="C660" s="4" t="s">
        <v>9</v>
      </c>
    </row>
    <row r="661" spans="1:5">
      <c r="A661" t="n">
        <v>8800</v>
      </c>
      <c r="B661" s="14" t="n">
        <v>3</v>
      </c>
      <c r="C661" s="10" t="n">
        <f t="normal" ca="1">A759</f>
        <v>0</v>
      </c>
    </row>
    <row r="662" spans="1:5">
      <c r="A662" t="s">
        <v>4</v>
      </c>
      <c r="B662" s="4" t="s">
        <v>5</v>
      </c>
      <c r="C662" s="4" t="s">
        <v>10</v>
      </c>
      <c r="D662" s="4" t="s">
        <v>10</v>
      </c>
      <c r="E662" s="4" t="s">
        <v>6</v>
      </c>
    </row>
    <row r="663" spans="1:5">
      <c r="A663" t="n">
        <v>8805</v>
      </c>
      <c r="B663" s="19" t="n">
        <v>30</v>
      </c>
      <c r="C663" s="6" t="s">
        <v>226</v>
      </c>
      <c r="D663" s="6" t="s">
        <v>59</v>
      </c>
      <c r="E663" s="6" t="n">
        <v>0</v>
      </c>
    </row>
    <row r="664" spans="1:5">
      <c r="A664" t="s">
        <v>4</v>
      </c>
      <c r="B664" s="4" t="s">
        <v>5</v>
      </c>
      <c r="C664" s="4" t="s">
        <v>9</v>
      </c>
    </row>
    <row r="665" spans="1:5">
      <c r="A665" t="n">
        <v>8815</v>
      </c>
      <c r="B665" s="14" t="n">
        <v>3</v>
      </c>
      <c r="C665" s="10" t="n">
        <f t="normal" ca="1">A759</f>
        <v>0</v>
      </c>
    </row>
    <row r="666" spans="1:5">
      <c r="A666" t="s">
        <v>4</v>
      </c>
      <c r="B666" s="4" t="s">
        <v>5</v>
      </c>
      <c r="C666" s="4" t="s">
        <v>10</v>
      </c>
      <c r="D666" s="4" t="s">
        <v>10</v>
      </c>
      <c r="E666" s="4" t="s">
        <v>6</v>
      </c>
    </row>
    <row r="667" spans="1:5">
      <c r="A667" t="n">
        <v>8820</v>
      </c>
      <c r="B667" s="19" t="n">
        <v>30</v>
      </c>
      <c r="C667" s="6" t="s">
        <v>227</v>
      </c>
      <c r="D667" s="6" t="s">
        <v>59</v>
      </c>
      <c r="E667" s="6" t="n">
        <v>0</v>
      </c>
    </row>
    <row r="668" spans="1:5">
      <c r="A668" t="s">
        <v>4</v>
      </c>
      <c r="B668" s="4" t="s">
        <v>5</v>
      </c>
      <c r="C668" s="4" t="s">
        <v>9</v>
      </c>
    </row>
    <row r="669" spans="1:5">
      <c r="A669" t="n">
        <v>8830</v>
      </c>
      <c r="B669" s="14" t="n">
        <v>3</v>
      </c>
      <c r="C669" s="10" t="n">
        <f t="normal" ca="1">A759</f>
        <v>0</v>
      </c>
    </row>
    <row r="670" spans="1:5">
      <c r="A670" t="s">
        <v>4</v>
      </c>
      <c r="B670" s="4" t="s">
        <v>5</v>
      </c>
      <c r="C670" s="4" t="s">
        <v>10</v>
      </c>
      <c r="D670" s="4" t="s">
        <v>10</v>
      </c>
      <c r="E670" s="4" t="s">
        <v>6</v>
      </c>
    </row>
    <row r="671" spans="1:5">
      <c r="A671" t="n">
        <v>8835</v>
      </c>
      <c r="B671" s="19" t="n">
        <v>30</v>
      </c>
      <c r="C671" s="6" t="s">
        <v>228</v>
      </c>
      <c r="D671" s="6" t="s">
        <v>59</v>
      </c>
      <c r="E671" s="6" t="n">
        <v>0</v>
      </c>
    </row>
    <row r="672" spans="1:5">
      <c r="A672" t="s">
        <v>4</v>
      </c>
      <c r="B672" s="4" t="s">
        <v>5</v>
      </c>
      <c r="C672" s="4" t="s">
        <v>9</v>
      </c>
    </row>
    <row r="673" spans="1:5">
      <c r="A673" t="n">
        <v>8845</v>
      </c>
      <c r="B673" s="14" t="n">
        <v>3</v>
      </c>
      <c r="C673" s="10" t="n">
        <f t="normal" ca="1">A759</f>
        <v>0</v>
      </c>
    </row>
    <row r="674" spans="1:5">
      <c r="A674" t="s">
        <v>4</v>
      </c>
      <c r="B674" s="4" t="s">
        <v>5</v>
      </c>
      <c r="C674" s="4" t="s">
        <v>10</v>
      </c>
      <c r="D674" s="4" t="s">
        <v>10</v>
      </c>
      <c r="E674" s="4" t="s">
        <v>6</v>
      </c>
    </row>
    <row r="675" spans="1:5">
      <c r="A675" t="n">
        <v>8850</v>
      </c>
      <c r="B675" s="19" t="n">
        <v>30</v>
      </c>
      <c r="C675" s="6" t="s">
        <v>229</v>
      </c>
      <c r="D675" s="6" t="s">
        <v>59</v>
      </c>
      <c r="E675" s="6" t="n">
        <v>0</v>
      </c>
    </row>
    <row r="676" spans="1:5">
      <c r="A676" t="s">
        <v>4</v>
      </c>
      <c r="B676" s="4" t="s">
        <v>5</v>
      </c>
      <c r="C676" s="4" t="s">
        <v>9</v>
      </c>
    </row>
    <row r="677" spans="1:5">
      <c r="A677" t="n">
        <v>8860</v>
      </c>
      <c r="B677" s="14" t="n">
        <v>3</v>
      </c>
      <c r="C677" s="10" t="n">
        <f t="normal" ca="1">A759</f>
        <v>0</v>
      </c>
    </row>
    <row r="678" spans="1:5">
      <c r="A678" t="s">
        <v>4</v>
      </c>
      <c r="B678" s="4" t="s">
        <v>5</v>
      </c>
      <c r="C678" s="4" t="s">
        <v>10</v>
      </c>
      <c r="D678" s="4" t="s">
        <v>10</v>
      </c>
      <c r="E678" s="4" t="s">
        <v>6</v>
      </c>
    </row>
    <row r="679" spans="1:5">
      <c r="A679" t="n">
        <v>8865</v>
      </c>
      <c r="B679" s="19" t="n">
        <v>30</v>
      </c>
      <c r="C679" s="6" t="s">
        <v>230</v>
      </c>
      <c r="D679" s="6" t="s">
        <v>59</v>
      </c>
      <c r="E679" s="6" t="n">
        <v>0</v>
      </c>
    </row>
    <row r="680" spans="1:5">
      <c r="A680" t="s">
        <v>4</v>
      </c>
      <c r="B680" s="4" t="s">
        <v>5</v>
      </c>
      <c r="C680" s="4" t="s">
        <v>9</v>
      </c>
    </row>
    <row r="681" spans="1:5">
      <c r="A681" t="n">
        <v>8875</v>
      </c>
      <c r="B681" s="14" t="n">
        <v>3</v>
      </c>
      <c r="C681" s="10" t="n">
        <f t="normal" ca="1">A759</f>
        <v>0</v>
      </c>
    </row>
    <row r="682" spans="1:5">
      <c r="A682" t="s">
        <v>4</v>
      </c>
      <c r="B682" s="4" t="s">
        <v>5</v>
      </c>
      <c r="C682" s="4" t="s">
        <v>10</v>
      </c>
      <c r="D682" s="4" t="s">
        <v>10</v>
      </c>
      <c r="E682" s="4" t="s">
        <v>6</v>
      </c>
    </row>
    <row r="683" spans="1:5">
      <c r="A683" t="n">
        <v>8880</v>
      </c>
      <c r="B683" s="19" t="n">
        <v>30</v>
      </c>
      <c r="C683" s="6" t="s">
        <v>231</v>
      </c>
      <c r="D683" s="6" t="s">
        <v>59</v>
      </c>
      <c r="E683" s="6" t="n">
        <v>0</v>
      </c>
    </row>
    <row r="684" spans="1:5">
      <c r="A684" t="s">
        <v>4</v>
      </c>
      <c r="B684" s="4" t="s">
        <v>5</v>
      </c>
      <c r="C684" s="4" t="s">
        <v>9</v>
      </c>
    </row>
    <row r="685" spans="1:5">
      <c r="A685" t="n">
        <v>8890</v>
      </c>
      <c r="B685" s="14" t="n">
        <v>3</v>
      </c>
      <c r="C685" s="10" t="n">
        <f t="normal" ca="1">A759</f>
        <v>0</v>
      </c>
    </row>
    <row r="686" spans="1:5">
      <c r="A686" t="s">
        <v>4</v>
      </c>
      <c r="B686" s="4" t="s">
        <v>5</v>
      </c>
      <c r="C686" s="4" t="s">
        <v>10</v>
      </c>
      <c r="D686" s="4" t="s">
        <v>10</v>
      </c>
      <c r="E686" s="4" t="s">
        <v>6</v>
      </c>
    </row>
    <row r="687" spans="1:5">
      <c r="A687" t="n">
        <v>8895</v>
      </c>
      <c r="B687" s="19" t="n">
        <v>30</v>
      </c>
      <c r="C687" s="6" t="s">
        <v>232</v>
      </c>
      <c r="D687" s="6" t="s">
        <v>59</v>
      </c>
      <c r="E687" s="6" t="n">
        <v>0</v>
      </c>
    </row>
    <row r="688" spans="1:5">
      <c r="A688" t="s">
        <v>4</v>
      </c>
      <c r="B688" s="4" t="s">
        <v>5</v>
      </c>
      <c r="C688" s="4" t="s">
        <v>9</v>
      </c>
    </row>
    <row r="689" spans="1:5">
      <c r="A689" t="n">
        <v>8905</v>
      </c>
      <c r="B689" s="14" t="n">
        <v>3</v>
      </c>
      <c r="C689" s="10" t="n">
        <f t="normal" ca="1">A759</f>
        <v>0</v>
      </c>
    </row>
    <row r="690" spans="1:5">
      <c r="A690" t="s">
        <v>4</v>
      </c>
      <c r="B690" s="4" t="s">
        <v>5</v>
      </c>
      <c r="C690" s="4" t="s">
        <v>10</v>
      </c>
      <c r="D690" s="4" t="s">
        <v>10</v>
      </c>
      <c r="E690" s="4" t="s">
        <v>6</v>
      </c>
    </row>
    <row r="691" spans="1:5">
      <c r="A691" t="n">
        <v>8910</v>
      </c>
      <c r="B691" s="19" t="n">
        <v>30</v>
      </c>
      <c r="C691" s="6" t="s">
        <v>233</v>
      </c>
      <c r="D691" s="6" t="s">
        <v>59</v>
      </c>
      <c r="E691" s="6" t="n">
        <v>0</v>
      </c>
    </row>
    <row r="692" spans="1:5">
      <c r="A692" t="s">
        <v>4</v>
      </c>
      <c r="B692" s="4" t="s">
        <v>5</v>
      </c>
      <c r="C692" s="4" t="s">
        <v>9</v>
      </c>
    </row>
    <row r="693" spans="1:5">
      <c r="A693" t="n">
        <v>8920</v>
      </c>
      <c r="B693" s="14" t="n">
        <v>3</v>
      </c>
      <c r="C693" s="10" t="n">
        <f t="normal" ca="1">A759</f>
        <v>0</v>
      </c>
    </row>
    <row r="694" spans="1:5">
      <c r="A694" t="s">
        <v>4</v>
      </c>
      <c r="B694" s="4" t="s">
        <v>5</v>
      </c>
      <c r="C694" s="4" t="s">
        <v>10</v>
      </c>
      <c r="D694" s="4" t="s">
        <v>10</v>
      </c>
      <c r="E694" s="4" t="s">
        <v>6</v>
      </c>
    </row>
    <row r="695" spans="1:5">
      <c r="A695" t="n">
        <v>8925</v>
      </c>
      <c r="B695" s="19" t="n">
        <v>30</v>
      </c>
      <c r="C695" s="6" t="s">
        <v>234</v>
      </c>
      <c r="D695" s="6" t="s">
        <v>59</v>
      </c>
      <c r="E695" s="6" t="n">
        <v>0</v>
      </c>
    </row>
    <row r="696" spans="1:5">
      <c r="A696" t="s">
        <v>4</v>
      </c>
      <c r="B696" s="4" t="s">
        <v>5</v>
      </c>
      <c r="C696" s="4" t="s">
        <v>9</v>
      </c>
    </row>
    <row r="697" spans="1:5">
      <c r="A697" t="n">
        <v>8935</v>
      </c>
      <c r="B697" s="14" t="n">
        <v>3</v>
      </c>
      <c r="C697" s="10" t="n">
        <f t="normal" ca="1">A759</f>
        <v>0</v>
      </c>
    </row>
    <row r="698" spans="1:5">
      <c r="A698" t="s">
        <v>4</v>
      </c>
      <c r="B698" s="4" t="s">
        <v>5</v>
      </c>
      <c r="C698" s="4" t="s">
        <v>10</v>
      </c>
      <c r="D698" s="4" t="s">
        <v>10</v>
      </c>
      <c r="E698" s="4" t="s">
        <v>6</v>
      </c>
    </row>
    <row r="699" spans="1:5">
      <c r="A699" t="n">
        <v>8940</v>
      </c>
      <c r="B699" s="19" t="n">
        <v>30</v>
      </c>
      <c r="C699" s="6" t="s">
        <v>235</v>
      </c>
      <c r="D699" s="6" t="s">
        <v>59</v>
      </c>
      <c r="E699" s="6" t="n">
        <v>0</v>
      </c>
    </row>
    <row r="700" spans="1:5">
      <c r="A700" t="s">
        <v>4</v>
      </c>
      <c r="B700" s="4" t="s">
        <v>5</v>
      </c>
      <c r="C700" s="4" t="s">
        <v>9</v>
      </c>
    </row>
    <row r="701" spans="1:5">
      <c r="A701" t="n">
        <v>8950</v>
      </c>
      <c r="B701" s="14" t="n">
        <v>3</v>
      </c>
      <c r="C701" s="10" t="n">
        <f t="normal" ca="1">A759</f>
        <v>0</v>
      </c>
    </row>
    <row r="702" spans="1:5">
      <c r="A702" t="s">
        <v>4</v>
      </c>
      <c r="B702" s="4" t="s">
        <v>5</v>
      </c>
      <c r="C702" s="4" t="s">
        <v>10</v>
      </c>
      <c r="D702" s="4" t="s">
        <v>10</v>
      </c>
      <c r="E702" s="4" t="s">
        <v>6</v>
      </c>
    </row>
    <row r="703" spans="1:5">
      <c r="A703" t="n">
        <v>8955</v>
      </c>
      <c r="B703" s="19" t="n">
        <v>30</v>
      </c>
      <c r="C703" s="6" t="s">
        <v>236</v>
      </c>
      <c r="D703" s="6" t="s">
        <v>59</v>
      </c>
      <c r="E703" s="6" t="n">
        <v>0</v>
      </c>
    </row>
    <row r="704" spans="1:5">
      <c r="A704" t="s">
        <v>4</v>
      </c>
      <c r="B704" s="4" t="s">
        <v>5</v>
      </c>
      <c r="C704" s="4" t="s">
        <v>9</v>
      </c>
    </row>
    <row r="705" spans="1:5">
      <c r="A705" t="n">
        <v>8965</v>
      </c>
      <c r="B705" s="14" t="n">
        <v>3</v>
      </c>
      <c r="C705" s="10" t="n">
        <f t="normal" ca="1">A759</f>
        <v>0</v>
      </c>
    </row>
    <row r="706" spans="1:5">
      <c r="A706" t="s">
        <v>4</v>
      </c>
      <c r="B706" s="4" t="s">
        <v>5</v>
      </c>
      <c r="C706" s="4" t="s">
        <v>10</v>
      </c>
      <c r="D706" s="4" t="s">
        <v>10</v>
      </c>
      <c r="E706" s="4" t="s">
        <v>6</v>
      </c>
    </row>
    <row r="707" spans="1:5">
      <c r="A707" t="n">
        <v>8970</v>
      </c>
      <c r="B707" s="19" t="n">
        <v>30</v>
      </c>
      <c r="C707" s="6" t="s">
        <v>237</v>
      </c>
      <c r="D707" s="6" t="s">
        <v>59</v>
      </c>
      <c r="E707" s="6" t="n">
        <v>0</v>
      </c>
    </row>
    <row r="708" spans="1:5">
      <c r="A708" t="s">
        <v>4</v>
      </c>
      <c r="B708" s="4" t="s">
        <v>5</v>
      </c>
      <c r="C708" s="4" t="s">
        <v>9</v>
      </c>
    </row>
    <row r="709" spans="1:5">
      <c r="A709" t="n">
        <v>8980</v>
      </c>
      <c r="B709" s="14" t="n">
        <v>3</v>
      </c>
      <c r="C709" s="10" t="n">
        <f t="normal" ca="1">A759</f>
        <v>0</v>
      </c>
    </row>
    <row r="710" spans="1:5">
      <c r="A710" t="s">
        <v>4</v>
      </c>
      <c r="B710" s="4" t="s">
        <v>5</v>
      </c>
      <c r="C710" s="4" t="s">
        <v>10</v>
      </c>
      <c r="D710" s="4" t="s">
        <v>10</v>
      </c>
      <c r="E710" s="4" t="s">
        <v>6</v>
      </c>
    </row>
    <row r="711" spans="1:5">
      <c r="A711" t="n">
        <v>8985</v>
      </c>
      <c r="B711" s="19" t="n">
        <v>30</v>
      </c>
      <c r="C711" s="6" t="s">
        <v>238</v>
      </c>
      <c r="D711" s="6" t="s">
        <v>59</v>
      </c>
      <c r="E711" s="6" t="n">
        <v>0</v>
      </c>
    </row>
    <row r="712" spans="1:5">
      <c r="A712" t="s">
        <v>4</v>
      </c>
      <c r="B712" s="4" t="s">
        <v>5</v>
      </c>
      <c r="C712" s="4" t="s">
        <v>9</v>
      </c>
    </row>
    <row r="713" spans="1:5">
      <c r="A713" t="n">
        <v>8995</v>
      </c>
      <c r="B713" s="14" t="n">
        <v>3</v>
      </c>
      <c r="C713" s="10" t="n">
        <f t="normal" ca="1">A759</f>
        <v>0</v>
      </c>
    </row>
    <row r="714" spans="1:5">
      <c r="A714" t="s">
        <v>4</v>
      </c>
      <c r="B714" s="4" t="s">
        <v>5</v>
      </c>
      <c r="C714" s="4" t="s">
        <v>10</v>
      </c>
      <c r="D714" s="4" t="s">
        <v>10</v>
      </c>
      <c r="E714" s="4" t="s">
        <v>6</v>
      </c>
    </row>
    <row r="715" spans="1:5">
      <c r="A715" t="n">
        <v>9000</v>
      </c>
      <c r="B715" s="19" t="n">
        <v>30</v>
      </c>
      <c r="C715" s="6" t="s">
        <v>239</v>
      </c>
      <c r="D715" s="6" t="s">
        <v>59</v>
      </c>
      <c r="E715" s="6" t="n">
        <v>0</v>
      </c>
    </row>
    <row r="716" spans="1:5">
      <c r="A716" t="s">
        <v>4</v>
      </c>
      <c r="B716" s="4" t="s">
        <v>5</v>
      </c>
      <c r="C716" s="4" t="s">
        <v>9</v>
      </c>
    </row>
    <row r="717" spans="1:5">
      <c r="A717" t="n">
        <v>9010</v>
      </c>
      <c r="B717" s="14" t="n">
        <v>3</v>
      </c>
      <c r="C717" s="10" t="n">
        <f t="normal" ca="1">A759</f>
        <v>0</v>
      </c>
    </row>
    <row r="718" spans="1:5">
      <c r="A718" t="s">
        <v>4</v>
      </c>
      <c r="B718" s="4" t="s">
        <v>5</v>
      </c>
      <c r="C718" s="4" t="s">
        <v>10</v>
      </c>
      <c r="D718" s="4" t="s">
        <v>10</v>
      </c>
      <c r="E718" s="4" t="s">
        <v>6</v>
      </c>
    </row>
    <row r="719" spans="1:5">
      <c r="A719" t="n">
        <v>9015</v>
      </c>
      <c r="B719" s="19" t="n">
        <v>30</v>
      </c>
      <c r="C719" s="6" t="s">
        <v>240</v>
      </c>
      <c r="D719" s="6" t="s">
        <v>59</v>
      </c>
      <c r="E719" s="6" t="n">
        <v>0</v>
      </c>
    </row>
    <row r="720" spans="1:5">
      <c r="A720" t="s">
        <v>4</v>
      </c>
      <c r="B720" s="4" t="s">
        <v>5</v>
      </c>
      <c r="C720" s="4" t="s">
        <v>9</v>
      </c>
    </row>
    <row r="721" spans="1:5">
      <c r="A721" t="n">
        <v>9025</v>
      </c>
      <c r="B721" s="14" t="n">
        <v>3</v>
      </c>
      <c r="C721" s="10" t="n">
        <f t="normal" ca="1">A759</f>
        <v>0</v>
      </c>
    </row>
    <row r="722" spans="1:5">
      <c r="A722" t="s">
        <v>4</v>
      </c>
      <c r="B722" s="4" t="s">
        <v>5</v>
      </c>
      <c r="C722" s="4" t="s">
        <v>10</v>
      </c>
      <c r="D722" s="4" t="s">
        <v>10</v>
      </c>
      <c r="E722" s="4" t="s">
        <v>6</v>
      </c>
    </row>
    <row r="723" spans="1:5">
      <c r="A723" t="n">
        <v>9030</v>
      </c>
      <c r="B723" s="19" t="n">
        <v>30</v>
      </c>
      <c r="C723" s="6" t="s">
        <v>241</v>
      </c>
      <c r="D723" s="6" t="s">
        <v>59</v>
      </c>
      <c r="E723" s="6" t="n">
        <v>0</v>
      </c>
    </row>
    <row r="724" spans="1:5">
      <c r="A724" t="s">
        <v>4</v>
      </c>
      <c r="B724" s="4" t="s">
        <v>5</v>
      </c>
      <c r="C724" s="4" t="s">
        <v>9</v>
      </c>
    </row>
    <row r="725" spans="1:5">
      <c r="A725" t="n">
        <v>9040</v>
      </c>
      <c r="B725" s="14" t="n">
        <v>3</v>
      </c>
      <c r="C725" s="10" t="n">
        <f t="normal" ca="1">A759</f>
        <v>0</v>
      </c>
    </row>
    <row r="726" spans="1:5">
      <c r="A726" t="s">
        <v>4</v>
      </c>
      <c r="B726" s="4" t="s">
        <v>5</v>
      </c>
      <c r="C726" s="4" t="s">
        <v>10</v>
      </c>
      <c r="D726" s="4" t="s">
        <v>10</v>
      </c>
      <c r="E726" s="4" t="s">
        <v>6</v>
      </c>
    </row>
    <row r="727" spans="1:5">
      <c r="A727" t="n">
        <v>9045</v>
      </c>
      <c r="B727" s="19" t="n">
        <v>30</v>
      </c>
      <c r="C727" s="6" t="s">
        <v>242</v>
      </c>
      <c r="D727" s="6" t="s">
        <v>59</v>
      </c>
      <c r="E727" s="6" t="n">
        <v>0</v>
      </c>
    </row>
    <row r="728" spans="1:5">
      <c r="A728" t="s">
        <v>4</v>
      </c>
      <c r="B728" s="4" t="s">
        <v>5</v>
      </c>
      <c r="C728" s="4" t="s">
        <v>9</v>
      </c>
    </row>
    <row r="729" spans="1:5">
      <c r="A729" t="n">
        <v>9055</v>
      </c>
      <c r="B729" s="14" t="n">
        <v>3</v>
      </c>
      <c r="C729" s="10" t="n">
        <f t="normal" ca="1">A759</f>
        <v>0</v>
      </c>
    </row>
    <row r="730" spans="1:5">
      <c r="A730" t="s">
        <v>4</v>
      </c>
      <c r="B730" s="4" t="s">
        <v>5</v>
      </c>
      <c r="C730" s="4" t="s">
        <v>10</v>
      </c>
      <c r="D730" s="4" t="s">
        <v>10</v>
      </c>
      <c r="E730" s="4" t="s">
        <v>6</v>
      </c>
    </row>
    <row r="731" spans="1:5">
      <c r="A731" t="n">
        <v>9060</v>
      </c>
      <c r="B731" s="19" t="n">
        <v>30</v>
      </c>
      <c r="C731" s="6" t="s">
        <v>243</v>
      </c>
      <c r="D731" s="6" t="s">
        <v>59</v>
      </c>
      <c r="E731" s="6" t="n">
        <v>0</v>
      </c>
    </row>
    <row r="732" spans="1:5">
      <c r="A732" t="s">
        <v>4</v>
      </c>
      <c r="B732" s="4" t="s">
        <v>5</v>
      </c>
      <c r="C732" s="4" t="s">
        <v>9</v>
      </c>
    </row>
    <row r="733" spans="1:5">
      <c r="A733" t="n">
        <v>9070</v>
      </c>
      <c r="B733" s="14" t="n">
        <v>3</v>
      </c>
      <c r="C733" s="10" t="n">
        <f t="normal" ca="1">A759</f>
        <v>0</v>
      </c>
    </row>
    <row r="734" spans="1:5">
      <c r="A734" t="s">
        <v>4</v>
      </c>
      <c r="B734" s="4" t="s">
        <v>5</v>
      </c>
      <c r="C734" s="4" t="s">
        <v>10</v>
      </c>
      <c r="D734" s="4" t="s">
        <v>10</v>
      </c>
      <c r="E734" s="4" t="s">
        <v>6</v>
      </c>
    </row>
    <row r="735" spans="1:5">
      <c r="A735" t="n">
        <v>9075</v>
      </c>
      <c r="B735" s="19" t="n">
        <v>30</v>
      </c>
      <c r="C735" s="6" t="s">
        <v>244</v>
      </c>
      <c r="D735" s="6" t="s">
        <v>59</v>
      </c>
      <c r="E735" s="6" t="n">
        <v>0</v>
      </c>
    </row>
    <row r="736" spans="1:5">
      <c r="A736" t="s">
        <v>4</v>
      </c>
      <c r="B736" s="4" t="s">
        <v>5</v>
      </c>
      <c r="C736" s="4" t="s">
        <v>9</v>
      </c>
    </row>
    <row r="737" spans="1:5">
      <c r="A737" t="n">
        <v>9085</v>
      </c>
      <c r="B737" s="14" t="n">
        <v>3</v>
      </c>
      <c r="C737" s="10" t="n">
        <f t="normal" ca="1">A759</f>
        <v>0</v>
      </c>
    </row>
    <row r="738" spans="1:5">
      <c r="A738" t="s">
        <v>4</v>
      </c>
      <c r="B738" s="4" t="s">
        <v>5</v>
      </c>
      <c r="C738" s="4" t="s">
        <v>10</v>
      </c>
      <c r="D738" s="4" t="s">
        <v>10</v>
      </c>
      <c r="E738" s="4" t="s">
        <v>6</v>
      </c>
    </row>
    <row r="739" spans="1:5">
      <c r="A739" t="n">
        <v>9090</v>
      </c>
      <c r="B739" s="19" t="n">
        <v>30</v>
      </c>
      <c r="C739" s="6" t="s">
        <v>245</v>
      </c>
      <c r="D739" s="6" t="s">
        <v>59</v>
      </c>
      <c r="E739" s="6" t="n">
        <v>0</v>
      </c>
    </row>
    <row r="740" spans="1:5">
      <c r="A740" t="s">
        <v>4</v>
      </c>
      <c r="B740" s="4" t="s">
        <v>5</v>
      </c>
      <c r="C740" s="4" t="s">
        <v>9</v>
      </c>
    </row>
    <row r="741" spans="1:5">
      <c r="A741" t="n">
        <v>9100</v>
      </c>
      <c r="B741" s="14" t="n">
        <v>3</v>
      </c>
      <c r="C741" s="10" t="n">
        <f t="normal" ca="1">A759</f>
        <v>0</v>
      </c>
    </row>
    <row r="742" spans="1:5">
      <c r="A742" t="s">
        <v>4</v>
      </c>
      <c r="B742" s="4" t="s">
        <v>5</v>
      </c>
      <c r="C742" s="4" t="s">
        <v>10</v>
      </c>
      <c r="D742" s="4" t="s">
        <v>10</v>
      </c>
      <c r="E742" s="4" t="s">
        <v>6</v>
      </c>
    </row>
    <row r="743" spans="1:5">
      <c r="A743" t="n">
        <v>9105</v>
      </c>
      <c r="B743" s="19" t="n">
        <v>30</v>
      </c>
      <c r="C743" s="6" t="s">
        <v>246</v>
      </c>
      <c r="D743" s="6" t="s">
        <v>59</v>
      </c>
      <c r="E743" s="6" t="n">
        <v>0</v>
      </c>
    </row>
    <row r="744" spans="1:5">
      <c r="A744" t="s">
        <v>4</v>
      </c>
      <c r="B744" s="4" t="s">
        <v>5</v>
      </c>
      <c r="C744" s="4" t="s">
        <v>9</v>
      </c>
    </row>
    <row r="745" spans="1:5">
      <c r="A745" t="n">
        <v>9115</v>
      </c>
      <c r="B745" s="14" t="n">
        <v>3</v>
      </c>
      <c r="C745" s="10" t="n">
        <f t="normal" ca="1">A759</f>
        <v>0</v>
      </c>
    </row>
    <row r="746" spans="1:5">
      <c r="A746" t="s">
        <v>4</v>
      </c>
      <c r="B746" s="4" t="s">
        <v>5</v>
      </c>
      <c r="C746" s="4" t="s">
        <v>10</v>
      </c>
      <c r="D746" s="4" t="s">
        <v>10</v>
      </c>
      <c r="E746" s="4" t="s">
        <v>6</v>
      </c>
    </row>
    <row r="747" spans="1:5">
      <c r="A747" t="n">
        <v>9120</v>
      </c>
      <c r="B747" s="19" t="n">
        <v>30</v>
      </c>
      <c r="C747" s="6" t="s">
        <v>247</v>
      </c>
      <c r="D747" s="6" t="s">
        <v>59</v>
      </c>
      <c r="E747" s="6" t="n">
        <v>0</v>
      </c>
    </row>
    <row r="748" spans="1:5">
      <c r="A748" t="s">
        <v>4</v>
      </c>
      <c r="B748" s="4" t="s">
        <v>5</v>
      </c>
      <c r="C748" s="4" t="s">
        <v>9</v>
      </c>
    </row>
    <row r="749" spans="1:5">
      <c r="A749" t="n">
        <v>9130</v>
      </c>
      <c r="B749" s="14" t="n">
        <v>3</v>
      </c>
      <c r="C749" s="10" t="n">
        <f t="normal" ca="1">A759</f>
        <v>0</v>
      </c>
    </row>
    <row r="750" spans="1:5">
      <c r="A750" t="s">
        <v>4</v>
      </c>
      <c r="B750" s="4" t="s">
        <v>5</v>
      </c>
      <c r="C750" s="4" t="s">
        <v>6</v>
      </c>
      <c r="D750" s="4" t="s">
        <v>6</v>
      </c>
      <c r="E750" s="4" t="s">
        <v>8</v>
      </c>
      <c r="F750" s="4" t="s">
        <v>6</v>
      </c>
      <c r="G750" s="4" t="s">
        <v>6</v>
      </c>
    </row>
    <row r="751" spans="1:5">
      <c r="A751" t="n">
        <v>9135</v>
      </c>
      <c r="B751" s="8" t="n">
        <v>18</v>
      </c>
      <c r="C751" s="6" t="n">
        <v>1</v>
      </c>
      <c r="D751" s="6" t="n">
        <v>0</v>
      </c>
      <c r="E751" s="6" t="n">
        <v>-1</v>
      </c>
      <c r="F751" s="6" t="n">
        <v>19</v>
      </c>
      <c r="G751" s="6" t="n">
        <v>1</v>
      </c>
    </row>
    <row r="752" spans="1:5">
      <c r="A752" t="s">
        <v>4</v>
      </c>
      <c r="B752" s="4" t="s">
        <v>5</v>
      </c>
      <c r="C752" s="4" t="s">
        <v>9</v>
      </c>
    </row>
    <row r="753" spans="1:7">
      <c r="A753" t="n">
        <v>9144</v>
      </c>
      <c r="B753" s="14" t="n">
        <v>3</v>
      </c>
      <c r="C753" s="10" t="n">
        <f t="normal" ca="1">A759</f>
        <v>0</v>
      </c>
    </row>
    <row r="754" spans="1:7">
      <c r="A754" t="s">
        <v>4</v>
      </c>
      <c r="B754" s="4" t="s">
        <v>5</v>
      </c>
      <c r="C754" s="4" t="s">
        <v>6</v>
      </c>
      <c r="D754" s="4" t="s">
        <v>6</v>
      </c>
      <c r="E754" s="4" t="s">
        <v>8</v>
      </c>
      <c r="F754" s="4" t="s">
        <v>6</v>
      </c>
      <c r="G754" s="4" t="s">
        <v>6</v>
      </c>
    </row>
    <row r="755" spans="1:7">
      <c r="A755" t="n">
        <v>9149</v>
      </c>
      <c r="B755" s="8" t="n">
        <v>18</v>
      </c>
      <c r="C755" s="6" t="n">
        <v>1</v>
      </c>
      <c r="D755" s="6" t="n">
        <v>0</v>
      </c>
      <c r="E755" s="6" t="n">
        <v>-1</v>
      </c>
      <c r="F755" s="6" t="n">
        <v>19</v>
      </c>
      <c r="G755" s="6" t="n">
        <v>1</v>
      </c>
    </row>
    <row r="756" spans="1:7">
      <c r="A756" t="s">
        <v>4</v>
      </c>
      <c r="B756" s="4" t="s">
        <v>5</v>
      </c>
      <c r="C756" s="4" t="s">
        <v>9</v>
      </c>
    </row>
    <row r="757" spans="1:7">
      <c r="A757" t="n">
        <v>9158</v>
      </c>
      <c r="B757" s="14" t="n">
        <v>3</v>
      </c>
      <c r="C757" s="10" t="n">
        <f t="normal" ca="1">A759</f>
        <v>0</v>
      </c>
    </row>
    <row r="758" spans="1:7">
      <c r="A758" t="s">
        <v>4</v>
      </c>
      <c r="B758" s="4" t="s">
        <v>5</v>
      </c>
      <c r="C758" s="4" t="s">
        <v>9</v>
      </c>
    </row>
    <row r="759" spans="1:7">
      <c r="A759" t="n">
        <v>9163</v>
      </c>
      <c r="B759" s="14" t="n">
        <v>3</v>
      </c>
      <c r="C759" s="10" t="n">
        <f t="normal" ca="1">A3635</f>
        <v>0</v>
      </c>
    </row>
    <row r="760" spans="1:7">
      <c r="A760" t="s">
        <v>4</v>
      </c>
      <c r="B760" s="4" t="s">
        <v>5</v>
      </c>
      <c r="C760" s="4" t="s">
        <v>6</v>
      </c>
      <c r="D760" s="4" t="s">
        <v>6</v>
      </c>
      <c r="E760" s="4" t="s">
        <v>7</v>
      </c>
      <c r="F760" s="4" t="s">
        <v>8</v>
      </c>
    </row>
    <row r="761" spans="1:7">
      <c r="A761" t="n">
        <v>9168</v>
      </c>
      <c r="B761" s="11" t="n">
        <v>31</v>
      </c>
      <c r="C761" s="6" t="n">
        <v>0</v>
      </c>
      <c r="D761" s="6" t="n">
        <v>1</v>
      </c>
      <c r="E761" s="6" t="n">
        <v>20</v>
      </c>
      <c r="F761" s="6" t="n">
        <v>1103101952</v>
      </c>
    </row>
    <row r="762" spans="1:7">
      <c r="A762" t="s">
        <v>4</v>
      </c>
      <c r="B762" s="4" t="s">
        <v>5</v>
      </c>
      <c r="C762" s="4" t="s">
        <v>6</v>
      </c>
      <c r="D762" s="4" t="s">
        <v>6</v>
      </c>
      <c r="E762" s="4" t="s">
        <v>10</v>
      </c>
      <c r="F762" s="4" t="s">
        <v>7</v>
      </c>
    </row>
    <row r="763" spans="1:7">
      <c r="A763" t="n">
        <v>9177</v>
      </c>
      <c r="B763" s="11" t="n">
        <v>31</v>
      </c>
      <c r="C763" s="6" t="n">
        <v>1</v>
      </c>
      <c r="D763" s="6" t="n">
        <v>1</v>
      </c>
      <c r="E763" s="6" t="s">
        <v>248</v>
      </c>
      <c r="F763" s="6" t="n">
        <v>0</v>
      </c>
    </row>
    <row r="764" spans="1:7">
      <c r="A764" t="s">
        <v>4</v>
      </c>
      <c r="B764" s="4" t="s">
        <v>5</v>
      </c>
      <c r="C764" s="4" t="s">
        <v>6</v>
      </c>
      <c r="D764" s="4" t="s">
        <v>6</v>
      </c>
      <c r="E764" s="4" t="s">
        <v>10</v>
      </c>
      <c r="F764" s="4" t="s">
        <v>7</v>
      </c>
    </row>
    <row r="765" spans="1:7">
      <c r="A765" t="n">
        <v>9200</v>
      </c>
      <c r="B765" s="11" t="n">
        <v>31</v>
      </c>
      <c r="C765" s="6" t="n">
        <v>1</v>
      </c>
      <c r="D765" s="6" t="n">
        <v>1</v>
      </c>
      <c r="E765" s="6" t="s">
        <v>249</v>
      </c>
      <c r="F765" s="6" t="n">
        <v>1</v>
      </c>
    </row>
    <row r="766" spans="1:7">
      <c r="A766" t="s">
        <v>4</v>
      </c>
      <c r="B766" s="4" t="s">
        <v>5</v>
      </c>
      <c r="C766" s="4" t="s">
        <v>6</v>
      </c>
      <c r="D766" s="4" t="s">
        <v>6</v>
      </c>
      <c r="E766" s="4" t="s">
        <v>10</v>
      </c>
      <c r="F766" s="4" t="s">
        <v>7</v>
      </c>
    </row>
    <row r="767" spans="1:7">
      <c r="A767" t="n">
        <v>9224</v>
      </c>
      <c r="B767" s="11" t="n">
        <v>31</v>
      </c>
      <c r="C767" s="6" t="n">
        <v>1</v>
      </c>
      <c r="D767" s="6" t="n">
        <v>1</v>
      </c>
      <c r="E767" s="6" t="s">
        <v>250</v>
      </c>
      <c r="F767" s="6" t="n">
        <v>2</v>
      </c>
    </row>
    <row r="768" spans="1:7">
      <c r="A768" t="s">
        <v>4</v>
      </c>
      <c r="B768" s="4" t="s">
        <v>5</v>
      </c>
      <c r="C768" s="4" t="s">
        <v>6</v>
      </c>
      <c r="D768" s="4" t="s">
        <v>6</v>
      </c>
      <c r="E768" s="4" t="s">
        <v>10</v>
      </c>
      <c r="F768" s="4" t="s">
        <v>7</v>
      </c>
    </row>
    <row r="769" spans="1:7">
      <c r="A769" t="n">
        <v>9251</v>
      </c>
      <c r="B769" s="11" t="n">
        <v>31</v>
      </c>
      <c r="C769" s="6" t="n">
        <v>1</v>
      </c>
      <c r="D769" s="6" t="n">
        <v>1</v>
      </c>
      <c r="E769" s="6" t="s">
        <v>251</v>
      </c>
      <c r="F769" s="6" t="n">
        <v>3</v>
      </c>
    </row>
    <row r="770" spans="1:7">
      <c r="A770" t="s">
        <v>4</v>
      </c>
      <c r="B770" s="4" t="s">
        <v>5</v>
      </c>
      <c r="C770" s="4" t="s">
        <v>6</v>
      </c>
      <c r="D770" s="4" t="s">
        <v>6</v>
      </c>
      <c r="E770" s="4" t="s">
        <v>10</v>
      </c>
      <c r="F770" s="4" t="s">
        <v>7</v>
      </c>
    </row>
    <row r="771" spans="1:7">
      <c r="A771" t="n">
        <v>9278</v>
      </c>
      <c r="B771" s="11" t="n">
        <v>31</v>
      </c>
      <c r="C771" s="6" t="n">
        <v>1</v>
      </c>
      <c r="D771" s="6" t="n">
        <v>1</v>
      </c>
      <c r="E771" s="6" t="s">
        <v>252</v>
      </c>
      <c r="F771" s="6" t="n">
        <v>4</v>
      </c>
    </row>
    <row r="772" spans="1:7">
      <c r="A772" t="s">
        <v>4</v>
      </c>
      <c r="B772" s="4" t="s">
        <v>5</v>
      </c>
      <c r="C772" s="4" t="s">
        <v>6</v>
      </c>
      <c r="D772" s="4" t="s">
        <v>6</v>
      </c>
      <c r="E772" s="4" t="s">
        <v>10</v>
      </c>
      <c r="F772" s="4" t="s">
        <v>7</v>
      </c>
    </row>
    <row r="773" spans="1:7">
      <c r="A773" t="n">
        <v>9302</v>
      </c>
      <c r="B773" s="11" t="n">
        <v>31</v>
      </c>
      <c r="C773" s="6" t="n">
        <v>1</v>
      </c>
      <c r="D773" s="6" t="n">
        <v>1</v>
      </c>
      <c r="E773" s="6" t="s">
        <v>253</v>
      </c>
      <c r="F773" s="6" t="n">
        <v>5</v>
      </c>
    </row>
    <row r="774" spans="1:7">
      <c r="A774" t="s">
        <v>4</v>
      </c>
      <c r="B774" s="4" t="s">
        <v>5</v>
      </c>
      <c r="C774" s="4" t="s">
        <v>6</v>
      </c>
      <c r="D774" s="4" t="s">
        <v>6</v>
      </c>
      <c r="E774" s="4" t="s">
        <v>10</v>
      </c>
      <c r="F774" s="4" t="s">
        <v>7</v>
      </c>
    </row>
    <row r="775" spans="1:7">
      <c r="A775" t="n">
        <v>9326</v>
      </c>
      <c r="B775" s="11" t="n">
        <v>31</v>
      </c>
      <c r="C775" s="6" t="n">
        <v>1</v>
      </c>
      <c r="D775" s="6" t="n">
        <v>1</v>
      </c>
      <c r="E775" s="6" t="s">
        <v>254</v>
      </c>
      <c r="F775" s="6" t="n">
        <v>6</v>
      </c>
    </row>
    <row r="776" spans="1:7">
      <c r="A776" t="s">
        <v>4</v>
      </c>
      <c r="B776" s="4" t="s">
        <v>5</v>
      </c>
      <c r="C776" s="4" t="s">
        <v>6</v>
      </c>
      <c r="D776" s="4" t="s">
        <v>6</v>
      </c>
      <c r="E776" s="4" t="s">
        <v>10</v>
      </c>
      <c r="F776" s="4" t="s">
        <v>7</v>
      </c>
    </row>
    <row r="777" spans="1:7">
      <c r="A777" t="n">
        <v>9351</v>
      </c>
      <c r="B777" s="11" t="n">
        <v>31</v>
      </c>
      <c r="C777" s="6" t="n">
        <v>1</v>
      </c>
      <c r="D777" s="6" t="n">
        <v>1</v>
      </c>
      <c r="E777" s="6" t="s">
        <v>255</v>
      </c>
      <c r="F777" s="6" t="n">
        <v>7</v>
      </c>
    </row>
    <row r="778" spans="1:7">
      <c r="A778" t="s">
        <v>4</v>
      </c>
      <c r="B778" s="4" t="s">
        <v>5</v>
      </c>
      <c r="C778" s="4" t="s">
        <v>6</v>
      </c>
      <c r="D778" s="4" t="s">
        <v>6</v>
      </c>
      <c r="E778" s="4" t="s">
        <v>10</v>
      </c>
      <c r="F778" s="4" t="s">
        <v>7</v>
      </c>
    </row>
    <row r="779" spans="1:7">
      <c r="A779" t="n">
        <v>9392</v>
      </c>
      <c r="B779" s="11" t="n">
        <v>31</v>
      </c>
      <c r="C779" s="6" t="n">
        <v>1</v>
      </c>
      <c r="D779" s="6" t="n">
        <v>1</v>
      </c>
      <c r="E779" s="6" t="s">
        <v>256</v>
      </c>
      <c r="F779" s="6" t="n">
        <v>8</v>
      </c>
    </row>
    <row r="780" spans="1:7">
      <c r="A780" t="s">
        <v>4</v>
      </c>
      <c r="B780" s="4" t="s">
        <v>5</v>
      </c>
      <c r="C780" s="4" t="s">
        <v>6</v>
      </c>
      <c r="D780" s="4" t="s">
        <v>6</v>
      </c>
      <c r="E780" s="4" t="s">
        <v>10</v>
      </c>
      <c r="F780" s="4" t="s">
        <v>7</v>
      </c>
    </row>
    <row r="781" spans="1:7">
      <c r="A781" t="n">
        <v>9416</v>
      </c>
      <c r="B781" s="11" t="n">
        <v>31</v>
      </c>
      <c r="C781" s="6" t="n">
        <v>1</v>
      </c>
      <c r="D781" s="6" t="n">
        <v>1</v>
      </c>
      <c r="E781" s="6" t="s">
        <v>257</v>
      </c>
      <c r="F781" s="6" t="n">
        <v>10</v>
      </c>
    </row>
    <row r="782" spans="1:7">
      <c r="A782" t="s">
        <v>4</v>
      </c>
      <c r="B782" s="4" t="s">
        <v>5</v>
      </c>
      <c r="C782" s="4" t="s">
        <v>6</v>
      </c>
      <c r="D782" s="4" t="s">
        <v>6</v>
      </c>
      <c r="E782" s="4" t="s">
        <v>10</v>
      </c>
      <c r="F782" s="4" t="s">
        <v>7</v>
      </c>
    </row>
    <row r="783" spans="1:7">
      <c r="A783" t="n">
        <v>9442</v>
      </c>
      <c r="B783" s="11" t="n">
        <v>31</v>
      </c>
      <c r="C783" s="6" t="n">
        <v>1</v>
      </c>
      <c r="D783" s="6" t="n">
        <v>1</v>
      </c>
      <c r="E783" s="6" t="s">
        <v>258</v>
      </c>
      <c r="F783" s="6" t="n">
        <v>11</v>
      </c>
    </row>
    <row r="784" spans="1:7">
      <c r="A784" t="s">
        <v>4</v>
      </c>
      <c r="B784" s="4" t="s">
        <v>5</v>
      </c>
      <c r="C784" s="4" t="s">
        <v>6</v>
      </c>
      <c r="D784" s="4" t="s">
        <v>6</v>
      </c>
      <c r="E784" s="4" t="s">
        <v>10</v>
      </c>
      <c r="F784" s="4" t="s">
        <v>7</v>
      </c>
    </row>
    <row r="785" spans="1:6">
      <c r="A785" t="n">
        <v>9464</v>
      </c>
      <c r="B785" s="11" t="n">
        <v>31</v>
      </c>
      <c r="C785" s="6" t="n">
        <v>1</v>
      </c>
      <c r="D785" s="6" t="n">
        <v>1</v>
      </c>
      <c r="E785" s="6" t="s">
        <v>259</v>
      </c>
      <c r="F785" s="6" t="n">
        <v>12</v>
      </c>
    </row>
    <row r="786" spans="1:6">
      <c r="A786" t="s">
        <v>4</v>
      </c>
      <c r="B786" s="4" t="s">
        <v>5</v>
      </c>
      <c r="C786" s="4" t="s">
        <v>6</v>
      </c>
      <c r="D786" s="4" t="s">
        <v>6</v>
      </c>
      <c r="E786" s="4" t="s">
        <v>10</v>
      </c>
      <c r="F786" s="4" t="s">
        <v>7</v>
      </c>
    </row>
    <row r="787" spans="1:6">
      <c r="A787" t="n">
        <v>9498</v>
      </c>
      <c r="B787" s="11" t="n">
        <v>31</v>
      </c>
      <c r="C787" s="6" t="n">
        <v>1</v>
      </c>
      <c r="D787" s="6" t="n">
        <v>1</v>
      </c>
      <c r="E787" s="6" t="s">
        <v>260</v>
      </c>
      <c r="F787" s="6" t="n">
        <v>13</v>
      </c>
    </row>
    <row r="788" spans="1:6">
      <c r="A788" t="s">
        <v>4</v>
      </c>
      <c r="B788" s="4" t="s">
        <v>5</v>
      </c>
      <c r="C788" s="4" t="s">
        <v>6</v>
      </c>
      <c r="D788" s="4" t="s">
        <v>6</v>
      </c>
      <c r="E788" s="4" t="s">
        <v>10</v>
      </c>
      <c r="F788" s="4" t="s">
        <v>7</v>
      </c>
    </row>
    <row r="789" spans="1:6">
      <c r="A789" t="n">
        <v>9531</v>
      </c>
      <c r="B789" s="11" t="n">
        <v>31</v>
      </c>
      <c r="C789" s="6" t="n">
        <v>1</v>
      </c>
      <c r="D789" s="6" t="n">
        <v>1</v>
      </c>
      <c r="E789" s="6" t="s">
        <v>261</v>
      </c>
      <c r="F789" s="6" t="n">
        <v>14</v>
      </c>
    </row>
    <row r="790" spans="1:6">
      <c r="A790" t="s">
        <v>4</v>
      </c>
      <c r="B790" s="4" t="s">
        <v>5</v>
      </c>
      <c r="C790" s="4" t="s">
        <v>6</v>
      </c>
      <c r="D790" s="4" t="s">
        <v>6</v>
      </c>
      <c r="E790" s="4" t="s">
        <v>10</v>
      </c>
      <c r="F790" s="4" t="s">
        <v>7</v>
      </c>
    </row>
    <row r="791" spans="1:6">
      <c r="A791" t="n">
        <v>9555</v>
      </c>
      <c r="B791" s="11" t="n">
        <v>31</v>
      </c>
      <c r="C791" s="6" t="n">
        <v>1</v>
      </c>
      <c r="D791" s="6" t="n">
        <v>1</v>
      </c>
      <c r="E791" s="6" t="s">
        <v>262</v>
      </c>
      <c r="F791" s="6" t="n">
        <v>15</v>
      </c>
    </row>
    <row r="792" spans="1:6">
      <c r="A792" t="s">
        <v>4</v>
      </c>
      <c r="B792" s="4" t="s">
        <v>5</v>
      </c>
      <c r="C792" s="4" t="s">
        <v>6</v>
      </c>
      <c r="D792" s="4" t="s">
        <v>6</v>
      </c>
      <c r="E792" s="4" t="s">
        <v>10</v>
      </c>
      <c r="F792" s="4" t="s">
        <v>7</v>
      </c>
    </row>
    <row r="793" spans="1:6">
      <c r="A793" t="n">
        <v>9586</v>
      </c>
      <c r="B793" s="11" t="n">
        <v>31</v>
      </c>
      <c r="C793" s="6" t="n">
        <v>1</v>
      </c>
      <c r="D793" s="6" t="n">
        <v>1</v>
      </c>
      <c r="E793" s="6" t="s">
        <v>263</v>
      </c>
      <c r="F793" s="6" t="n">
        <v>16</v>
      </c>
    </row>
    <row r="794" spans="1:6">
      <c r="A794" t="s">
        <v>4</v>
      </c>
      <c r="B794" s="4" t="s">
        <v>5</v>
      </c>
      <c r="C794" s="4" t="s">
        <v>6</v>
      </c>
      <c r="D794" s="4" t="s">
        <v>6</v>
      </c>
      <c r="E794" s="4" t="s">
        <v>10</v>
      </c>
      <c r="F794" s="4" t="s">
        <v>7</v>
      </c>
    </row>
    <row r="795" spans="1:6">
      <c r="A795" t="n">
        <v>9630</v>
      </c>
      <c r="B795" s="11" t="n">
        <v>31</v>
      </c>
      <c r="C795" s="6" t="n">
        <v>1</v>
      </c>
      <c r="D795" s="6" t="n">
        <v>1</v>
      </c>
      <c r="E795" s="6" t="s">
        <v>264</v>
      </c>
      <c r="F795" s="6" t="n">
        <v>17</v>
      </c>
    </row>
    <row r="796" spans="1:6">
      <c r="A796" t="s">
        <v>4</v>
      </c>
      <c r="B796" s="4" t="s">
        <v>5</v>
      </c>
      <c r="C796" s="4" t="s">
        <v>6</v>
      </c>
      <c r="D796" s="4" t="s">
        <v>6</v>
      </c>
      <c r="E796" s="4" t="s">
        <v>10</v>
      </c>
      <c r="F796" s="4" t="s">
        <v>7</v>
      </c>
    </row>
    <row r="797" spans="1:6">
      <c r="A797" t="n">
        <v>9674</v>
      </c>
      <c r="B797" s="11" t="n">
        <v>31</v>
      </c>
      <c r="C797" s="6" t="n">
        <v>1</v>
      </c>
      <c r="D797" s="6" t="n">
        <v>1</v>
      </c>
      <c r="E797" s="6" t="s">
        <v>265</v>
      </c>
      <c r="F797" s="6" t="n">
        <v>18</v>
      </c>
    </row>
    <row r="798" spans="1:6">
      <c r="A798" t="s">
        <v>4</v>
      </c>
      <c r="B798" s="4" t="s">
        <v>5</v>
      </c>
      <c r="C798" s="4" t="s">
        <v>6</v>
      </c>
      <c r="D798" s="4" t="s">
        <v>6</v>
      </c>
      <c r="E798" s="4" t="s">
        <v>10</v>
      </c>
      <c r="F798" s="4" t="s">
        <v>7</v>
      </c>
    </row>
    <row r="799" spans="1:6">
      <c r="A799" t="n">
        <v>9718</v>
      </c>
      <c r="B799" s="11" t="n">
        <v>31</v>
      </c>
      <c r="C799" s="6" t="n">
        <v>1</v>
      </c>
      <c r="D799" s="6" t="n">
        <v>1</v>
      </c>
      <c r="E799" s="6" t="s">
        <v>266</v>
      </c>
      <c r="F799" s="6" t="n">
        <v>19</v>
      </c>
    </row>
    <row r="800" spans="1:6">
      <c r="A800" t="s">
        <v>4</v>
      </c>
      <c r="B800" s="4" t="s">
        <v>5</v>
      </c>
      <c r="C800" s="4" t="s">
        <v>6</v>
      </c>
      <c r="D800" s="4" t="s">
        <v>6</v>
      </c>
      <c r="E800" s="4" t="s">
        <v>10</v>
      </c>
      <c r="F800" s="4" t="s">
        <v>7</v>
      </c>
    </row>
    <row r="801" spans="1:6">
      <c r="A801" t="n">
        <v>9762</v>
      </c>
      <c r="B801" s="11" t="n">
        <v>31</v>
      </c>
      <c r="C801" s="6" t="n">
        <v>1</v>
      </c>
      <c r="D801" s="6" t="n">
        <v>1</v>
      </c>
      <c r="E801" s="6" t="s">
        <v>267</v>
      </c>
      <c r="F801" s="6" t="n">
        <v>20</v>
      </c>
    </row>
    <row r="802" spans="1:6">
      <c r="A802" t="s">
        <v>4</v>
      </c>
      <c r="B802" s="4" t="s">
        <v>5</v>
      </c>
      <c r="C802" s="4" t="s">
        <v>6</v>
      </c>
      <c r="D802" s="4" t="s">
        <v>6</v>
      </c>
      <c r="E802" s="4" t="s">
        <v>10</v>
      </c>
      <c r="F802" s="4" t="s">
        <v>7</v>
      </c>
    </row>
    <row r="803" spans="1:6">
      <c r="A803" t="n">
        <v>9803</v>
      </c>
      <c r="B803" s="11" t="n">
        <v>31</v>
      </c>
      <c r="C803" s="6" t="n">
        <v>1</v>
      </c>
      <c r="D803" s="6" t="n">
        <v>1</v>
      </c>
      <c r="E803" s="6" t="s">
        <v>268</v>
      </c>
      <c r="F803" s="6" t="n">
        <v>21</v>
      </c>
    </row>
    <row r="804" spans="1:6">
      <c r="A804" t="s">
        <v>4</v>
      </c>
      <c r="B804" s="4" t="s">
        <v>5</v>
      </c>
      <c r="C804" s="4" t="s">
        <v>6</v>
      </c>
      <c r="D804" s="4" t="s">
        <v>6</v>
      </c>
      <c r="E804" s="4" t="s">
        <v>10</v>
      </c>
      <c r="F804" s="4" t="s">
        <v>7</v>
      </c>
    </row>
    <row r="805" spans="1:6">
      <c r="A805" t="n">
        <v>9856</v>
      </c>
      <c r="B805" s="11" t="n">
        <v>31</v>
      </c>
      <c r="C805" s="6" t="n">
        <v>1</v>
      </c>
      <c r="D805" s="6" t="n">
        <v>1</v>
      </c>
      <c r="E805" s="6" t="s">
        <v>269</v>
      </c>
      <c r="F805" s="6" t="n">
        <v>22</v>
      </c>
    </row>
    <row r="806" spans="1:6">
      <c r="A806" t="s">
        <v>4</v>
      </c>
      <c r="B806" s="4" t="s">
        <v>5</v>
      </c>
      <c r="C806" s="4" t="s">
        <v>6</v>
      </c>
      <c r="D806" s="4" t="s">
        <v>6</v>
      </c>
      <c r="E806" s="4" t="s">
        <v>10</v>
      </c>
      <c r="F806" s="4" t="s">
        <v>7</v>
      </c>
    </row>
    <row r="807" spans="1:6">
      <c r="A807" t="n">
        <v>9908</v>
      </c>
      <c r="B807" s="11" t="n">
        <v>31</v>
      </c>
      <c r="C807" s="6" t="n">
        <v>1</v>
      </c>
      <c r="D807" s="6" t="n">
        <v>1</v>
      </c>
      <c r="E807" s="6" t="s">
        <v>270</v>
      </c>
      <c r="F807" s="6" t="n">
        <v>23</v>
      </c>
    </row>
    <row r="808" spans="1:6">
      <c r="A808" t="s">
        <v>4</v>
      </c>
      <c r="B808" s="4" t="s">
        <v>5</v>
      </c>
      <c r="C808" s="4" t="s">
        <v>6</v>
      </c>
      <c r="D808" s="4" t="s">
        <v>6</v>
      </c>
      <c r="E808" s="4" t="s">
        <v>10</v>
      </c>
      <c r="F808" s="4" t="s">
        <v>7</v>
      </c>
    </row>
    <row r="809" spans="1:6">
      <c r="A809" t="n">
        <v>9944</v>
      </c>
      <c r="B809" s="11" t="n">
        <v>31</v>
      </c>
      <c r="C809" s="6" t="n">
        <v>1</v>
      </c>
      <c r="D809" s="6" t="n">
        <v>1</v>
      </c>
      <c r="E809" s="6" t="s">
        <v>271</v>
      </c>
      <c r="F809" s="6" t="n">
        <v>24</v>
      </c>
    </row>
    <row r="810" spans="1:6">
      <c r="A810" t="s">
        <v>4</v>
      </c>
      <c r="B810" s="4" t="s">
        <v>5</v>
      </c>
      <c r="C810" s="4" t="s">
        <v>6</v>
      </c>
      <c r="D810" s="4" t="s">
        <v>6</v>
      </c>
      <c r="E810" s="4" t="s">
        <v>10</v>
      </c>
      <c r="F810" s="4" t="s">
        <v>7</v>
      </c>
    </row>
    <row r="811" spans="1:6">
      <c r="A811" t="n">
        <v>9980</v>
      </c>
      <c r="B811" s="11" t="n">
        <v>31</v>
      </c>
      <c r="C811" s="6" t="n">
        <v>1</v>
      </c>
      <c r="D811" s="6" t="n">
        <v>1</v>
      </c>
      <c r="E811" s="6" t="s">
        <v>272</v>
      </c>
      <c r="F811" s="6" t="n">
        <v>25</v>
      </c>
    </row>
    <row r="812" spans="1:6">
      <c r="A812" t="s">
        <v>4</v>
      </c>
      <c r="B812" s="4" t="s">
        <v>5</v>
      </c>
      <c r="C812" s="4" t="s">
        <v>6</v>
      </c>
      <c r="D812" s="4" t="s">
        <v>6</v>
      </c>
      <c r="E812" s="4" t="s">
        <v>10</v>
      </c>
      <c r="F812" s="4" t="s">
        <v>7</v>
      </c>
    </row>
    <row r="813" spans="1:6">
      <c r="A813" t="n">
        <v>10022</v>
      </c>
      <c r="B813" s="11" t="n">
        <v>31</v>
      </c>
      <c r="C813" s="6" t="n">
        <v>1</v>
      </c>
      <c r="D813" s="6" t="n">
        <v>1</v>
      </c>
      <c r="E813" s="6" t="s">
        <v>273</v>
      </c>
      <c r="F813" s="6" t="n">
        <v>26</v>
      </c>
    </row>
    <row r="814" spans="1:6">
      <c r="A814" t="s">
        <v>4</v>
      </c>
      <c r="B814" s="4" t="s">
        <v>5</v>
      </c>
      <c r="C814" s="4" t="s">
        <v>6</v>
      </c>
      <c r="D814" s="4" t="s">
        <v>6</v>
      </c>
      <c r="E814" s="4" t="s">
        <v>10</v>
      </c>
      <c r="F814" s="4" t="s">
        <v>7</v>
      </c>
    </row>
    <row r="815" spans="1:6">
      <c r="A815" t="n">
        <v>10060</v>
      </c>
      <c r="B815" s="11" t="n">
        <v>31</v>
      </c>
      <c r="C815" s="6" t="n">
        <v>1</v>
      </c>
      <c r="D815" s="6" t="n">
        <v>1</v>
      </c>
      <c r="E815" s="6" t="s">
        <v>274</v>
      </c>
      <c r="F815" s="6" t="n">
        <v>27</v>
      </c>
    </row>
    <row r="816" spans="1:6">
      <c r="A816" t="s">
        <v>4</v>
      </c>
      <c r="B816" s="4" t="s">
        <v>5</v>
      </c>
      <c r="C816" s="4" t="s">
        <v>6</v>
      </c>
      <c r="D816" s="4" t="s">
        <v>6</v>
      </c>
      <c r="E816" s="4" t="s">
        <v>10</v>
      </c>
      <c r="F816" s="4" t="s">
        <v>7</v>
      </c>
    </row>
    <row r="817" spans="1:6">
      <c r="A817" t="n">
        <v>10095</v>
      </c>
      <c r="B817" s="11" t="n">
        <v>31</v>
      </c>
      <c r="C817" s="6" t="n">
        <v>1</v>
      </c>
      <c r="D817" s="6" t="n">
        <v>1</v>
      </c>
      <c r="E817" s="6" t="s">
        <v>275</v>
      </c>
      <c r="F817" s="6" t="n">
        <v>28</v>
      </c>
    </row>
    <row r="818" spans="1:6">
      <c r="A818" t="s">
        <v>4</v>
      </c>
      <c r="B818" s="4" t="s">
        <v>5</v>
      </c>
      <c r="C818" s="4" t="s">
        <v>6</v>
      </c>
      <c r="D818" s="4" t="s">
        <v>6</v>
      </c>
      <c r="E818" s="4" t="s">
        <v>10</v>
      </c>
      <c r="F818" s="4" t="s">
        <v>7</v>
      </c>
    </row>
    <row r="819" spans="1:6">
      <c r="A819" t="n">
        <v>10147</v>
      </c>
      <c r="B819" s="11" t="n">
        <v>31</v>
      </c>
      <c r="C819" s="6" t="n">
        <v>1</v>
      </c>
      <c r="D819" s="6" t="n">
        <v>1</v>
      </c>
      <c r="E819" s="6" t="s">
        <v>276</v>
      </c>
      <c r="F819" s="6" t="n">
        <v>29</v>
      </c>
    </row>
    <row r="820" spans="1:6">
      <c r="A820" t="s">
        <v>4</v>
      </c>
      <c r="B820" s="4" t="s">
        <v>5</v>
      </c>
      <c r="C820" s="4" t="s">
        <v>6</v>
      </c>
      <c r="D820" s="4" t="s">
        <v>6</v>
      </c>
      <c r="E820" s="4" t="s">
        <v>10</v>
      </c>
      <c r="F820" s="4" t="s">
        <v>7</v>
      </c>
    </row>
    <row r="821" spans="1:6">
      <c r="A821" t="n">
        <v>10199</v>
      </c>
      <c r="B821" s="11" t="n">
        <v>31</v>
      </c>
      <c r="C821" s="6" t="n">
        <v>1</v>
      </c>
      <c r="D821" s="6" t="n">
        <v>1</v>
      </c>
      <c r="E821" s="6" t="s">
        <v>277</v>
      </c>
      <c r="F821" s="6" t="n">
        <v>30</v>
      </c>
    </row>
    <row r="822" spans="1:6">
      <c r="A822" t="s">
        <v>4</v>
      </c>
      <c r="B822" s="4" t="s">
        <v>5</v>
      </c>
      <c r="C822" s="4" t="s">
        <v>6</v>
      </c>
      <c r="D822" s="4" t="s">
        <v>6</v>
      </c>
      <c r="E822" s="4" t="s">
        <v>10</v>
      </c>
      <c r="F822" s="4" t="s">
        <v>7</v>
      </c>
    </row>
    <row r="823" spans="1:6">
      <c r="A823" t="n">
        <v>10251</v>
      </c>
      <c r="B823" s="11" t="n">
        <v>31</v>
      </c>
      <c r="C823" s="6" t="n">
        <v>1</v>
      </c>
      <c r="D823" s="6" t="n">
        <v>1</v>
      </c>
      <c r="E823" s="6" t="s">
        <v>278</v>
      </c>
      <c r="F823" s="6" t="n">
        <v>31</v>
      </c>
    </row>
    <row r="824" spans="1:6">
      <c r="A824" t="s">
        <v>4</v>
      </c>
      <c r="B824" s="4" t="s">
        <v>5</v>
      </c>
      <c r="C824" s="4" t="s">
        <v>6</v>
      </c>
      <c r="D824" s="4" t="s">
        <v>6</v>
      </c>
      <c r="E824" s="4" t="s">
        <v>10</v>
      </c>
      <c r="F824" s="4" t="s">
        <v>7</v>
      </c>
    </row>
    <row r="825" spans="1:6">
      <c r="A825" t="n">
        <v>10303</v>
      </c>
      <c r="B825" s="11" t="n">
        <v>31</v>
      </c>
      <c r="C825" s="6" t="n">
        <v>1</v>
      </c>
      <c r="D825" s="6" t="n">
        <v>1</v>
      </c>
      <c r="E825" s="6" t="s">
        <v>279</v>
      </c>
      <c r="F825" s="6" t="n">
        <v>32</v>
      </c>
    </row>
    <row r="826" spans="1:6">
      <c r="A826" t="s">
        <v>4</v>
      </c>
      <c r="B826" s="4" t="s">
        <v>5</v>
      </c>
      <c r="C826" s="4" t="s">
        <v>6</v>
      </c>
      <c r="D826" s="4" t="s">
        <v>6</v>
      </c>
      <c r="E826" s="4" t="s">
        <v>10</v>
      </c>
      <c r="F826" s="4" t="s">
        <v>7</v>
      </c>
    </row>
    <row r="827" spans="1:6">
      <c r="A827" t="n">
        <v>10355</v>
      </c>
      <c r="B827" s="11" t="n">
        <v>31</v>
      </c>
      <c r="C827" s="6" t="n">
        <v>1</v>
      </c>
      <c r="D827" s="6" t="n">
        <v>1</v>
      </c>
      <c r="E827" s="6" t="s">
        <v>280</v>
      </c>
      <c r="F827" s="6" t="n">
        <v>33</v>
      </c>
    </row>
    <row r="828" spans="1:6">
      <c r="A828" t="s">
        <v>4</v>
      </c>
      <c r="B828" s="4" t="s">
        <v>5</v>
      </c>
      <c r="C828" s="4" t="s">
        <v>6</v>
      </c>
      <c r="D828" s="4" t="s">
        <v>6</v>
      </c>
      <c r="E828" s="4" t="s">
        <v>10</v>
      </c>
      <c r="F828" s="4" t="s">
        <v>7</v>
      </c>
    </row>
    <row r="829" spans="1:6">
      <c r="A829" t="n">
        <v>10407</v>
      </c>
      <c r="B829" s="11" t="n">
        <v>31</v>
      </c>
      <c r="C829" s="6" t="n">
        <v>1</v>
      </c>
      <c r="D829" s="6" t="n">
        <v>1</v>
      </c>
      <c r="E829" s="6" t="s">
        <v>281</v>
      </c>
      <c r="F829" s="6" t="n">
        <v>34</v>
      </c>
    </row>
    <row r="830" spans="1:6">
      <c r="A830" t="s">
        <v>4</v>
      </c>
      <c r="B830" s="4" t="s">
        <v>5</v>
      </c>
      <c r="C830" s="4" t="s">
        <v>6</v>
      </c>
      <c r="D830" s="4" t="s">
        <v>6</v>
      </c>
      <c r="E830" s="4" t="s">
        <v>10</v>
      </c>
      <c r="F830" s="4" t="s">
        <v>7</v>
      </c>
    </row>
    <row r="831" spans="1:6">
      <c r="A831" t="n">
        <v>10459</v>
      </c>
      <c r="B831" s="11" t="n">
        <v>31</v>
      </c>
      <c r="C831" s="6" t="n">
        <v>1</v>
      </c>
      <c r="D831" s="6" t="n">
        <v>1</v>
      </c>
      <c r="E831" s="6" t="s">
        <v>282</v>
      </c>
      <c r="F831" s="6" t="n">
        <v>35</v>
      </c>
    </row>
    <row r="832" spans="1:6">
      <c r="A832" t="s">
        <v>4</v>
      </c>
      <c r="B832" s="4" t="s">
        <v>5</v>
      </c>
      <c r="C832" s="4" t="s">
        <v>6</v>
      </c>
      <c r="D832" s="4" t="s">
        <v>6</v>
      </c>
      <c r="E832" s="4" t="s">
        <v>10</v>
      </c>
      <c r="F832" s="4" t="s">
        <v>7</v>
      </c>
    </row>
    <row r="833" spans="1:6">
      <c r="A833" t="n">
        <v>10511</v>
      </c>
      <c r="B833" s="11" t="n">
        <v>31</v>
      </c>
      <c r="C833" s="6" t="n">
        <v>1</v>
      </c>
      <c r="D833" s="6" t="n">
        <v>1</v>
      </c>
      <c r="E833" s="6" t="s">
        <v>283</v>
      </c>
      <c r="F833" s="6" t="n">
        <v>36</v>
      </c>
    </row>
    <row r="834" spans="1:6">
      <c r="A834" t="s">
        <v>4</v>
      </c>
      <c r="B834" s="4" t="s">
        <v>5</v>
      </c>
      <c r="C834" s="4" t="s">
        <v>6</v>
      </c>
      <c r="D834" s="4" t="s">
        <v>6</v>
      </c>
      <c r="E834" s="4" t="s">
        <v>10</v>
      </c>
      <c r="F834" s="4" t="s">
        <v>7</v>
      </c>
    </row>
    <row r="835" spans="1:6">
      <c r="A835" t="n">
        <v>10563</v>
      </c>
      <c r="B835" s="11" t="n">
        <v>31</v>
      </c>
      <c r="C835" s="6" t="n">
        <v>1</v>
      </c>
      <c r="D835" s="6" t="n">
        <v>1</v>
      </c>
      <c r="E835" s="6" t="s">
        <v>284</v>
      </c>
      <c r="F835" s="6" t="n">
        <v>37</v>
      </c>
    </row>
    <row r="836" spans="1:6">
      <c r="A836" t="s">
        <v>4</v>
      </c>
      <c r="B836" s="4" t="s">
        <v>5</v>
      </c>
      <c r="C836" s="4" t="s">
        <v>6</v>
      </c>
      <c r="D836" s="4" t="s">
        <v>6</v>
      </c>
      <c r="E836" s="4" t="s">
        <v>10</v>
      </c>
      <c r="F836" s="4" t="s">
        <v>7</v>
      </c>
    </row>
    <row r="837" spans="1:6">
      <c r="A837" t="n">
        <v>10615</v>
      </c>
      <c r="B837" s="11" t="n">
        <v>31</v>
      </c>
      <c r="C837" s="6" t="n">
        <v>1</v>
      </c>
      <c r="D837" s="6" t="n">
        <v>1</v>
      </c>
      <c r="E837" s="6" t="s">
        <v>285</v>
      </c>
      <c r="F837" s="6" t="n">
        <v>38</v>
      </c>
    </row>
    <row r="838" spans="1:6">
      <c r="A838" t="s">
        <v>4</v>
      </c>
      <c r="B838" s="4" t="s">
        <v>5</v>
      </c>
      <c r="C838" s="4" t="s">
        <v>6</v>
      </c>
      <c r="D838" s="4" t="s">
        <v>6</v>
      </c>
      <c r="E838" s="4" t="s">
        <v>10</v>
      </c>
      <c r="F838" s="4" t="s">
        <v>7</v>
      </c>
    </row>
    <row r="839" spans="1:6">
      <c r="A839" t="n">
        <v>10642</v>
      </c>
      <c r="B839" s="11" t="n">
        <v>31</v>
      </c>
      <c r="C839" s="6" t="n">
        <v>1</v>
      </c>
      <c r="D839" s="6" t="n">
        <v>1</v>
      </c>
      <c r="E839" s="6" t="s">
        <v>286</v>
      </c>
      <c r="F839" s="6" t="n">
        <v>39</v>
      </c>
    </row>
    <row r="840" spans="1:6">
      <c r="A840" t="s">
        <v>4</v>
      </c>
      <c r="B840" s="4" t="s">
        <v>5</v>
      </c>
      <c r="C840" s="4" t="s">
        <v>6</v>
      </c>
      <c r="D840" s="4" t="s">
        <v>6</v>
      </c>
      <c r="E840" s="4" t="s">
        <v>10</v>
      </c>
      <c r="F840" s="4" t="s">
        <v>7</v>
      </c>
    </row>
    <row r="841" spans="1:6">
      <c r="A841" t="n">
        <v>10660</v>
      </c>
      <c r="B841" s="11" t="n">
        <v>31</v>
      </c>
      <c r="C841" s="6" t="n">
        <v>1</v>
      </c>
      <c r="D841" s="6" t="n">
        <v>1</v>
      </c>
      <c r="E841" s="6" t="s">
        <v>287</v>
      </c>
      <c r="F841" s="6" t="n">
        <v>40</v>
      </c>
    </row>
    <row r="842" spans="1:6">
      <c r="A842" t="s">
        <v>4</v>
      </c>
      <c r="B842" s="4" t="s">
        <v>5</v>
      </c>
      <c r="C842" s="4" t="s">
        <v>6</v>
      </c>
      <c r="D842" s="4" t="s">
        <v>6</v>
      </c>
      <c r="E842" s="4" t="s">
        <v>10</v>
      </c>
      <c r="F842" s="4" t="s">
        <v>7</v>
      </c>
    </row>
    <row r="843" spans="1:6">
      <c r="A843" t="n">
        <v>10685</v>
      </c>
      <c r="B843" s="11" t="n">
        <v>31</v>
      </c>
      <c r="C843" s="6" t="n">
        <v>1</v>
      </c>
      <c r="D843" s="6" t="n">
        <v>1</v>
      </c>
      <c r="E843" s="6" t="s">
        <v>288</v>
      </c>
      <c r="F843" s="6" t="n">
        <v>41</v>
      </c>
    </row>
    <row r="844" spans="1:6">
      <c r="A844" t="s">
        <v>4</v>
      </c>
      <c r="B844" s="4" t="s">
        <v>5</v>
      </c>
      <c r="C844" s="4" t="s">
        <v>6</v>
      </c>
      <c r="D844" s="4" t="s">
        <v>6</v>
      </c>
      <c r="E844" s="4" t="s">
        <v>10</v>
      </c>
      <c r="F844" s="4" t="s">
        <v>7</v>
      </c>
    </row>
    <row r="845" spans="1:6">
      <c r="A845" t="n">
        <v>10710</v>
      </c>
      <c r="B845" s="11" t="n">
        <v>31</v>
      </c>
      <c r="C845" s="6" t="n">
        <v>1</v>
      </c>
      <c r="D845" s="6" t="n">
        <v>1</v>
      </c>
      <c r="E845" s="6" t="s">
        <v>289</v>
      </c>
      <c r="F845" s="6" t="n">
        <v>42</v>
      </c>
    </row>
    <row r="846" spans="1:6">
      <c r="A846" t="s">
        <v>4</v>
      </c>
      <c r="B846" s="4" t="s">
        <v>5</v>
      </c>
      <c r="C846" s="4" t="s">
        <v>6</v>
      </c>
      <c r="D846" s="4" t="s">
        <v>6</v>
      </c>
      <c r="E846" s="4" t="s">
        <v>10</v>
      </c>
      <c r="F846" s="4" t="s">
        <v>7</v>
      </c>
    </row>
    <row r="847" spans="1:6">
      <c r="A847" t="n">
        <v>10735</v>
      </c>
      <c r="B847" s="11" t="n">
        <v>31</v>
      </c>
      <c r="C847" s="6" t="n">
        <v>1</v>
      </c>
      <c r="D847" s="6" t="n">
        <v>1</v>
      </c>
      <c r="E847" s="6" t="s">
        <v>290</v>
      </c>
      <c r="F847" s="6" t="n">
        <v>43</v>
      </c>
    </row>
    <row r="848" spans="1:6">
      <c r="A848" t="s">
        <v>4</v>
      </c>
      <c r="B848" s="4" t="s">
        <v>5</v>
      </c>
      <c r="C848" s="4" t="s">
        <v>6</v>
      </c>
      <c r="D848" s="4" t="s">
        <v>6</v>
      </c>
      <c r="E848" s="4" t="s">
        <v>10</v>
      </c>
      <c r="F848" s="4" t="s">
        <v>7</v>
      </c>
    </row>
    <row r="849" spans="1:6">
      <c r="A849" t="n">
        <v>10762</v>
      </c>
      <c r="B849" s="11" t="n">
        <v>31</v>
      </c>
      <c r="C849" s="6" t="n">
        <v>1</v>
      </c>
      <c r="D849" s="6" t="n">
        <v>1</v>
      </c>
      <c r="E849" s="6" t="s">
        <v>291</v>
      </c>
      <c r="F849" s="6" t="n">
        <v>44</v>
      </c>
    </row>
    <row r="850" spans="1:6">
      <c r="A850" t="s">
        <v>4</v>
      </c>
      <c r="B850" s="4" t="s">
        <v>5</v>
      </c>
      <c r="C850" s="4" t="s">
        <v>6</v>
      </c>
      <c r="D850" s="4" t="s">
        <v>6</v>
      </c>
      <c r="E850" s="4" t="s">
        <v>10</v>
      </c>
      <c r="F850" s="4" t="s">
        <v>7</v>
      </c>
    </row>
    <row r="851" spans="1:6">
      <c r="A851" t="n">
        <v>10787</v>
      </c>
      <c r="B851" s="11" t="n">
        <v>31</v>
      </c>
      <c r="C851" s="6" t="n">
        <v>1</v>
      </c>
      <c r="D851" s="6" t="n">
        <v>1</v>
      </c>
      <c r="E851" s="6" t="s">
        <v>292</v>
      </c>
      <c r="F851" s="6" t="n">
        <v>50</v>
      </c>
    </row>
    <row r="852" spans="1:6">
      <c r="A852" t="s">
        <v>4</v>
      </c>
      <c r="B852" s="4" t="s">
        <v>5</v>
      </c>
      <c r="C852" s="4" t="s">
        <v>6</v>
      </c>
      <c r="D852" s="4" t="s">
        <v>6</v>
      </c>
      <c r="E852" s="4" t="s">
        <v>10</v>
      </c>
      <c r="F852" s="4" t="s">
        <v>7</v>
      </c>
    </row>
    <row r="853" spans="1:6">
      <c r="A853" t="n">
        <v>10825</v>
      </c>
      <c r="B853" s="11" t="n">
        <v>31</v>
      </c>
      <c r="C853" s="6" t="n">
        <v>1</v>
      </c>
      <c r="D853" s="6" t="n">
        <v>1</v>
      </c>
      <c r="E853" s="6" t="s">
        <v>293</v>
      </c>
      <c r="F853" s="6" t="n">
        <v>51</v>
      </c>
    </row>
    <row r="854" spans="1:6">
      <c r="A854" t="s">
        <v>4</v>
      </c>
      <c r="B854" s="4" t="s">
        <v>5</v>
      </c>
      <c r="C854" s="4" t="s">
        <v>6</v>
      </c>
      <c r="D854" s="4" t="s">
        <v>6</v>
      </c>
      <c r="E854" s="4" t="s">
        <v>10</v>
      </c>
      <c r="F854" s="4" t="s">
        <v>7</v>
      </c>
    </row>
    <row r="855" spans="1:6">
      <c r="A855" t="n">
        <v>10863</v>
      </c>
      <c r="B855" s="11" t="n">
        <v>31</v>
      </c>
      <c r="C855" s="6" t="n">
        <v>1</v>
      </c>
      <c r="D855" s="6" t="n">
        <v>1</v>
      </c>
      <c r="E855" s="6" t="s">
        <v>294</v>
      </c>
      <c r="F855" s="6" t="n">
        <v>52</v>
      </c>
    </row>
    <row r="856" spans="1:6">
      <c r="A856" t="s">
        <v>4</v>
      </c>
      <c r="B856" s="4" t="s">
        <v>5</v>
      </c>
      <c r="C856" s="4" t="s">
        <v>6</v>
      </c>
      <c r="D856" s="4" t="s">
        <v>6</v>
      </c>
      <c r="E856" s="4" t="s">
        <v>10</v>
      </c>
      <c r="F856" s="4" t="s">
        <v>7</v>
      </c>
    </row>
    <row r="857" spans="1:6">
      <c r="A857" t="n">
        <v>10896</v>
      </c>
      <c r="B857" s="11" t="n">
        <v>31</v>
      </c>
      <c r="C857" s="6" t="n">
        <v>1</v>
      </c>
      <c r="D857" s="6" t="n">
        <v>1</v>
      </c>
      <c r="E857" s="6" t="s">
        <v>295</v>
      </c>
      <c r="F857" s="6" t="n">
        <v>53</v>
      </c>
    </row>
    <row r="858" spans="1:6">
      <c r="A858" t="s">
        <v>4</v>
      </c>
      <c r="B858" s="4" t="s">
        <v>5</v>
      </c>
      <c r="C858" s="4" t="s">
        <v>6</v>
      </c>
      <c r="D858" s="4" t="s">
        <v>6</v>
      </c>
      <c r="E858" s="4" t="s">
        <v>10</v>
      </c>
      <c r="F858" s="4" t="s">
        <v>7</v>
      </c>
    </row>
    <row r="859" spans="1:6">
      <c r="A859" t="n">
        <v>10934</v>
      </c>
      <c r="B859" s="11" t="n">
        <v>31</v>
      </c>
      <c r="C859" s="6" t="n">
        <v>1</v>
      </c>
      <c r="D859" s="6" t="n">
        <v>1</v>
      </c>
      <c r="E859" s="6" t="s">
        <v>296</v>
      </c>
      <c r="F859" s="6" t="n">
        <v>54</v>
      </c>
    </row>
    <row r="860" spans="1:6">
      <c r="A860" t="s">
        <v>4</v>
      </c>
      <c r="B860" s="4" t="s">
        <v>5</v>
      </c>
      <c r="C860" s="4" t="s">
        <v>6</v>
      </c>
      <c r="D860" s="4" t="s">
        <v>6</v>
      </c>
      <c r="E860" s="4" t="s">
        <v>10</v>
      </c>
      <c r="F860" s="4" t="s">
        <v>7</v>
      </c>
    </row>
    <row r="861" spans="1:6">
      <c r="A861" t="n">
        <v>10972</v>
      </c>
      <c r="B861" s="11" t="n">
        <v>31</v>
      </c>
      <c r="C861" s="6" t="n">
        <v>1</v>
      </c>
      <c r="D861" s="6" t="n">
        <v>1</v>
      </c>
      <c r="E861" s="6" t="s">
        <v>297</v>
      </c>
      <c r="F861" s="6" t="n">
        <v>55</v>
      </c>
    </row>
    <row r="862" spans="1:6">
      <c r="A862" t="s">
        <v>4</v>
      </c>
      <c r="B862" s="4" t="s">
        <v>5</v>
      </c>
      <c r="C862" s="4" t="s">
        <v>6</v>
      </c>
      <c r="D862" s="4" t="s">
        <v>6</v>
      </c>
      <c r="E862" s="4" t="s">
        <v>10</v>
      </c>
      <c r="F862" s="4" t="s">
        <v>7</v>
      </c>
    </row>
    <row r="863" spans="1:6">
      <c r="A863" t="n">
        <v>11010</v>
      </c>
      <c r="B863" s="11" t="n">
        <v>31</v>
      </c>
      <c r="C863" s="6" t="n">
        <v>1</v>
      </c>
      <c r="D863" s="6" t="n">
        <v>1</v>
      </c>
      <c r="E863" s="6" t="s">
        <v>298</v>
      </c>
      <c r="F863" s="6" t="n">
        <v>56</v>
      </c>
    </row>
    <row r="864" spans="1:6">
      <c r="A864" t="s">
        <v>4</v>
      </c>
      <c r="B864" s="4" t="s">
        <v>5</v>
      </c>
      <c r="C864" s="4" t="s">
        <v>6</v>
      </c>
      <c r="D864" s="4" t="s">
        <v>6</v>
      </c>
      <c r="E864" s="4" t="s">
        <v>10</v>
      </c>
      <c r="F864" s="4" t="s">
        <v>7</v>
      </c>
    </row>
    <row r="865" spans="1:6">
      <c r="A865" t="n">
        <v>11046</v>
      </c>
      <c r="B865" s="11" t="n">
        <v>31</v>
      </c>
      <c r="C865" s="6" t="n">
        <v>1</v>
      </c>
      <c r="D865" s="6" t="n">
        <v>1</v>
      </c>
      <c r="E865" s="6" t="s">
        <v>299</v>
      </c>
      <c r="F865" s="6" t="n">
        <v>57</v>
      </c>
    </row>
    <row r="866" spans="1:6">
      <c r="A866" t="s">
        <v>4</v>
      </c>
      <c r="B866" s="4" t="s">
        <v>5</v>
      </c>
      <c r="C866" s="4" t="s">
        <v>6</v>
      </c>
      <c r="D866" s="4" t="s">
        <v>6</v>
      </c>
      <c r="E866" s="4" t="s">
        <v>10</v>
      </c>
      <c r="F866" s="4" t="s">
        <v>7</v>
      </c>
    </row>
    <row r="867" spans="1:6">
      <c r="A867" t="n">
        <v>11084</v>
      </c>
      <c r="B867" s="11" t="n">
        <v>31</v>
      </c>
      <c r="C867" s="6" t="n">
        <v>1</v>
      </c>
      <c r="D867" s="6" t="n">
        <v>1</v>
      </c>
      <c r="E867" s="6" t="s">
        <v>300</v>
      </c>
      <c r="F867" s="6" t="n">
        <v>58</v>
      </c>
    </row>
    <row r="868" spans="1:6">
      <c r="A868" t="s">
        <v>4</v>
      </c>
      <c r="B868" s="4" t="s">
        <v>5</v>
      </c>
      <c r="C868" s="4" t="s">
        <v>6</v>
      </c>
      <c r="D868" s="4" t="s">
        <v>6</v>
      </c>
      <c r="E868" s="4" t="s">
        <v>10</v>
      </c>
      <c r="F868" s="4" t="s">
        <v>7</v>
      </c>
    </row>
    <row r="869" spans="1:6">
      <c r="A869" t="n">
        <v>11122</v>
      </c>
      <c r="B869" s="11" t="n">
        <v>31</v>
      </c>
      <c r="C869" s="6" t="n">
        <v>1</v>
      </c>
      <c r="D869" s="6" t="n">
        <v>1</v>
      </c>
      <c r="E869" s="6" t="s">
        <v>301</v>
      </c>
      <c r="F869" s="6" t="n">
        <v>59</v>
      </c>
    </row>
    <row r="870" spans="1:6">
      <c r="A870" t="s">
        <v>4</v>
      </c>
      <c r="B870" s="4" t="s">
        <v>5</v>
      </c>
      <c r="C870" s="4" t="s">
        <v>6</v>
      </c>
      <c r="D870" s="4" t="s">
        <v>6</v>
      </c>
      <c r="E870" s="4" t="s">
        <v>10</v>
      </c>
      <c r="F870" s="4" t="s">
        <v>7</v>
      </c>
    </row>
    <row r="871" spans="1:6">
      <c r="A871" t="n">
        <v>11160</v>
      </c>
      <c r="B871" s="11" t="n">
        <v>31</v>
      </c>
      <c r="C871" s="6" t="n">
        <v>1</v>
      </c>
      <c r="D871" s="6" t="n">
        <v>1</v>
      </c>
      <c r="E871" s="6" t="s">
        <v>302</v>
      </c>
      <c r="F871" s="6" t="n">
        <v>60</v>
      </c>
    </row>
    <row r="872" spans="1:6">
      <c r="A872" t="s">
        <v>4</v>
      </c>
      <c r="B872" s="4" t="s">
        <v>5</v>
      </c>
      <c r="C872" s="4" t="s">
        <v>6</v>
      </c>
      <c r="D872" s="4" t="s">
        <v>6</v>
      </c>
      <c r="E872" s="4" t="s">
        <v>10</v>
      </c>
      <c r="F872" s="4" t="s">
        <v>7</v>
      </c>
    </row>
    <row r="873" spans="1:6">
      <c r="A873" t="n">
        <v>11186</v>
      </c>
      <c r="B873" s="11" t="n">
        <v>31</v>
      </c>
      <c r="C873" s="6" t="n">
        <v>1</v>
      </c>
      <c r="D873" s="6" t="n">
        <v>1</v>
      </c>
      <c r="E873" s="6" t="s">
        <v>303</v>
      </c>
      <c r="F873" s="6" t="n">
        <v>61</v>
      </c>
    </row>
    <row r="874" spans="1:6">
      <c r="A874" t="s">
        <v>4</v>
      </c>
      <c r="B874" s="4" t="s">
        <v>5</v>
      </c>
      <c r="C874" s="4" t="s">
        <v>6</v>
      </c>
      <c r="D874" s="4" t="s">
        <v>6</v>
      </c>
      <c r="E874" s="4" t="s">
        <v>10</v>
      </c>
      <c r="F874" s="4" t="s">
        <v>7</v>
      </c>
    </row>
    <row r="875" spans="1:6">
      <c r="A875" t="n">
        <v>11210</v>
      </c>
      <c r="B875" s="11" t="n">
        <v>31</v>
      </c>
      <c r="C875" s="6" t="n">
        <v>1</v>
      </c>
      <c r="D875" s="6" t="n">
        <v>1</v>
      </c>
      <c r="E875" s="6" t="s">
        <v>304</v>
      </c>
      <c r="F875" s="6" t="n">
        <v>62</v>
      </c>
    </row>
    <row r="876" spans="1:6">
      <c r="A876" t="s">
        <v>4</v>
      </c>
      <c r="B876" s="4" t="s">
        <v>5</v>
      </c>
      <c r="C876" s="4" t="s">
        <v>6</v>
      </c>
      <c r="D876" s="4" t="s">
        <v>6</v>
      </c>
      <c r="E876" s="4" t="s">
        <v>10</v>
      </c>
      <c r="F876" s="4" t="s">
        <v>7</v>
      </c>
    </row>
    <row r="877" spans="1:6">
      <c r="A877" t="n">
        <v>11238</v>
      </c>
      <c r="B877" s="11" t="n">
        <v>31</v>
      </c>
      <c r="C877" s="6" t="n">
        <v>1</v>
      </c>
      <c r="D877" s="6" t="n">
        <v>1</v>
      </c>
      <c r="E877" s="6" t="s">
        <v>305</v>
      </c>
      <c r="F877" s="6" t="n">
        <v>63</v>
      </c>
    </row>
    <row r="878" spans="1:6">
      <c r="A878" t="s">
        <v>4</v>
      </c>
      <c r="B878" s="4" t="s">
        <v>5</v>
      </c>
      <c r="C878" s="4" t="s">
        <v>6</v>
      </c>
      <c r="D878" s="4" t="s">
        <v>6</v>
      </c>
      <c r="E878" s="4" t="s">
        <v>10</v>
      </c>
      <c r="F878" s="4" t="s">
        <v>7</v>
      </c>
    </row>
    <row r="879" spans="1:6">
      <c r="A879" t="n">
        <v>11263</v>
      </c>
      <c r="B879" s="11" t="n">
        <v>31</v>
      </c>
      <c r="C879" s="6" t="n">
        <v>1</v>
      </c>
      <c r="D879" s="6" t="n">
        <v>1</v>
      </c>
      <c r="E879" s="6" t="s">
        <v>306</v>
      </c>
      <c r="F879" s="6" t="n">
        <v>64</v>
      </c>
    </row>
    <row r="880" spans="1:6">
      <c r="A880" t="s">
        <v>4</v>
      </c>
      <c r="B880" s="4" t="s">
        <v>5</v>
      </c>
      <c r="C880" s="4" t="s">
        <v>6</v>
      </c>
      <c r="D880" s="4" t="s">
        <v>6</v>
      </c>
      <c r="E880" s="4" t="s">
        <v>10</v>
      </c>
      <c r="F880" s="4" t="s">
        <v>7</v>
      </c>
    </row>
    <row r="881" spans="1:6">
      <c r="A881" t="n">
        <v>11288</v>
      </c>
      <c r="B881" s="11" t="n">
        <v>31</v>
      </c>
      <c r="C881" s="6" t="n">
        <v>1</v>
      </c>
      <c r="D881" s="6" t="n">
        <v>1</v>
      </c>
      <c r="E881" s="6" t="s">
        <v>307</v>
      </c>
      <c r="F881" s="6" t="n">
        <v>65</v>
      </c>
    </row>
    <row r="882" spans="1:6">
      <c r="A882" t="s">
        <v>4</v>
      </c>
      <c r="B882" s="4" t="s">
        <v>5</v>
      </c>
      <c r="C882" s="4" t="s">
        <v>6</v>
      </c>
      <c r="D882" s="4" t="s">
        <v>6</v>
      </c>
      <c r="E882" s="4" t="s">
        <v>10</v>
      </c>
      <c r="F882" s="4" t="s">
        <v>7</v>
      </c>
    </row>
    <row r="883" spans="1:6">
      <c r="A883" t="n">
        <v>11316</v>
      </c>
      <c r="B883" s="11" t="n">
        <v>31</v>
      </c>
      <c r="C883" s="6" t="n">
        <v>1</v>
      </c>
      <c r="D883" s="6" t="n">
        <v>1</v>
      </c>
      <c r="E883" s="6" t="s">
        <v>308</v>
      </c>
      <c r="F883" s="6" t="n">
        <v>66</v>
      </c>
    </row>
    <row r="884" spans="1:6">
      <c r="A884" t="s">
        <v>4</v>
      </c>
      <c r="B884" s="4" t="s">
        <v>5</v>
      </c>
      <c r="C884" s="4" t="s">
        <v>6</v>
      </c>
      <c r="D884" s="4" t="s">
        <v>6</v>
      </c>
      <c r="E884" s="4" t="s">
        <v>10</v>
      </c>
      <c r="F884" s="4" t="s">
        <v>7</v>
      </c>
    </row>
    <row r="885" spans="1:6">
      <c r="A885" t="n">
        <v>11340</v>
      </c>
      <c r="B885" s="11" t="n">
        <v>31</v>
      </c>
      <c r="C885" s="6" t="n">
        <v>1</v>
      </c>
      <c r="D885" s="6" t="n">
        <v>1</v>
      </c>
      <c r="E885" s="6" t="s">
        <v>309</v>
      </c>
      <c r="F885" s="6" t="n">
        <v>67</v>
      </c>
    </row>
    <row r="886" spans="1:6">
      <c r="A886" t="s">
        <v>4</v>
      </c>
      <c r="B886" s="4" t="s">
        <v>5</v>
      </c>
      <c r="C886" s="4" t="s">
        <v>6</v>
      </c>
      <c r="D886" s="4" t="s">
        <v>6</v>
      </c>
      <c r="E886" s="4" t="s">
        <v>10</v>
      </c>
      <c r="F886" s="4" t="s">
        <v>7</v>
      </c>
    </row>
    <row r="887" spans="1:6">
      <c r="A887" t="n">
        <v>11363</v>
      </c>
      <c r="B887" s="11" t="n">
        <v>31</v>
      </c>
      <c r="C887" s="6" t="n">
        <v>1</v>
      </c>
      <c r="D887" s="6" t="n">
        <v>1</v>
      </c>
      <c r="E887" s="6" t="s">
        <v>310</v>
      </c>
      <c r="F887" s="6" t="n">
        <v>68</v>
      </c>
    </row>
    <row r="888" spans="1:6">
      <c r="A888" t="s">
        <v>4</v>
      </c>
      <c r="B888" s="4" t="s">
        <v>5</v>
      </c>
      <c r="C888" s="4" t="s">
        <v>6</v>
      </c>
      <c r="D888" s="4" t="s">
        <v>6</v>
      </c>
      <c r="E888" s="4" t="s">
        <v>10</v>
      </c>
      <c r="F888" s="4" t="s">
        <v>7</v>
      </c>
    </row>
    <row r="889" spans="1:6">
      <c r="A889" t="n">
        <v>11390</v>
      </c>
      <c r="B889" s="11" t="n">
        <v>31</v>
      </c>
      <c r="C889" s="6" t="n">
        <v>1</v>
      </c>
      <c r="D889" s="6" t="n">
        <v>1</v>
      </c>
      <c r="E889" s="6" t="s">
        <v>311</v>
      </c>
      <c r="F889" s="6" t="n">
        <v>69</v>
      </c>
    </row>
    <row r="890" spans="1:6">
      <c r="A890" t="s">
        <v>4</v>
      </c>
      <c r="B890" s="4" t="s">
        <v>5</v>
      </c>
      <c r="C890" s="4" t="s">
        <v>6</v>
      </c>
      <c r="D890" s="4" t="s">
        <v>6</v>
      </c>
      <c r="E890" s="4" t="s">
        <v>10</v>
      </c>
      <c r="F890" s="4" t="s">
        <v>7</v>
      </c>
    </row>
    <row r="891" spans="1:6">
      <c r="A891" t="n">
        <v>11414</v>
      </c>
      <c r="B891" s="11" t="n">
        <v>31</v>
      </c>
      <c r="C891" s="6" t="n">
        <v>1</v>
      </c>
      <c r="D891" s="6" t="n">
        <v>1</v>
      </c>
      <c r="E891" s="6" t="s">
        <v>312</v>
      </c>
      <c r="F891" s="6" t="n">
        <v>70</v>
      </c>
    </row>
    <row r="892" spans="1:6">
      <c r="A892" t="s">
        <v>4</v>
      </c>
      <c r="B892" s="4" t="s">
        <v>5</v>
      </c>
      <c r="C892" s="4" t="s">
        <v>6</v>
      </c>
      <c r="D892" s="4" t="s">
        <v>6</v>
      </c>
      <c r="E892" s="4" t="s">
        <v>10</v>
      </c>
      <c r="F892" s="4" t="s">
        <v>7</v>
      </c>
    </row>
    <row r="893" spans="1:6">
      <c r="A893" t="n">
        <v>11439</v>
      </c>
      <c r="B893" s="11" t="n">
        <v>31</v>
      </c>
      <c r="C893" s="6" t="n">
        <v>1</v>
      </c>
      <c r="D893" s="6" t="n">
        <v>1</v>
      </c>
      <c r="E893" s="6" t="s">
        <v>313</v>
      </c>
      <c r="F893" s="6" t="n">
        <v>71</v>
      </c>
    </row>
    <row r="894" spans="1:6">
      <c r="A894" t="s">
        <v>4</v>
      </c>
      <c r="B894" s="4" t="s">
        <v>5</v>
      </c>
      <c r="C894" s="4" t="s">
        <v>6</v>
      </c>
      <c r="D894" s="4" t="s">
        <v>6</v>
      </c>
      <c r="E894" s="4" t="s">
        <v>10</v>
      </c>
      <c r="F894" s="4" t="s">
        <v>7</v>
      </c>
    </row>
    <row r="895" spans="1:6">
      <c r="A895" t="n">
        <v>11467</v>
      </c>
      <c r="B895" s="11" t="n">
        <v>31</v>
      </c>
      <c r="C895" s="6" t="n">
        <v>1</v>
      </c>
      <c r="D895" s="6" t="n">
        <v>1</v>
      </c>
      <c r="E895" s="6" t="s">
        <v>314</v>
      </c>
      <c r="F895" s="6" t="n">
        <v>72</v>
      </c>
    </row>
    <row r="896" spans="1:6">
      <c r="A896" t="s">
        <v>4</v>
      </c>
      <c r="B896" s="4" t="s">
        <v>5</v>
      </c>
      <c r="C896" s="4" t="s">
        <v>6</v>
      </c>
      <c r="D896" s="4" t="s">
        <v>6</v>
      </c>
      <c r="E896" s="4" t="s">
        <v>6</v>
      </c>
      <c r="F896" s="4" t="s">
        <v>7</v>
      </c>
      <c r="G896" s="4" t="s">
        <v>7</v>
      </c>
      <c r="H896" s="4" t="s">
        <v>6</v>
      </c>
    </row>
    <row r="897" spans="1:8">
      <c r="A897" t="n">
        <v>11495</v>
      </c>
      <c r="B897" s="11" t="n">
        <v>31</v>
      </c>
      <c r="C897" s="6" t="n">
        <v>2</v>
      </c>
      <c r="D897" s="6" t="n">
        <v>1</v>
      </c>
      <c r="E897" s="6" t="n">
        <v>1</v>
      </c>
      <c r="F897" s="6" t="n">
        <v>200</v>
      </c>
      <c r="G897" s="6" t="n">
        <v>16</v>
      </c>
      <c r="H897" s="6" t="n">
        <v>0</v>
      </c>
    </row>
    <row r="898" spans="1:8">
      <c r="A898" t="s">
        <v>4</v>
      </c>
      <c r="B898" s="4" t="s">
        <v>5</v>
      </c>
      <c r="C898" s="4" t="s">
        <v>6</v>
      </c>
      <c r="D898" s="4" t="s">
        <v>6</v>
      </c>
      <c r="E898" s="4" t="s">
        <v>6</v>
      </c>
    </row>
    <row r="899" spans="1:8">
      <c r="A899" t="n">
        <v>11504</v>
      </c>
      <c r="B899" s="11" t="n">
        <v>31</v>
      </c>
      <c r="C899" s="6" t="n">
        <v>4</v>
      </c>
      <c r="D899" s="6" t="n">
        <v>1</v>
      </c>
      <c r="E899" s="6" t="n">
        <v>1</v>
      </c>
    </row>
    <row r="900" spans="1:8">
      <c r="A900" t="s">
        <v>4</v>
      </c>
      <c r="B900" s="4" t="s">
        <v>5</v>
      </c>
      <c r="C900" s="4" t="s">
        <v>6</v>
      </c>
      <c r="D900" s="4" t="s">
        <v>6</v>
      </c>
      <c r="E900" s="4" t="s">
        <v>6</v>
      </c>
      <c r="F900" s="4" t="s">
        <v>6</v>
      </c>
      <c r="G900" s="4" t="s">
        <v>7</v>
      </c>
      <c r="H900" s="4" t="s">
        <v>9</v>
      </c>
      <c r="I900" s="4" t="s">
        <v>7</v>
      </c>
      <c r="J900" s="4" t="s">
        <v>9</v>
      </c>
      <c r="K900" s="4" t="s">
        <v>7</v>
      </c>
      <c r="L900" s="4" t="s">
        <v>9</v>
      </c>
      <c r="M900" s="4" t="s">
        <v>7</v>
      </c>
      <c r="N900" s="4" t="s">
        <v>9</v>
      </c>
      <c r="O900" s="4" t="s">
        <v>7</v>
      </c>
      <c r="P900" s="4" t="s">
        <v>9</v>
      </c>
      <c r="Q900" s="4" t="s">
        <v>7</v>
      </c>
      <c r="R900" s="4" t="s">
        <v>9</v>
      </c>
      <c r="S900" s="4" t="s">
        <v>7</v>
      </c>
      <c r="T900" s="4" t="s">
        <v>9</v>
      </c>
      <c r="U900" s="4" t="s">
        <v>7</v>
      </c>
      <c r="V900" s="4" t="s">
        <v>9</v>
      </c>
      <c r="W900" s="4" t="s">
        <v>7</v>
      </c>
      <c r="X900" s="4" t="s">
        <v>9</v>
      </c>
      <c r="Y900" s="4" t="s">
        <v>7</v>
      </c>
      <c r="Z900" s="4" t="s">
        <v>9</v>
      </c>
      <c r="AA900" s="4" t="s">
        <v>7</v>
      </c>
      <c r="AB900" s="4" t="s">
        <v>9</v>
      </c>
      <c r="AC900" s="4" t="s">
        <v>7</v>
      </c>
      <c r="AD900" s="4" t="s">
        <v>9</v>
      </c>
      <c r="AE900" s="4" t="s">
        <v>7</v>
      </c>
      <c r="AF900" s="4" t="s">
        <v>9</v>
      </c>
      <c r="AG900" s="4" t="s">
        <v>7</v>
      </c>
      <c r="AH900" s="4" t="s">
        <v>9</v>
      </c>
      <c r="AI900" s="4" t="s">
        <v>7</v>
      </c>
      <c r="AJ900" s="4" t="s">
        <v>9</v>
      </c>
      <c r="AK900" s="4" t="s">
        <v>7</v>
      </c>
      <c r="AL900" s="4" t="s">
        <v>9</v>
      </c>
      <c r="AM900" s="4" t="s">
        <v>7</v>
      </c>
      <c r="AN900" s="4" t="s">
        <v>9</v>
      </c>
      <c r="AO900" s="4" t="s">
        <v>7</v>
      </c>
      <c r="AP900" s="4" t="s">
        <v>9</v>
      </c>
      <c r="AQ900" s="4" t="s">
        <v>7</v>
      </c>
      <c r="AR900" s="4" t="s">
        <v>9</v>
      </c>
      <c r="AS900" s="4" t="s">
        <v>7</v>
      </c>
      <c r="AT900" s="4" t="s">
        <v>9</v>
      </c>
      <c r="AU900" s="4" t="s">
        <v>7</v>
      </c>
      <c r="AV900" s="4" t="s">
        <v>9</v>
      </c>
      <c r="AW900" s="4" t="s">
        <v>7</v>
      </c>
      <c r="AX900" s="4" t="s">
        <v>9</v>
      </c>
      <c r="AY900" s="4" t="s">
        <v>7</v>
      </c>
      <c r="AZ900" s="4" t="s">
        <v>9</v>
      </c>
      <c r="BA900" s="4" t="s">
        <v>7</v>
      </c>
      <c r="BB900" s="4" t="s">
        <v>9</v>
      </c>
      <c r="BC900" s="4" t="s">
        <v>7</v>
      </c>
      <c r="BD900" s="4" t="s">
        <v>9</v>
      </c>
      <c r="BE900" s="4" t="s">
        <v>7</v>
      </c>
      <c r="BF900" s="4" t="s">
        <v>9</v>
      </c>
      <c r="BG900" s="4" t="s">
        <v>7</v>
      </c>
      <c r="BH900" s="4" t="s">
        <v>9</v>
      </c>
      <c r="BI900" s="4" t="s">
        <v>7</v>
      </c>
      <c r="BJ900" s="4" t="s">
        <v>9</v>
      </c>
      <c r="BK900" s="4" t="s">
        <v>7</v>
      </c>
      <c r="BL900" s="4" t="s">
        <v>9</v>
      </c>
      <c r="BM900" s="4" t="s">
        <v>7</v>
      </c>
      <c r="BN900" s="4" t="s">
        <v>9</v>
      </c>
      <c r="BO900" s="4" t="s">
        <v>7</v>
      </c>
      <c r="BP900" s="4" t="s">
        <v>9</v>
      </c>
      <c r="BQ900" s="4" t="s">
        <v>7</v>
      </c>
      <c r="BR900" s="4" t="s">
        <v>9</v>
      </c>
      <c r="BS900" s="4" t="s">
        <v>7</v>
      </c>
      <c r="BT900" s="4" t="s">
        <v>9</v>
      </c>
      <c r="BU900" s="4" t="s">
        <v>7</v>
      </c>
      <c r="BV900" s="4" t="s">
        <v>9</v>
      </c>
      <c r="BW900" s="4" t="s">
        <v>7</v>
      </c>
      <c r="BX900" s="4" t="s">
        <v>9</v>
      </c>
      <c r="BY900" s="4" t="s">
        <v>7</v>
      </c>
      <c r="BZ900" s="4" t="s">
        <v>9</v>
      </c>
      <c r="CA900" s="4" t="s">
        <v>7</v>
      </c>
      <c r="CB900" s="4" t="s">
        <v>9</v>
      </c>
      <c r="CC900" s="4" t="s">
        <v>7</v>
      </c>
      <c r="CD900" s="4" t="s">
        <v>9</v>
      </c>
      <c r="CE900" s="4" t="s">
        <v>7</v>
      </c>
      <c r="CF900" s="4" t="s">
        <v>9</v>
      </c>
      <c r="CG900" s="4" t="s">
        <v>7</v>
      </c>
      <c r="CH900" s="4" t="s">
        <v>9</v>
      </c>
      <c r="CI900" s="4" t="s">
        <v>7</v>
      </c>
      <c r="CJ900" s="4" t="s">
        <v>9</v>
      </c>
      <c r="CK900" s="4" t="s">
        <v>7</v>
      </c>
      <c r="CL900" s="4" t="s">
        <v>9</v>
      </c>
      <c r="CM900" s="4" t="s">
        <v>7</v>
      </c>
      <c r="CN900" s="4" t="s">
        <v>9</v>
      </c>
      <c r="CO900" s="4" t="s">
        <v>7</v>
      </c>
      <c r="CP900" s="4" t="s">
        <v>9</v>
      </c>
      <c r="CQ900" s="4" t="s">
        <v>7</v>
      </c>
      <c r="CR900" s="4" t="s">
        <v>9</v>
      </c>
      <c r="CS900" s="4" t="s">
        <v>7</v>
      </c>
      <c r="CT900" s="4" t="s">
        <v>9</v>
      </c>
      <c r="CU900" s="4" t="s">
        <v>7</v>
      </c>
      <c r="CV900" s="4" t="s">
        <v>9</v>
      </c>
      <c r="CW900" s="4" t="s">
        <v>7</v>
      </c>
      <c r="CX900" s="4" t="s">
        <v>9</v>
      </c>
      <c r="CY900" s="4" t="s">
        <v>7</v>
      </c>
      <c r="CZ900" s="4" t="s">
        <v>9</v>
      </c>
      <c r="DA900" s="4" t="s">
        <v>7</v>
      </c>
      <c r="DB900" s="4" t="s">
        <v>9</v>
      </c>
      <c r="DC900" s="4" t="s">
        <v>7</v>
      </c>
      <c r="DD900" s="4" t="s">
        <v>9</v>
      </c>
      <c r="DE900" s="4" t="s">
        <v>7</v>
      </c>
      <c r="DF900" s="4" t="s">
        <v>9</v>
      </c>
      <c r="DG900" s="4" t="s">
        <v>7</v>
      </c>
      <c r="DH900" s="4" t="s">
        <v>9</v>
      </c>
      <c r="DI900" s="4" t="s">
        <v>7</v>
      </c>
      <c r="DJ900" s="4" t="s">
        <v>9</v>
      </c>
      <c r="DK900" s="4" t="s">
        <v>7</v>
      </c>
      <c r="DL900" s="4" t="s">
        <v>9</v>
      </c>
      <c r="DM900" s="4" t="s">
        <v>7</v>
      </c>
      <c r="DN900" s="4" t="s">
        <v>9</v>
      </c>
      <c r="DO900" s="4" t="s">
        <v>7</v>
      </c>
      <c r="DP900" s="4" t="s">
        <v>9</v>
      </c>
      <c r="DQ900" s="4" t="s">
        <v>7</v>
      </c>
      <c r="DR900" s="4" t="s">
        <v>9</v>
      </c>
      <c r="DS900" s="4" t="s">
        <v>7</v>
      </c>
      <c r="DT900" s="4" t="s">
        <v>9</v>
      </c>
      <c r="DU900" s="4" t="s">
        <v>7</v>
      </c>
      <c r="DV900" s="4" t="s">
        <v>9</v>
      </c>
      <c r="DW900" s="4" t="s">
        <v>7</v>
      </c>
      <c r="DX900" s="4" t="s">
        <v>9</v>
      </c>
      <c r="DY900" s="4" t="s">
        <v>7</v>
      </c>
      <c r="DZ900" s="4" t="s">
        <v>9</v>
      </c>
      <c r="EA900" s="4" t="s">
        <v>7</v>
      </c>
      <c r="EB900" s="4" t="s">
        <v>9</v>
      </c>
      <c r="EC900" s="4" t="s">
        <v>7</v>
      </c>
      <c r="ED900" s="4" t="s">
        <v>9</v>
      </c>
      <c r="EE900" s="4" t="s">
        <v>7</v>
      </c>
      <c r="EF900" s="4" t="s">
        <v>9</v>
      </c>
      <c r="EG900" s="4" t="s">
        <v>7</v>
      </c>
      <c r="EH900" s="4" t="s">
        <v>9</v>
      </c>
      <c r="EI900" s="4" t="s">
        <v>7</v>
      </c>
      <c r="EJ900" s="4" t="s">
        <v>9</v>
      </c>
      <c r="EK900" s="4" t="s">
        <v>9</v>
      </c>
    </row>
    <row r="901" spans="1:8">
      <c r="A901" t="n">
        <v>11508</v>
      </c>
      <c r="B901" s="18" t="n">
        <v>6</v>
      </c>
      <c r="C901" s="6" t="n">
        <v>35</v>
      </c>
      <c r="D901" s="6" t="n">
        <v>1</v>
      </c>
      <c r="E901" s="6" t="n">
        <v>1</v>
      </c>
      <c r="F901" s="6" t="n">
        <v>67</v>
      </c>
      <c r="G901" s="6" t="n">
        <v>0</v>
      </c>
      <c r="H901" s="10" t="n">
        <f t="normal" ca="1">A903</f>
        <v>0</v>
      </c>
      <c r="I901" s="6" t="n">
        <v>1</v>
      </c>
      <c r="J901" s="10" t="n">
        <f t="normal" ca="1">A907</f>
        <v>0</v>
      </c>
      <c r="K901" s="6" t="n">
        <v>2</v>
      </c>
      <c r="L901" s="10" t="n">
        <f t="normal" ca="1">A911</f>
        <v>0</v>
      </c>
      <c r="M901" s="6" t="n">
        <v>3</v>
      </c>
      <c r="N901" s="10" t="n">
        <f t="normal" ca="1">A915</f>
        <v>0</v>
      </c>
      <c r="O901" s="6" t="n">
        <v>4</v>
      </c>
      <c r="P901" s="10" t="n">
        <f t="normal" ca="1">A919</f>
        <v>0</v>
      </c>
      <c r="Q901" s="6" t="n">
        <v>5</v>
      </c>
      <c r="R901" s="10" t="n">
        <f t="normal" ca="1">A923</f>
        <v>0</v>
      </c>
      <c r="S901" s="6" t="n">
        <v>6</v>
      </c>
      <c r="T901" s="10" t="n">
        <f t="normal" ca="1">A927</f>
        <v>0</v>
      </c>
      <c r="U901" s="6" t="n">
        <v>7</v>
      </c>
      <c r="V901" s="10" t="n">
        <f t="normal" ca="1">A931</f>
        <v>0</v>
      </c>
      <c r="W901" s="6" t="n">
        <v>8</v>
      </c>
      <c r="X901" s="10" t="n">
        <f t="normal" ca="1">A935</f>
        <v>0</v>
      </c>
      <c r="Y901" s="6" t="n">
        <v>10</v>
      </c>
      <c r="Z901" s="10" t="n">
        <f t="normal" ca="1">A939</f>
        <v>0</v>
      </c>
      <c r="AA901" s="6" t="n">
        <v>11</v>
      </c>
      <c r="AB901" s="10" t="n">
        <f t="normal" ca="1">A943</f>
        <v>0</v>
      </c>
      <c r="AC901" s="6" t="n">
        <v>12</v>
      </c>
      <c r="AD901" s="10" t="n">
        <f t="normal" ca="1">A947</f>
        <v>0</v>
      </c>
      <c r="AE901" s="6" t="n">
        <v>13</v>
      </c>
      <c r="AF901" s="10" t="n">
        <f t="normal" ca="1">A951</f>
        <v>0</v>
      </c>
      <c r="AG901" s="6" t="n">
        <v>14</v>
      </c>
      <c r="AH901" s="10" t="n">
        <f t="normal" ca="1">A955</f>
        <v>0</v>
      </c>
      <c r="AI901" s="6" t="n">
        <v>15</v>
      </c>
      <c r="AJ901" s="10" t="n">
        <f t="normal" ca="1">A959</f>
        <v>0</v>
      </c>
      <c r="AK901" s="6" t="n">
        <v>16</v>
      </c>
      <c r="AL901" s="10" t="n">
        <f t="normal" ca="1">A963</f>
        <v>0</v>
      </c>
      <c r="AM901" s="6" t="n">
        <v>17</v>
      </c>
      <c r="AN901" s="10" t="n">
        <f t="normal" ca="1">A967</f>
        <v>0</v>
      </c>
      <c r="AO901" s="6" t="n">
        <v>18</v>
      </c>
      <c r="AP901" s="10" t="n">
        <f t="normal" ca="1">A971</f>
        <v>0</v>
      </c>
      <c r="AQ901" s="6" t="n">
        <v>19</v>
      </c>
      <c r="AR901" s="10" t="n">
        <f t="normal" ca="1">A975</f>
        <v>0</v>
      </c>
      <c r="AS901" s="6" t="n">
        <v>20</v>
      </c>
      <c r="AT901" s="10" t="n">
        <f t="normal" ca="1">A979</f>
        <v>0</v>
      </c>
      <c r="AU901" s="6" t="n">
        <v>21</v>
      </c>
      <c r="AV901" s="10" t="n">
        <f t="normal" ca="1">A983</f>
        <v>0</v>
      </c>
      <c r="AW901" s="6" t="n">
        <v>22</v>
      </c>
      <c r="AX901" s="10" t="n">
        <f t="normal" ca="1">A987</f>
        <v>0</v>
      </c>
      <c r="AY901" s="6" t="n">
        <v>23</v>
      </c>
      <c r="AZ901" s="10" t="n">
        <f t="normal" ca="1">A991</f>
        <v>0</v>
      </c>
      <c r="BA901" s="6" t="n">
        <v>24</v>
      </c>
      <c r="BB901" s="10" t="n">
        <f t="normal" ca="1">A995</f>
        <v>0</v>
      </c>
      <c r="BC901" s="6" t="n">
        <v>25</v>
      </c>
      <c r="BD901" s="10" t="n">
        <f t="normal" ca="1">A999</f>
        <v>0</v>
      </c>
      <c r="BE901" s="6" t="n">
        <v>26</v>
      </c>
      <c r="BF901" s="10" t="n">
        <f t="normal" ca="1">A1003</f>
        <v>0</v>
      </c>
      <c r="BG901" s="6" t="n">
        <v>27</v>
      </c>
      <c r="BH901" s="10" t="n">
        <f t="normal" ca="1">A1007</f>
        <v>0</v>
      </c>
      <c r="BI901" s="6" t="n">
        <v>28</v>
      </c>
      <c r="BJ901" s="10" t="n">
        <f t="normal" ca="1">A1011</f>
        <v>0</v>
      </c>
      <c r="BK901" s="6" t="n">
        <v>29</v>
      </c>
      <c r="BL901" s="10" t="n">
        <f t="normal" ca="1">A1015</f>
        <v>0</v>
      </c>
      <c r="BM901" s="6" t="n">
        <v>30</v>
      </c>
      <c r="BN901" s="10" t="n">
        <f t="normal" ca="1">A1019</f>
        <v>0</v>
      </c>
      <c r="BO901" s="6" t="n">
        <v>31</v>
      </c>
      <c r="BP901" s="10" t="n">
        <f t="normal" ca="1">A1023</f>
        <v>0</v>
      </c>
      <c r="BQ901" s="6" t="n">
        <v>32</v>
      </c>
      <c r="BR901" s="10" t="n">
        <f t="normal" ca="1">A1027</f>
        <v>0</v>
      </c>
      <c r="BS901" s="6" t="n">
        <v>33</v>
      </c>
      <c r="BT901" s="10" t="n">
        <f t="normal" ca="1">A1031</f>
        <v>0</v>
      </c>
      <c r="BU901" s="6" t="n">
        <v>34</v>
      </c>
      <c r="BV901" s="10" t="n">
        <f t="normal" ca="1">A1035</f>
        <v>0</v>
      </c>
      <c r="BW901" s="6" t="n">
        <v>35</v>
      </c>
      <c r="BX901" s="10" t="n">
        <f t="normal" ca="1">A1039</f>
        <v>0</v>
      </c>
      <c r="BY901" s="6" t="n">
        <v>36</v>
      </c>
      <c r="BZ901" s="10" t="n">
        <f t="normal" ca="1">A1043</f>
        <v>0</v>
      </c>
      <c r="CA901" s="6" t="n">
        <v>37</v>
      </c>
      <c r="CB901" s="10" t="n">
        <f t="normal" ca="1">A1047</f>
        <v>0</v>
      </c>
      <c r="CC901" s="6" t="n">
        <v>44</v>
      </c>
      <c r="CD901" s="10" t="n">
        <f t="normal" ca="1">A1051</f>
        <v>0</v>
      </c>
      <c r="CE901" s="6" t="n">
        <v>38</v>
      </c>
      <c r="CF901" s="10" t="n">
        <f t="normal" ca="1">A1055</f>
        <v>0</v>
      </c>
      <c r="CG901" s="6" t="n">
        <v>39</v>
      </c>
      <c r="CH901" s="10" t="n">
        <f t="normal" ca="1">A1059</f>
        <v>0</v>
      </c>
      <c r="CI901" s="6" t="n">
        <v>40</v>
      </c>
      <c r="CJ901" s="10" t="n">
        <f t="normal" ca="1">A1063</f>
        <v>0</v>
      </c>
      <c r="CK901" s="6" t="n">
        <v>41</v>
      </c>
      <c r="CL901" s="10" t="n">
        <f t="normal" ca="1">A1067</f>
        <v>0</v>
      </c>
      <c r="CM901" s="6" t="n">
        <v>42</v>
      </c>
      <c r="CN901" s="10" t="n">
        <f t="normal" ca="1">A1071</f>
        <v>0</v>
      </c>
      <c r="CO901" s="6" t="n">
        <v>43</v>
      </c>
      <c r="CP901" s="10" t="n">
        <f t="normal" ca="1">A1075</f>
        <v>0</v>
      </c>
      <c r="CQ901" s="6" t="n">
        <v>50</v>
      </c>
      <c r="CR901" s="10" t="n">
        <f t="normal" ca="1">A1079</f>
        <v>0</v>
      </c>
      <c r="CS901" s="6" t="n">
        <v>51</v>
      </c>
      <c r="CT901" s="10" t="n">
        <f t="normal" ca="1">A1083</f>
        <v>0</v>
      </c>
      <c r="CU901" s="6" t="n">
        <v>52</v>
      </c>
      <c r="CV901" s="10" t="n">
        <f t="normal" ca="1">A1087</f>
        <v>0</v>
      </c>
      <c r="CW901" s="6" t="n">
        <v>53</v>
      </c>
      <c r="CX901" s="10" t="n">
        <f t="normal" ca="1">A1091</f>
        <v>0</v>
      </c>
      <c r="CY901" s="6" t="n">
        <v>54</v>
      </c>
      <c r="CZ901" s="10" t="n">
        <f t="normal" ca="1">A1095</f>
        <v>0</v>
      </c>
      <c r="DA901" s="6" t="n">
        <v>55</v>
      </c>
      <c r="DB901" s="10" t="n">
        <f t="normal" ca="1">A1099</f>
        <v>0</v>
      </c>
      <c r="DC901" s="6" t="n">
        <v>56</v>
      </c>
      <c r="DD901" s="10" t="n">
        <f t="normal" ca="1">A1103</f>
        <v>0</v>
      </c>
      <c r="DE901" s="6" t="n">
        <v>57</v>
      </c>
      <c r="DF901" s="10" t="n">
        <f t="normal" ca="1">A1107</f>
        <v>0</v>
      </c>
      <c r="DG901" s="6" t="n">
        <v>58</v>
      </c>
      <c r="DH901" s="10" t="n">
        <f t="normal" ca="1">A1111</f>
        <v>0</v>
      </c>
      <c r="DI901" s="6" t="n">
        <v>59</v>
      </c>
      <c r="DJ901" s="10" t="n">
        <f t="normal" ca="1">A1115</f>
        <v>0</v>
      </c>
      <c r="DK901" s="6" t="n">
        <v>60</v>
      </c>
      <c r="DL901" s="10" t="n">
        <f t="normal" ca="1">A1119</f>
        <v>0</v>
      </c>
      <c r="DM901" s="6" t="n">
        <v>61</v>
      </c>
      <c r="DN901" s="10" t="n">
        <f t="normal" ca="1">A1123</f>
        <v>0</v>
      </c>
      <c r="DO901" s="6" t="n">
        <v>62</v>
      </c>
      <c r="DP901" s="10" t="n">
        <f t="normal" ca="1">A1127</f>
        <v>0</v>
      </c>
      <c r="DQ901" s="6" t="n">
        <v>63</v>
      </c>
      <c r="DR901" s="10" t="n">
        <f t="normal" ca="1">A1131</f>
        <v>0</v>
      </c>
      <c r="DS901" s="6" t="n">
        <v>64</v>
      </c>
      <c r="DT901" s="10" t="n">
        <f t="normal" ca="1">A1135</f>
        <v>0</v>
      </c>
      <c r="DU901" s="6" t="n">
        <v>65</v>
      </c>
      <c r="DV901" s="10" t="n">
        <f t="normal" ca="1">A1139</f>
        <v>0</v>
      </c>
      <c r="DW901" s="6" t="n">
        <v>66</v>
      </c>
      <c r="DX901" s="10" t="n">
        <f t="normal" ca="1">A1143</f>
        <v>0</v>
      </c>
      <c r="DY901" s="6" t="n">
        <v>67</v>
      </c>
      <c r="DZ901" s="10" t="n">
        <f t="normal" ca="1">A1147</f>
        <v>0</v>
      </c>
      <c r="EA901" s="6" t="n">
        <v>68</v>
      </c>
      <c r="EB901" s="10" t="n">
        <f t="normal" ca="1">A1151</f>
        <v>0</v>
      </c>
      <c r="EC901" s="6" t="n">
        <v>69</v>
      </c>
      <c r="ED901" s="10" t="n">
        <f t="normal" ca="1">A1155</f>
        <v>0</v>
      </c>
      <c r="EE901" s="6" t="n">
        <v>70</v>
      </c>
      <c r="EF901" s="10" t="n">
        <f t="normal" ca="1">A1159</f>
        <v>0</v>
      </c>
      <c r="EG901" s="6" t="n">
        <v>71</v>
      </c>
      <c r="EH901" s="10" t="n">
        <f t="normal" ca="1">A1163</f>
        <v>0</v>
      </c>
      <c r="EI901" s="6" t="n">
        <v>72</v>
      </c>
      <c r="EJ901" s="10" t="n">
        <f t="normal" ca="1">A1167</f>
        <v>0</v>
      </c>
      <c r="EK901" s="10" t="n">
        <f t="normal" ca="1">A1171</f>
        <v>0</v>
      </c>
    </row>
    <row r="902" spans="1:8">
      <c r="A902" t="s">
        <v>4</v>
      </c>
      <c r="B902" s="4" t="s">
        <v>5</v>
      </c>
      <c r="C902" s="4" t="s">
        <v>10</v>
      </c>
      <c r="D902" s="4" t="s">
        <v>10</v>
      </c>
      <c r="E902" s="4" t="s">
        <v>6</v>
      </c>
    </row>
    <row r="903" spans="1:8">
      <c r="A903" t="n">
        <v>11919</v>
      </c>
      <c r="B903" s="19" t="n">
        <v>30</v>
      </c>
      <c r="C903" s="6" t="s">
        <v>315</v>
      </c>
      <c r="D903" s="6" t="s">
        <v>59</v>
      </c>
      <c r="E903" s="6" t="n">
        <v>0</v>
      </c>
    </row>
    <row r="904" spans="1:8">
      <c r="A904" t="s">
        <v>4</v>
      </c>
      <c r="B904" s="4" t="s">
        <v>5</v>
      </c>
      <c r="C904" s="4" t="s">
        <v>9</v>
      </c>
    </row>
    <row r="905" spans="1:8">
      <c r="A905" t="n">
        <v>11928</v>
      </c>
      <c r="B905" s="14" t="n">
        <v>3</v>
      </c>
      <c r="C905" s="10" t="n">
        <f t="normal" ca="1">A1175</f>
        <v>0</v>
      </c>
    </row>
    <row r="906" spans="1:8">
      <c r="A906" t="s">
        <v>4</v>
      </c>
      <c r="B906" s="4" t="s">
        <v>5</v>
      </c>
      <c r="C906" s="4" t="s">
        <v>10</v>
      </c>
      <c r="D906" s="4" t="s">
        <v>10</v>
      </c>
      <c r="E906" s="4" t="s">
        <v>6</v>
      </c>
    </row>
    <row r="907" spans="1:8">
      <c r="A907" t="n">
        <v>11933</v>
      </c>
      <c r="B907" s="19" t="n">
        <v>30</v>
      </c>
      <c r="C907" s="6" t="s">
        <v>316</v>
      </c>
      <c r="D907" s="6" t="s">
        <v>59</v>
      </c>
      <c r="E907" s="6" t="n">
        <v>0</v>
      </c>
    </row>
    <row r="908" spans="1:8">
      <c r="A908" t="s">
        <v>4</v>
      </c>
      <c r="B908" s="4" t="s">
        <v>5</v>
      </c>
      <c r="C908" s="4" t="s">
        <v>9</v>
      </c>
    </row>
    <row r="909" spans="1:8">
      <c r="A909" t="n">
        <v>11942</v>
      </c>
      <c r="B909" s="14" t="n">
        <v>3</v>
      </c>
      <c r="C909" s="10" t="n">
        <f t="normal" ca="1">A1175</f>
        <v>0</v>
      </c>
    </row>
    <row r="910" spans="1:8">
      <c r="A910" t="s">
        <v>4</v>
      </c>
      <c r="B910" s="4" t="s">
        <v>5</v>
      </c>
      <c r="C910" s="4" t="s">
        <v>10</v>
      </c>
      <c r="D910" s="4" t="s">
        <v>10</v>
      </c>
      <c r="E910" s="4" t="s">
        <v>6</v>
      </c>
    </row>
    <row r="911" spans="1:8">
      <c r="A911" t="n">
        <v>11947</v>
      </c>
      <c r="B911" s="19" t="n">
        <v>30</v>
      </c>
      <c r="C911" s="6" t="s">
        <v>317</v>
      </c>
      <c r="D911" s="6" t="s">
        <v>59</v>
      </c>
      <c r="E911" s="6" t="n">
        <v>0</v>
      </c>
    </row>
    <row r="912" spans="1:8">
      <c r="A912" t="s">
        <v>4</v>
      </c>
      <c r="B912" s="4" t="s">
        <v>5</v>
      </c>
      <c r="C912" s="4" t="s">
        <v>9</v>
      </c>
    </row>
    <row r="913" spans="1:141">
      <c r="A913" t="n">
        <v>11956</v>
      </c>
      <c r="B913" s="14" t="n">
        <v>3</v>
      </c>
      <c r="C913" s="10" t="n">
        <f t="normal" ca="1">A1175</f>
        <v>0</v>
      </c>
    </row>
    <row r="914" spans="1:141">
      <c r="A914" t="s">
        <v>4</v>
      </c>
      <c r="B914" s="4" t="s">
        <v>5</v>
      </c>
      <c r="C914" s="4" t="s">
        <v>10</v>
      </c>
      <c r="D914" s="4" t="s">
        <v>10</v>
      </c>
      <c r="E914" s="4" t="s">
        <v>6</v>
      </c>
    </row>
    <row r="915" spans="1:141">
      <c r="A915" t="n">
        <v>11961</v>
      </c>
      <c r="B915" s="19" t="n">
        <v>30</v>
      </c>
      <c r="C915" s="6" t="s">
        <v>318</v>
      </c>
      <c r="D915" s="6" t="s">
        <v>59</v>
      </c>
      <c r="E915" s="6" t="n">
        <v>0</v>
      </c>
    </row>
    <row r="916" spans="1:141">
      <c r="A916" t="s">
        <v>4</v>
      </c>
      <c r="B916" s="4" t="s">
        <v>5</v>
      </c>
      <c r="C916" s="4" t="s">
        <v>9</v>
      </c>
    </row>
    <row r="917" spans="1:141">
      <c r="A917" t="n">
        <v>11970</v>
      </c>
      <c r="B917" s="14" t="n">
        <v>3</v>
      </c>
      <c r="C917" s="10" t="n">
        <f t="normal" ca="1">A1175</f>
        <v>0</v>
      </c>
    </row>
    <row r="918" spans="1:141">
      <c r="A918" t="s">
        <v>4</v>
      </c>
      <c r="B918" s="4" t="s">
        <v>5</v>
      </c>
      <c r="C918" s="4" t="s">
        <v>10</v>
      </c>
      <c r="D918" s="4" t="s">
        <v>10</v>
      </c>
      <c r="E918" s="4" t="s">
        <v>6</v>
      </c>
    </row>
    <row r="919" spans="1:141">
      <c r="A919" t="n">
        <v>11975</v>
      </c>
      <c r="B919" s="19" t="n">
        <v>30</v>
      </c>
      <c r="C919" s="6" t="s">
        <v>319</v>
      </c>
      <c r="D919" s="6" t="s">
        <v>59</v>
      </c>
      <c r="E919" s="6" t="n">
        <v>0</v>
      </c>
    </row>
    <row r="920" spans="1:141">
      <c r="A920" t="s">
        <v>4</v>
      </c>
      <c r="B920" s="4" t="s">
        <v>5</v>
      </c>
      <c r="C920" s="4" t="s">
        <v>9</v>
      </c>
    </row>
    <row r="921" spans="1:141">
      <c r="A921" t="n">
        <v>11984</v>
      </c>
      <c r="B921" s="14" t="n">
        <v>3</v>
      </c>
      <c r="C921" s="10" t="n">
        <f t="normal" ca="1">A1175</f>
        <v>0</v>
      </c>
    </row>
    <row r="922" spans="1:141">
      <c r="A922" t="s">
        <v>4</v>
      </c>
      <c r="B922" s="4" t="s">
        <v>5</v>
      </c>
      <c r="C922" s="4" t="s">
        <v>10</v>
      </c>
      <c r="D922" s="4" t="s">
        <v>10</v>
      </c>
      <c r="E922" s="4" t="s">
        <v>6</v>
      </c>
    </row>
    <row r="923" spans="1:141">
      <c r="A923" t="n">
        <v>11989</v>
      </c>
      <c r="B923" s="19" t="n">
        <v>30</v>
      </c>
      <c r="C923" s="6" t="s">
        <v>320</v>
      </c>
      <c r="D923" s="6" t="s">
        <v>59</v>
      </c>
      <c r="E923" s="6" t="n">
        <v>0</v>
      </c>
    </row>
    <row r="924" spans="1:141">
      <c r="A924" t="s">
        <v>4</v>
      </c>
      <c r="B924" s="4" t="s">
        <v>5</v>
      </c>
      <c r="C924" s="4" t="s">
        <v>9</v>
      </c>
    </row>
    <row r="925" spans="1:141">
      <c r="A925" t="n">
        <v>11998</v>
      </c>
      <c r="B925" s="14" t="n">
        <v>3</v>
      </c>
      <c r="C925" s="10" t="n">
        <f t="normal" ca="1">A1175</f>
        <v>0</v>
      </c>
    </row>
    <row r="926" spans="1:141">
      <c r="A926" t="s">
        <v>4</v>
      </c>
      <c r="B926" s="4" t="s">
        <v>5</v>
      </c>
      <c r="C926" s="4" t="s">
        <v>10</v>
      </c>
      <c r="D926" s="4" t="s">
        <v>10</v>
      </c>
      <c r="E926" s="4" t="s">
        <v>6</v>
      </c>
    </row>
    <row r="927" spans="1:141">
      <c r="A927" t="n">
        <v>12003</v>
      </c>
      <c r="B927" s="19" t="n">
        <v>30</v>
      </c>
      <c r="C927" s="6" t="s">
        <v>321</v>
      </c>
      <c r="D927" s="6" t="s">
        <v>59</v>
      </c>
      <c r="E927" s="6" t="n">
        <v>0</v>
      </c>
    </row>
    <row r="928" spans="1:141">
      <c r="A928" t="s">
        <v>4</v>
      </c>
      <c r="B928" s="4" t="s">
        <v>5</v>
      </c>
      <c r="C928" s="4" t="s">
        <v>9</v>
      </c>
    </row>
    <row r="929" spans="1:5">
      <c r="A929" t="n">
        <v>12012</v>
      </c>
      <c r="B929" s="14" t="n">
        <v>3</v>
      </c>
      <c r="C929" s="10" t="n">
        <f t="normal" ca="1">A1175</f>
        <v>0</v>
      </c>
    </row>
    <row r="930" spans="1:5">
      <c r="A930" t="s">
        <v>4</v>
      </c>
      <c r="B930" s="4" t="s">
        <v>5</v>
      </c>
      <c r="C930" s="4" t="s">
        <v>10</v>
      </c>
      <c r="D930" s="4" t="s">
        <v>10</v>
      </c>
      <c r="E930" s="4" t="s">
        <v>6</v>
      </c>
    </row>
    <row r="931" spans="1:5">
      <c r="A931" t="n">
        <v>12017</v>
      </c>
      <c r="B931" s="19" t="n">
        <v>30</v>
      </c>
      <c r="C931" s="6" t="s">
        <v>322</v>
      </c>
      <c r="D931" s="6" t="s">
        <v>59</v>
      </c>
      <c r="E931" s="6" t="n">
        <v>0</v>
      </c>
    </row>
    <row r="932" spans="1:5">
      <c r="A932" t="s">
        <v>4</v>
      </c>
      <c r="B932" s="4" t="s">
        <v>5</v>
      </c>
      <c r="C932" s="4" t="s">
        <v>9</v>
      </c>
    </row>
    <row r="933" spans="1:5">
      <c r="A933" t="n">
        <v>12026</v>
      </c>
      <c r="B933" s="14" t="n">
        <v>3</v>
      </c>
      <c r="C933" s="10" t="n">
        <f t="normal" ca="1">A1175</f>
        <v>0</v>
      </c>
    </row>
    <row r="934" spans="1:5">
      <c r="A934" t="s">
        <v>4</v>
      </c>
      <c r="B934" s="4" t="s">
        <v>5</v>
      </c>
      <c r="C934" s="4" t="s">
        <v>10</v>
      </c>
      <c r="D934" s="4" t="s">
        <v>10</v>
      </c>
      <c r="E934" s="4" t="s">
        <v>6</v>
      </c>
    </row>
    <row r="935" spans="1:5">
      <c r="A935" t="n">
        <v>12031</v>
      </c>
      <c r="B935" s="19" t="n">
        <v>30</v>
      </c>
      <c r="C935" s="6" t="s">
        <v>323</v>
      </c>
      <c r="D935" s="6" t="s">
        <v>59</v>
      </c>
      <c r="E935" s="6" t="n">
        <v>0</v>
      </c>
    </row>
    <row r="936" spans="1:5">
      <c r="A936" t="s">
        <v>4</v>
      </c>
      <c r="B936" s="4" t="s">
        <v>5</v>
      </c>
      <c r="C936" s="4" t="s">
        <v>9</v>
      </c>
    </row>
    <row r="937" spans="1:5">
      <c r="A937" t="n">
        <v>12040</v>
      </c>
      <c r="B937" s="14" t="n">
        <v>3</v>
      </c>
      <c r="C937" s="10" t="n">
        <f t="normal" ca="1">A1175</f>
        <v>0</v>
      </c>
    </row>
    <row r="938" spans="1:5">
      <c r="A938" t="s">
        <v>4</v>
      </c>
      <c r="B938" s="4" t="s">
        <v>5</v>
      </c>
      <c r="C938" s="4" t="s">
        <v>10</v>
      </c>
      <c r="D938" s="4" t="s">
        <v>10</v>
      </c>
      <c r="E938" s="4" t="s">
        <v>6</v>
      </c>
    </row>
    <row r="939" spans="1:5">
      <c r="A939" t="n">
        <v>12045</v>
      </c>
      <c r="B939" s="19" t="n">
        <v>30</v>
      </c>
      <c r="C939" s="6" t="s">
        <v>324</v>
      </c>
      <c r="D939" s="6" t="s">
        <v>59</v>
      </c>
      <c r="E939" s="6" t="n">
        <v>0</v>
      </c>
    </row>
    <row r="940" spans="1:5">
      <c r="A940" t="s">
        <v>4</v>
      </c>
      <c r="B940" s="4" t="s">
        <v>5</v>
      </c>
      <c r="C940" s="4" t="s">
        <v>9</v>
      </c>
    </row>
    <row r="941" spans="1:5">
      <c r="A941" t="n">
        <v>12054</v>
      </c>
      <c r="B941" s="14" t="n">
        <v>3</v>
      </c>
      <c r="C941" s="10" t="n">
        <f t="normal" ca="1">A1175</f>
        <v>0</v>
      </c>
    </row>
    <row r="942" spans="1:5">
      <c r="A942" t="s">
        <v>4</v>
      </c>
      <c r="B942" s="4" t="s">
        <v>5</v>
      </c>
      <c r="C942" s="4" t="s">
        <v>10</v>
      </c>
      <c r="D942" s="4" t="s">
        <v>10</v>
      </c>
      <c r="E942" s="4" t="s">
        <v>6</v>
      </c>
    </row>
    <row r="943" spans="1:5">
      <c r="A943" t="n">
        <v>12059</v>
      </c>
      <c r="B943" s="19" t="n">
        <v>30</v>
      </c>
      <c r="C943" s="6" t="s">
        <v>325</v>
      </c>
      <c r="D943" s="6" t="s">
        <v>59</v>
      </c>
      <c r="E943" s="6" t="n">
        <v>0</v>
      </c>
    </row>
    <row r="944" spans="1:5">
      <c r="A944" t="s">
        <v>4</v>
      </c>
      <c r="B944" s="4" t="s">
        <v>5</v>
      </c>
      <c r="C944" s="4" t="s">
        <v>9</v>
      </c>
    </row>
    <row r="945" spans="1:5">
      <c r="A945" t="n">
        <v>12068</v>
      </c>
      <c r="B945" s="14" t="n">
        <v>3</v>
      </c>
      <c r="C945" s="10" t="n">
        <f t="normal" ca="1">A1175</f>
        <v>0</v>
      </c>
    </row>
    <row r="946" spans="1:5">
      <c r="A946" t="s">
        <v>4</v>
      </c>
      <c r="B946" s="4" t="s">
        <v>5</v>
      </c>
      <c r="C946" s="4" t="s">
        <v>10</v>
      </c>
      <c r="D946" s="4" t="s">
        <v>10</v>
      </c>
      <c r="E946" s="4" t="s">
        <v>6</v>
      </c>
    </row>
    <row r="947" spans="1:5">
      <c r="A947" t="n">
        <v>12073</v>
      </c>
      <c r="B947" s="19" t="n">
        <v>30</v>
      </c>
      <c r="C947" s="6" t="s">
        <v>326</v>
      </c>
      <c r="D947" s="6" t="s">
        <v>59</v>
      </c>
      <c r="E947" s="6" t="n">
        <v>0</v>
      </c>
    </row>
    <row r="948" spans="1:5">
      <c r="A948" t="s">
        <v>4</v>
      </c>
      <c r="B948" s="4" t="s">
        <v>5</v>
      </c>
      <c r="C948" s="4" t="s">
        <v>9</v>
      </c>
    </row>
    <row r="949" spans="1:5">
      <c r="A949" t="n">
        <v>12082</v>
      </c>
      <c r="B949" s="14" t="n">
        <v>3</v>
      </c>
      <c r="C949" s="10" t="n">
        <f t="normal" ca="1">A1175</f>
        <v>0</v>
      </c>
    </row>
    <row r="950" spans="1:5">
      <c r="A950" t="s">
        <v>4</v>
      </c>
      <c r="B950" s="4" t="s">
        <v>5</v>
      </c>
      <c r="C950" s="4" t="s">
        <v>10</v>
      </c>
      <c r="D950" s="4" t="s">
        <v>10</v>
      </c>
      <c r="E950" s="4" t="s">
        <v>6</v>
      </c>
    </row>
    <row r="951" spans="1:5">
      <c r="A951" t="n">
        <v>12087</v>
      </c>
      <c r="B951" s="19" t="n">
        <v>30</v>
      </c>
      <c r="C951" s="6" t="s">
        <v>327</v>
      </c>
      <c r="D951" s="6" t="s">
        <v>59</v>
      </c>
      <c r="E951" s="6" t="n">
        <v>0</v>
      </c>
    </row>
    <row r="952" spans="1:5">
      <c r="A952" t="s">
        <v>4</v>
      </c>
      <c r="B952" s="4" t="s">
        <v>5</v>
      </c>
      <c r="C952" s="4" t="s">
        <v>9</v>
      </c>
    </row>
    <row r="953" spans="1:5">
      <c r="A953" t="n">
        <v>12096</v>
      </c>
      <c r="B953" s="14" t="n">
        <v>3</v>
      </c>
      <c r="C953" s="10" t="n">
        <f t="normal" ca="1">A1175</f>
        <v>0</v>
      </c>
    </row>
    <row r="954" spans="1:5">
      <c r="A954" t="s">
        <v>4</v>
      </c>
      <c r="B954" s="4" t="s">
        <v>5</v>
      </c>
      <c r="C954" s="4" t="s">
        <v>10</v>
      </c>
      <c r="D954" s="4" t="s">
        <v>10</v>
      </c>
      <c r="E954" s="4" t="s">
        <v>6</v>
      </c>
    </row>
    <row r="955" spans="1:5">
      <c r="A955" t="n">
        <v>12101</v>
      </c>
      <c r="B955" s="19" t="n">
        <v>30</v>
      </c>
      <c r="C955" s="6" t="s">
        <v>328</v>
      </c>
      <c r="D955" s="6" t="s">
        <v>59</v>
      </c>
      <c r="E955" s="6" t="n">
        <v>0</v>
      </c>
    </row>
    <row r="956" spans="1:5">
      <c r="A956" t="s">
        <v>4</v>
      </c>
      <c r="B956" s="4" t="s">
        <v>5</v>
      </c>
      <c r="C956" s="4" t="s">
        <v>9</v>
      </c>
    </row>
    <row r="957" spans="1:5">
      <c r="A957" t="n">
        <v>12110</v>
      </c>
      <c r="B957" s="14" t="n">
        <v>3</v>
      </c>
      <c r="C957" s="10" t="n">
        <f t="normal" ca="1">A1175</f>
        <v>0</v>
      </c>
    </row>
    <row r="958" spans="1:5">
      <c r="A958" t="s">
        <v>4</v>
      </c>
      <c r="B958" s="4" t="s">
        <v>5</v>
      </c>
      <c r="C958" s="4" t="s">
        <v>10</v>
      </c>
      <c r="D958" s="4" t="s">
        <v>10</v>
      </c>
      <c r="E958" s="4" t="s">
        <v>6</v>
      </c>
    </row>
    <row r="959" spans="1:5">
      <c r="A959" t="n">
        <v>12115</v>
      </c>
      <c r="B959" s="19" t="n">
        <v>30</v>
      </c>
      <c r="C959" s="6" t="s">
        <v>329</v>
      </c>
      <c r="D959" s="6" t="s">
        <v>59</v>
      </c>
      <c r="E959" s="6" t="n">
        <v>0</v>
      </c>
    </row>
    <row r="960" spans="1:5">
      <c r="A960" t="s">
        <v>4</v>
      </c>
      <c r="B960" s="4" t="s">
        <v>5</v>
      </c>
      <c r="C960" s="4" t="s">
        <v>9</v>
      </c>
    </row>
    <row r="961" spans="1:5">
      <c r="A961" t="n">
        <v>12124</v>
      </c>
      <c r="B961" s="14" t="n">
        <v>3</v>
      </c>
      <c r="C961" s="10" t="n">
        <f t="normal" ca="1">A1175</f>
        <v>0</v>
      </c>
    </row>
    <row r="962" spans="1:5">
      <c r="A962" t="s">
        <v>4</v>
      </c>
      <c r="B962" s="4" t="s">
        <v>5</v>
      </c>
      <c r="C962" s="4" t="s">
        <v>10</v>
      </c>
      <c r="D962" s="4" t="s">
        <v>10</v>
      </c>
      <c r="E962" s="4" t="s">
        <v>6</v>
      </c>
    </row>
    <row r="963" spans="1:5">
      <c r="A963" t="n">
        <v>12129</v>
      </c>
      <c r="B963" s="19" t="n">
        <v>30</v>
      </c>
      <c r="C963" s="6" t="s">
        <v>330</v>
      </c>
      <c r="D963" s="6" t="s">
        <v>59</v>
      </c>
      <c r="E963" s="6" t="n">
        <v>0</v>
      </c>
    </row>
    <row r="964" spans="1:5">
      <c r="A964" t="s">
        <v>4</v>
      </c>
      <c r="B964" s="4" t="s">
        <v>5</v>
      </c>
      <c r="C964" s="4" t="s">
        <v>9</v>
      </c>
    </row>
    <row r="965" spans="1:5">
      <c r="A965" t="n">
        <v>12138</v>
      </c>
      <c r="B965" s="14" t="n">
        <v>3</v>
      </c>
      <c r="C965" s="10" t="n">
        <f t="normal" ca="1">A1175</f>
        <v>0</v>
      </c>
    </row>
    <row r="966" spans="1:5">
      <c r="A966" t="s">
        <v>4</v>
      </c>
      <c r="B966" s="4" t="s">
        <v>5</v>
      </c>
      <c r="C966" s="4" t="s">
        <v>10</v>
      </c>
      <c r="D966" s="4" t="s">
        <v>10</v>
      </c>
      <c r="E966" s="4" t="s">
        <v>6</v>
      </c>
    </row>
    <row r="967" spans="1:5">
      <c r="A967" t="n">
        <v>12143</v>
      </c>
      <c r="B967" s="19" t="n">
        <v>30</v>
      </c>
      <c r="C967" s="6" t="s">
        <v>331</v>
      </c>
      <c r="D967" s="6" t="s">
        <v>59</v>
      </c>
      <c r="E967" s="6" t="n">
        <v>0</v>
      </c>
    </row>
    <row r="968" spans="1:5">
      <c r="A968" t="s">
        <v>4</v>
      </c>
      <c r="B968" s="4" t="s">
        <v>5</v>
      </c>
      <c r="C968" s="4" t="s">
        <v>9</v>
      </c>
    </row>
    <row r="969" spans="1:5">
      <c r="A969" t="n">
        <v>12152</v>
      </c>
      <c r="B969" s="14" t="n">
        <v>3</v>
      </c>
      <c r="C969" s="10" t="n">
        <f t="normal" ca="1">A1175</f>
        <v>0</v>
      </c>
    </row>
    <row r="970" spans="1:5">
      <c r="A970" t="s">
        <v>4</v>
      </c>
      <c r="B970" s="4" t="s">
        <v>5</v>
      </c>
      <c r="C970" s="4" t="s">
        <v>10</v>
      </c>
      <c r="D970" s="4" t="s">
        <v>10</v>
      </c>
      <c r="E970" s="4" t="s">
        <v>6</v>
      </c>
    </row>
    <row r="971" spans="1:5">
      <c r="A971" t="n">
        <v>12157</v>
      </c>
      <c r="B971" s="19" t="n">
        <v>30</v>
      </c>
      <c r="C971" s="6" t="s">
        <v>332</v>
      </c>
      <c r="D971" s="6" t="s">
        <v>59</v>
      </c>
      <c r="E971" s="6" t="n">
        <v>0</v>
      </c>
    </row>
    <row r="972" spans="1:5">
      <c r="A972" t="s">
        <v>4</v>
      </c>
      <c r="B972" s="4" t="s">
        <v>5</v>
      </c>
      <c r="C972" s="4" t="s">
        <v>9</v>
      </c>
    </row>
    <row r="973" spans="1:5">
      <c r="A973" t="n">
        <v>12166</v>
      </c>
      <c r="B973" s="14" t="n">
        <v>3</v>
      </c>
      <c r="C973" s="10" t="n">
        <f t="normal" ca="1">A1175</f>
        <v>0</v>
      </c>
    </row>
    <row r="974" spans="1:5">
      <c r="A974" t="s">
        <v>4</v>
      </c>
      <c r="B974" s="4" t="s">
        <v>5</v>
      </c>
      <c r="C974" s="4" t="s">
        <v>10</v>
      </c>
      <c r="D974" s="4" t="s">
        <v>10</v>
      </c>
      <c r="E974" s="4" t="s">
        <v>6</v>
      </c>
    </row>
    <row r="975" spans="1:5">
      <c r="A975" t="n">
        <v>12171</v>
      </c>
      <c r="B975" s="19" t="n">
        <v>30</v>
      </c>
      <c r="C975" s="6" t="s">
        <v>333</v>
      </c>
      <c r="D975" s="6" t="s">
        <v>59</v>
      </c>
      <c r="E975" s="6" t="n">
        <v>0</v>
      </c>
    </row>
    <row r="976" spans="1:5">
      <c r="A976" t="s">
        <v>4</v>
      </c>
      <c r="B976" s="4" t="s">
        <v>5</v>
      </c>
      <c r="C976" s="4" t="s">
        <v>9</v>
      </c>
    </row>
    <row r="977" spans="1:5">
      <c r="A977" t="n">
        <v>12180</v>
      </c>
      <c r="B977" s="14" t="n">
        <v>3</v>
      </c>
      <c r="C977" s="10" t="n">
        <f t="normal" ca="1">A1175</f>
        <v>0</v>
      </c>
    </row>
    <row r="978" spans="1:5">
      <c r="A978" t="s">
        <v>4</v>
      </c>
      <c r="B978" s="4" t="s">
        <v>5</v>
      </c>
      <c r="C978" s="4" t="s">
        <v>10</v>
      </c>
      <c r="D978" s="4" t="s">
        <v>10</v>
      </c>
      <c r="E978" s="4" t="s">
        <v>6</v>
      </c>
    </row>
    <row r="979" spans="1:5">
      <c r="A979" t="n">
        <v>12185</v>
      </c>
      <c r="B979" s="19" t="n">
        <v>30</v>
      </c>
      <c r="C979" s="6" t="s">
        <v>334</v>
      </c>
      <c r="D979" s="6" t="s">
        <v>59</v>
      </c>
      <c r="E979" s="6" t="n">
        <v>0</v>
      </c>
    </row>
    <row r="980" spans="1:5">
      <c r="A980" t="s">
        <v>4</v>
      </c>
      <c r="B980" s="4" t="s">
        <v>5</v>
      </c>
      <c r="C980" s="4" t="s">
        <v>9</v>
      </c>
    </row>
    <row r="981" spans="1:5">
      <c r="A981" t="n">
        <v>12194</v>
      </c>
      <c r="B981" s="14" t="n">
        <v>3</v>
      </c>
      <c r="C981" s="10" t="n">
        <f t="normal" ca="1">A1175</f>
        <v>0</v>
      </c>
    </row>
    <row r="982" spans="1:5">
      <c r="A982" t="s">
        <v>4</v>
      </c>
      <c r="B982" s="4" t="s">
        <v>5</v>
      </c>
      <c r="C982" s="4" t="s">
        <v>10</v>
      </c>
      <c r="D982" s="4" t="s">
        <v>10</v>
      </c>
      <c r="E982" s="4" t="s">
        <v>6</v>
      </c>
    </row>
    <row r="983" spans="1:5">
      <c r="A983" t="n">
        <v>12199</v>
      </c>
      <c r="B983" s="19" t="n">
        <v>30</v>
      </c>
      <c r="C983" s="6" t="s">
        <v>335</v>
      </c>
      <c r="D983" s="6" t="s">
        <v>59</v>
      </c>
      <c r="E983" s="6" t="n">
        <v>0</v>
      </c>
    </row>
    <row r="984" spans="1:5">
      <c r="A984" t="s">
        <v>4</v>
      </c>
      <c r="B984" s="4" t="s">
        <v>5</v>
      </c>
      <c r="C984" s="4" t="s">
        <v>9</v>
      </c>
    </row>
    <row r="985" spans="1:5">
      <c r="A985" t="n">
        <v>12208</v>
      </c>
      <c r="B985" s="14" t="n">
        <v>3</v>
      </c>
      <c r="C985" s="10" t="n">
        <f t="normal" ca="1">A1175</f>
        <v>0</v>
      </c>
    </row>
    <row r="986" spans="1:5">
      <c r="A986" t="s">
        <v>4</v>
      </c>
      <c r="B986" s="4" t="s">
        <v>5</v>
      </c>
      <c r="C986" s="4" t="s">
        <v>10</v>
      </c>
      <c r="D986" s="4" t="s">
        <v>10</v>
      </c>
      <c r="E986" s="4" t="s">
        <v>6</v>
      </c>
    </row>
    <row r="987" spans="1:5">
      <c r="A987" t="n">
        <v>12213</v>
      </c>
      <c r="B987" s="19" t="n">
        <v>30</v>
      </c>
      <c r="C987" s="6" t="s">
        <v>336</v>
      </c>
      <c r="D987" s="6" t="s">
        <v>59</v>
      </c>
      <c r="E987" s="6" t="n">
        <v>0</v>
      </c>
    </row>
    <row r="988" spans="1:5">
      <c r="A988" t="s">
        <v>4</v>
      </c>
      <c r="B988" s="4" t="s">
        <v>5</v>
      </c>
      <c r="C988" s="4" t="s">
        <v>9</v>
      </c>
    </row>
    <row r="989" spans="1:5">
      <c r="A989" t="n">
        <v>12222</v>
      </c>
      <c r="B989" s="14" t="n">
        <v>3</v>
      </c>
      <c r="C989" s="10" t="n">
        <f t="normal" ca="1">A1175</f>
        <v>0</v>
      </c>
    </row>
    <row r="990" spans="1:5">
      <c r="A990" t="s">
        <v>4</v>
      </c>
      <c r="B990" s="4" t="s">
        <v>5</v>
      </c>
      <c r="C990" s="4" t="s">
        <v>10</v>
      </c>
      <c r="D990" s="4" t="s">
        <v>10</v>
      </c>
      <c r="E990" s="4" t="s">
        <v>6</v>
      </c>
    </row>
    <row r="991" spans="1:5">
      <c r="A991" t="n">
        <v>12227</v>
      </c>
      <c r="B991" s="19" t="n">
        <v>30</v>
      </c>
      <c r="C991" s="6" t="s">
        <v>337</v>
      </c>
      <c r="D991" s="6" t="s">
        <v>59</v>
      </c>
      <c r="E991" s="6" t="n">
        <v>0</v>
      </c>
    </row>
    <row r="992" spans="1:5">
      <c r="A992" t="s">
        <v>4</v>
      </c>
      <c r="B992" s="4" t="s">
        <v>5</v>
      </c>
      <c r="C992" s="4" t="s">
        <v>9</v>
      </c>
    </row>
    <row r="993" spans="1:5">
      <c r="A993" t="n">
        <v>12236</v>
      </c>
      <c r="B993" s="14" t="n">
        <v>3</v>
      </c>
      <c r="C993" s="10" t="n">
        <f t="normal" ca="1">A1175</f>
        <v>0</v>
      </c>
    </row>
    <row r="994" spans="1:5">
      <c r="A994" t="s">
        <v>4</v>
      </c>
      <c r="B994" s="4" t="s">
        <v>5</v>
      </c>
      <c r="C994" s="4" t="s">
        <v>10</v>
      </c>
      <c r="D994" s="4" t="s">
        <v>10</v>
      </c>
      <c r="E994" s="4" t="s">
        <v>6</v>
      </c>
    </row>
    <row r="995" spans="1:5">
      <c r="A995" t="n">
        <v>12241</v>
      </c>
      <c r="B995" s="19" t="n">
        <v>30</v>
      </c>
      <c r="C995" s="6" t="s">
        <v>338</v>
      </c>
      <c r="D995" s="6" t="s">
        <v>59</v>
      </c>
      <c r="E995" s="6" t="n">
        <v>0</v>
      </c>
    </row>
    <row r="996" spans="1:5">
      <c r="A996" t="s">
        <v>4</v>
      </c>
      <c r="B996" s="4" t="s">
        <v>5</v>
      </c>
      <c r="C996" s="4" t="s">
        <v>9</v>
      </c>
    </row>
    <row r="997" spans="1:5">
      <c r="A997" t="n">
        <v>12250</v>
      </c>
      <c r="B997" s="14" t="n">
        <v>3</v>
      </c>
      <c r="C997" s="10" t="n">
        <f t="normal" ca="1">A1175</f>
        <v>0</v>
      </c>
    </row>
    <row r="998" spans="1:5">
      <c r="A998" t="s">
        <v>4</v>
      </c>
      <c r="B998" s="4" t="s">
        <v>5</v>
      </c>
      <c r="C998" s="4" t="s">
        <v>10</v>
      </c>
      <c r="D998" s="4" t="s">
        <v>10</v>
      </c>
      <c r="E998" s="4" t="s">
        <v>6</v>
      </c>
    </row>
    <row r="999" spans="1:5">
      <c r="A999" t="n">
        <v>12255</v>
      </c>
      <c r="B999" s="19" t="n">
        <v>30</v>
      </c>
      <c r="C999" s="6" t="s">
        <v>339</v>
      </c>
      <c r="D999" s="6" t="s">
        <v>59</v>
      </c>
      <c r="E999" s="6" t="n">
        <v>0</v>
      </c>
    </row>
    <row r="1000" spans="1:5">
      <c r="A1000" t="s">
        <v>4</v>
      </c>
      <c r="B1000" s="4" t="s">
        <v>5</v>
      </c>
      <c r="C1000" s="4" t="s">
        <v>9</v>
      </c>
    </row>
    <row r="1001" spans="1:5">
      <c r="A1001" t="n">
        <v>12264</v>
      </c>
      <c r="B1001" s="14" t="n">
        <v>3</v>
      </c>
      <c r="C1001" s="10" t="n">
        <f t="normal" ca="1">A1175</f>
        <v>0</v>
      </c>
    </row>
    <row r="1002" spans="1:5">
      <c r="A1002" t="s">
        <v>4</v>
      </c>
      <c r="B1002" s="4" t="s">
        <v>5</v>
      </c>
      <c r="C1002" s="4" t="s">
        <v>10</v>
      </c>
      <c r="D1002" s="4" t="s">
        <v>10</v>
      </c>
      <c r="E1002" s="4" t="s">
        <v>6</v>
      </c>
    </row>
    <row r="1003" spans="1:5">
      <c r="A1003" t="n">
        <v>12269</v>
      </c>
      <c r="B1003" s="19" t="n">
        <v>30</v>
      </c>
      <c r="C1003" s="6" t="s">
        <v>340</v>
      </c>
      <c r="D1003" s="6" t="s">
        <v>59</v>
      </c>
      <c r="E1003" s="6" t="n">
        <v>0</v>
      </c>
    </row>
    <row r="1004" spans="1:5">
      <c r="A1004" t="s">
        <v>4</v>
      </c>
      <c r="B1004" s="4" t="s">
        <v>5</v>
      </c>
      <c r="C1004" s="4" t="s">
        <v>9</v>
      </c>
    </row>
    <row r="1005" spans="1:5">
      <c r="A1005" t="n">
        <v>12278</v>
      </c>
      <c r="B1005" s="14" t="n">
        <v>3</v>
      </c>
      <c r="C1005" s="10" t="n">
        <f t="normal" ca="1">A1175</f>
        <v>0</v>
      </c>
    </row>
    <row r="1006" spans="1:5">
      <c r="A1006" t="s">
        <v>4</v>
      </c>
      <c r="B1006" s="4" t="s">
        <v>5</v>
      </c>
      <c r="C1006" s="4" t="s">
        <v>10</v>
      </c>
      <c r="D1006" s="4" t="s">
        <v>10</v>
      </c>
      <c r="E1006" s="4" t="s">
        <v>6</v>
      </c>
    </row>
    <row r="1007" spans="1:5">
      <c r="A1007" t="n">
        <v>12283</v>
      </c>
      <c r="B1007" s="19" t="n">
        <v>30</v>
      </c>
      <c r="C1007" s="6" t="s">
        <v>341</v>
      </c>
      <c r="D1007" s="6" t="s">
        <v>59</v>
      </c>
      <c r="E1007" s="6" t="n">
        <v>0</v>
      </c>
    </row>
    <row r="1008" spans="1:5">
      <c r="A1008" t="s">
        <v>4</v>
      </c>
      <c r="B1008" s="4" t="s">
        <v>5</v>
      </c>
      <c r="C1008" s="4" t="s">
        <v>9</v>
      </c>
    </row>
    <row r="1009" spans="1:5">
      <c r="A1009" t="n">
        <v>12292</v>
      </c>
      <c r="B1009" s="14" t="n">
        <v>3</v>
      </c>
      <c r="C1009" s="10" t="n">
        <f t="normal" ca="1">A1175</f>
        <v>0</v>
      </c>
    </row>
    <row r="1010" spans="1:5">
      <c r="A1010" t="s">
        <v>4</v>
      </c>
      <c r="B1010" s="4" t="s">
        <v>5</v>
      </c>
      <c r="C1010" s="4" t="s">
        <v>10</v>
      </c>
      <c r="D1010" s="4" t="s">
        <v>10</v>
      </c>
      <c r="E1010" s="4" t="s">
        <v>6</v>
      </c>
    </row>
    <row r="1011" spans="1:5">
      <c r="A1011" t="n">
        <v>12297</v>
      </c>
      <c r="B1011" s="19" t="n">
        <v>30</v>
      </c>
      <c r="C1011" s="6" t="s">
        <v>342</v>
      </c>
      <c r="D1011" s="6" t="s">
        <v>59</v>
      </c>
      <c r="E1011" s="6" t="n">
        <v>0</v>
      </c>
    </row>
    <row r="1012" spans="1:5">
      <c r="A1012" t="s">
        <v>4</v>
      </c>
      <c r="B1012" s="4" t="s">
        <v>5</v>
      </c>
      <c r="C1012" s="4" t="s">
        <v>9</v>
      </c>
    </row>
    <row r="1013" spans="1:5">
      <c r="A1013" t="n">
        <v>12306</v>
      </c>
      <c r="B1013" s="14" t="n">
        <v>3</v>
      </c>
      <c r="C1013" s="10" t="n">
        <f t="normal" ca="1">A1175</f>
        <v>0</v>
      </c>
    </row>
    <row r="1014" spans="1:5">
      <c r="A1014" t="s">
        <v>4</v>
      </c>
      <c r="B1014" s="4" t="s">
        <v>5</v>
      </c>
      <c r="C1014" s="4" t="s">
        <v>10</v>
      </c>
      <c r="D1014" s="4" t="s">
        <v>10</v>
      </c>
      <c r="E1014" s="4" t="s">
        <v>6</v>
      </c>
    </row>
    <row r="1015" spans="1:5">
      <c r="A1015" t="n">
        <v>12311</v>
      </c>
      <c r="B1015" s="19" t="n">
        <v>30</v>
      </c>
      <c r="C1015" s="6" t="s">
        <v>343</v>
      </c>
      <c r="D1015" s="6" t="s">
        <v>59</v>
      </c>
      <c r="E1015" s="6" t="n">
        <v>0</v>
      </c>
    </row>
    <row r="1016" spans="1:5">
      <c r="A1016" t="s">
        <v>4</v>
      </c>
      <c r="B1016" s="4" t="s">
        <v>5</v>
      </c>
      <c r="C1016" s="4" t="s">
        <v>9</v>
      </c>
    </row>
    <row r="1017" spans="1:5">
      <c r="A1017" t="n">
        <v>12320</v>
      </c>
      <c r="B1017" s="14" t="n">
        <v>3</v>
      </c>
      <c r="C1017" s="10" t="n">
        <f t="normal" ca="1">A1175</f>
        <v>0</v>
      </c>
    </row>
    <row r="1018" spans="1:5">
      <c r="A1018" t="s">
        <v>4</v>
      </c>
      <c r="B1018" s="4" t="s">
        <v>5</v>
      </c>
      <c r="C1018" s="4" t="s">
        <v>10</v>
      </c>
      <c r="D1018" s="4" t="s">
        <v>10</v>
      </c>
      <c r="E1018" s="4" t="s">
        <v>6</v>
      </c>
    </row>
    <row r="1019" spans="1:5">
      <c r="A1019" t="n">
        <v>12325</v>
      </c>
      <c r="B1019" s="19" t="n">
        <v>30</v>
      </c>
      <c r="C1019" s="6" t="s">
        <v>344</v>
      </c>
      <c r="D1019" s="6" t="s">
        <v>59</v>
      </c>
      <c r="E1019" s="6" t="n">
        <v>0</v>
      </c>
    </row>
    <row r="1020" spans="1:5">
      <c r="A1020" t="s">
        <v>4</v>
      </c>
      <c r="B1020" s="4" t="s">
        <v>5</v>
      </c>
      <c r="C1020" s="4" t="s">
        <v>9</v>
      </c>
    </row>
    <row r="1021" spans="1:5">
      <c r="A1021" t="n">
        <v>12334</v>
      </c>
      <c r="B1021" s="14" t="n">
        <v>3</v>
      </c>
      <c r="C1021" s="10" t="n">
        <f t="normal" ca="1">A1175</f>
        <v>0</v>
      </c>
    </row>
    <row r="1022" spans="1:5">
      <c r="A1022" t="s">
        <v>4</v>
      </c>
      <c r="B1022" s="4" t="s">
        <v>5</v>
      </c>
      <c r="C1022" s="4" t="s">
        <v>10</v>
      </c>
      <c r="D1022" s="4" t="s">
        <v>10</v>
      </c>
      <c r="E1022" s="4" t="s">
        <v>6</v>
      </c>
    </row>
    <row r="1023" spans="1:5">
      <c r="A1023" t="n">
        <v>12339</v>
      </c>
      <c r="B1023" s="19" t="n">
        <v>30</v>
      </c>
      <c r="C1023" s="6" t="s">
        <v>345</v>
      </c>
      <c r="D1023" s="6" t="s">
        <v>59</v>
      </c>
      <c r="E1023" s="6" t="n">
        <v>0</v>
      </c>
    </row>
    <row r="1024" spans="1:5">
      <c r="A1024" t="s">
        <v>4</v>
      </c>
      <c r="B1024" s="4" t="s">
        <v>5</v>
      </c>
      <c r="C1024" s="4" t="s">
        <v>9</v>
      </c>
    </row>
    <row r="1025" spans="1:5">
      <c r="A1025" t="n">
        <v>12348</v>
      </c>
      <c r="B1025" s="14" t="n">
        <v>3</v>
      </c>
      <c r="C1025" s="10" t="n">
        <f t="normal" ca="1">A1175</f>
        <v>0</v>
      </c>
    </row>
    <row r="1026" spans="1:5">
      <c r="A1026" t="s">
        <v>4</v>
      </c>
      <c r="B1026" s="4" t="s">
        <v>5</v>
      </c>
      <c r="C1026" s="4" t="s">
        <v>10</v>
      </c>
      <c r="D1026" s="4" t="s">
        <v>10</v>
      </c>
      <c r="E1026" s="4" t="s">
        <v>6</v>
      </c>
    </row>
    <row r="1027" spans="1:5">
      <c r="A1027" t="n">
        <v>12353</v>
      </c>
      <c r="B1027" s="19" t="n">
        <v>30</v>
      </c>
      <c r="C1027" s="6" t="s">
        <v>346</v>
      </c>
      <c r="D1027" s="6" t="s">
        <v>59</v>
      </c>
      <c r="E1027" s="6" t="n">
        <v>0</v>
      </c>
    </row>
    <row r="1028" spans="1:5">
      <c r="A1028" t="s">
        <v>4</v>
      </c>
      <c r="B1028" s="4" t="s">
        <v>5</v>
      </c>
      <c r="C1028" s="4" t="s">
        <v>9</v>
      </c>
    </row>
    <row r="1029" spans="1:5">
      <c r="A1029" t="n">
        <v>12362</v>
      </c>
      <c r="B1029" s="14" t="n">
        <v>3</v>
      </c>
      <c r="C1029" s="10" t="n">
        <f t="normal" ca="1">A1175</f>
        <v>0</v>
      </c>
    </row>
    <row r="1030" spans="1:5">
      <c r="A1030" t="s">
        <v>4</v>
      </c>
      <c r="B1030" s="4" t="s">
        <v>5</v>
      </c>
      <c r="C1030" s="4" t="s">
        <v>10</v>
      </c>
      <c r="D1030" s="4" t="s">
        <v>10</v>
      </c>
      <c r="E1030" s="4" t="s">
        <v>6</v>
      </c>
    </row>
    <row r="1031" spans="1:5">
      <c r="A1031" t="n">
        <v>12367</v>
      </c>
      <c r="B1031" s="19" t="n">
        <v>30</v>
      </c>
      <c r="C1031" s="6" t="s">
        <v>347</v>
      </c>
      <c r="D1031" s="6" t="s">
        <v>59</v>
      </c>
      <c r="E1031" s="6" t="n">
        <v>0</v>
      </c>
    </row>
    <row r="1032" spans="1:5">
      <c r="A1032" t="s">
        <v>4</v>
      </c>
      <c r="B1032" s="4" t="s">
        <v>5</v>
      </c>
      <c r="C1032" s="4" t="s">
        <v>9</v>
      </c>
    </row>
    <row r="1033" spans="1:5">
      <c r="A1033" t="n">
        <v>12376</v>
      </c>
      <c r="B1033" s="14" t="n">
        <v>3</v>
      </c>
      <c r="C1033" s="10" t="n">
        <f t="normal" ca="1">A1175</f>
        <v>0</v>
      </c>
    </row>
    <row r="1034" spans="1:5">
      <c r="A1034" t="s">
        <v>4</v>
      </c>
      <c r="B1034" s="4" t="s">
        <v>5</v>
      </c>
      <c r="C1034" s="4" t="s">
        <v>10</v>
      </c>
      <c r="D1034" s="4" t="s">
        <v>10</v>
      </c>
      <c r="E1034" s="4" t="s">
        <v>6</v>
      </c>
    </row>
    <row r="1035" spans="1:5">
      <c r="A1035" t="n">
        <v>12381</v>
      </c>
      <c r="B1035" s="19" t="n">
        <v>30</v>
      </c>
      <c r="C1035" s="6" t="s">
        <v>348</v>
      </c>
      <c r="D1035" s="6" t="s">
        <v>59</v>
      </c>
      <c r="E1035" s="6" t="n">
        <v>0</v>
      </c>
    </row>
    <row r="1036" spans="1:5">
      <c r="A1036" t="s">
        <v>4</v>
      </c>
      <c r="B1036" s="4" t="s">
        <v>5</v>
      </c>
      <c r="C1036" s="4" t="s">
        <v>9</v>
      </c>
    </row>
    <row r="1037" spans="1:5">
      <c r="A1037" t="n">
        <v>12390</v>
      </c>
      <c r="B1037" s="14" t="n">
        <v>3</v>
      </c>
      <c r="C1037" s="10" t="n">
        <f t="normal" ca="1">A1175</f>
        <v>0</v>
      </c>
    </row>
    <row r="1038" spans="1:5">
      <c r="A1038" t="s">
        <v>4</v>
      </c>
      <c r="B1038" s="4" t="s">
        <v>5</v>
      </c>
      <c r="C1038" s="4" t="s">
        <v>10</v>
      </c>
      <c r="D1038" s="4" t="s">
        <v>10</v>
      </c>
      <c r="E1038" s="4" t="s">
        <v>6</v>
      </c>
    </row>
    <row r="1039" spans="1:5">
      <c r="A1039" t="n">
        <v>12395</v>
      </c>
      <c r="B1039" s="19" t="n">
        <v>30</v>
      </c>
      <c r="C1039" s="6" t="s">
        <v>349</v>
      </c>
      <c r="D1039" s="6" t="s">
        <v>59</v>
      </c>
      <c r="E1039" s="6" t="n">
        <v>0</v>
      </c>
    </row>
    <row r="1040" spans="1:5">
      <c r="A1040" t="s">
        <v>4</v>
      </c>
      <c r="B1040" s="4" t="s">
        <v>5</v>
      </c>
      <c r="C1040" s="4" t="s">
        <v>9</v>
      </c>
    </row>
    <row r="1041" spans="1:5">
      <c r="A1041" t="n">
        <v>12404</v>
      </c>
      <c r="B1041" s="14" t="n">
        <v>3</v>
      </c>
      <c r="C1041" s="10" t="n">
        <f t="normal" ca="1">A1175</f>
        <v>0</v>
      </c>
    </row>
    <row r="1042" spans="1:5">
      <c r="A1042" t="s">
        <v>4</v>
      </c>
      <c r="B1042" s="4" t="s">
        <v>5</v>
      </c>
      <c r="C1042" s="4" t="s">
        <v>10</v>
      </c>
      <c r="D1042" s="4" t="s">
        <v>10</v>
      </c>
      <c r="E1042" s="4" t="s">
        <v>6</v>
      </c>
    </row>
    <row r="1043" spans="1:5">
      <c r="A1043" t="n">
        <v>12409</v>
      </c>
      <c r="B1043" s="19" t="n">
        <v>30</v>
      </c>
      <c r="C1043" s="6" t="s">
        <v>350</v>
      </c>
      <c r="D1043" s="6" t="s">
        <v>59</v>
      </c>
      <c r="E1043" s="6" t="n">
        <v>0</v>
      </c>
    </row>
    <row r="1044" spans="1:5">
      <c r="A1044" t="s">
        <v>4</v>
      </c>
      <c r="B1044" s="4" t="s">
        <v>5</v>
      </c>
      <c r="C1044" s="4" t="s">
        <v>9</v>
      </c>
    </row>
    <row r="1045" spans="1:5">
      <c r="A1045" t="n">
        <v>12418</v>
      </c>
      <c r="B1045" s="14" t="n">
        <v>3</v>
      </c>
      <c r="C1045" s="10" t="n">
        <f t="normal" ca="1">A1175</f>
        <v>0</v>
      </c>
    </row>
    <row r="1046" spans="1:5">
      <c r="A1046" t="s">
        <v>4</v>
      </c>
      <c r="B1046" s="4" t="s">
        <v>5</v>
      </c>
      <c r="C1046" s="4" t="s">
        <v>10</v>
      </c>
      <c r="D1046" s="4" t="s">
        <v>10</v>
      </c>
      <c r="E1046" s="4" t="s">
        <v>6</v>
      </c>
    </row>
    <row r="1047" spans="1:5">
      <c r="A1047" t="n">
        <v>12423</v>
      </c>
      <c r="B1047" s="19" t="n">
        <v>30</v>
      </c>
      <c r="C1047" s="6" t="s">
        <v>351</v>
      </c>
      <c r="D1047" s="6" t="s">
        <v>59</v>
      </c>
      <c r="E1047" s="6" t="n">
        <v>0</v>
      </c>
    </row>
    <row r="1048" spans="1:5">
      <c r="A1048" t="s">
        <v>4</v>
      </c>
      <c r="B1048" s="4" t="s">
        <v>5</v>
      </c>
      <c r="C1048" s="4" t="s">
        <v>9</v>
      </c>
    </row>
    <row r="1049" spans="1:5">
      <c r="A1049" t="n">
        <v>12432</v>
      </c>
      <c r="B1049" s="14" t="n">
        <v>3</v>
      </c>
      <c r="C1049" s="10" t="n">
        <f t="normal" ca="1">A1175</f>
        <v>0</v>
      </c>
    </row>
    <row r="1050" spans="1:5">
      <c r="A1050" t="s">
        <v>4</v>
      </c>
      <c r="B1050" s="4" t="s">
        <v>5</v>
      </c>
      <c r="C1050" s="4" t="s">
        <v>10</v>
      </c>
      <c r="D1050" s="4" t="s">
        <v>10</v>
      </c>
      <c r="E1050" s="4" t="s">
        <v>6</v>
      </c>
    </row>
    <row r="1051" spans="1:5">
      <c r="A1051" t="n">
        <v>12437</v>
      </c>
      <c r="B1051" s="19" t="n">
        <v>30</v>
      </c>
      <c r="C1051" s="6" t="s">
        <v>352</v>
      </c>
      <c r="D1051" s="6" t="s">
        <v>59</v>
      </c>
      <c r="E1051" s="6" t="n">
        <v>0</v>
      </c>
    </row>
    <row r="1052" spans="1:5">
      <c r="A1052" t="s">
        <v>4</v>
      </c>
      <c r="B1052" s="4" t="s">
        <v>5</v>
      </c>
      <c r="C1052" s="4" t="s">
        <v>9</v>
      </c>
    </row>
    <row r="1053" spans="1:5">
      <c r="A1053" t="n">
        <v>12446</v>
      </c>
      <c r="B1053" s="14" t="n">
        <v>3</v>
      </c>
      <c r="C1053" s="10" t="n">
        <f t="normal" ca="1">A1175</f>
        <v>0</v>
      </c>
    </row>
    <row r="1054" spans="1:5">
      <c r="A1054" t="s">
        <v>4</v>
      </c>
      <c r="B1054" s="4" t="s">
        <v>5</v>
      </c>
      <c r="C1054" s="4" t="s">
        <v>10</v>
      </c>
      <c r="D1054" s="4" t="s">
        <v>10</v>
      </c>
      <c r="E1054" s="4" t="s">
        <v>6</v>
      </c>
    </row>
    <row r="1055" spans="1:5">
      <c r="A1055" t="n">
        <v>12451</v>
      </c>
      <c r="B1055" s="19" t="n">
        <v>30</v>
      </c>
      <c r="C1055" s="6" t="s">
        <v>353</v>
      </c>
      <c r="D1055" s="6" t="s">
        <v>59</v>
      </c>
      <c r="E1055" s="6" t="n">
        <v>0</v>
      </c>
    </row>
    <row r="1056" spans="1:5">
      <c r="A1056" t="s">
        <v>4</v>
      </c>
      <c r="B1056" s="4" t="s">
        <v>5</v>
      </c>
      <c r="C1056" s="4" t="s">
        <v>9</v>
      </c>
    </row>
    <row r="1057" spans="1:5">
      <c r="A1057" t="n">
        <v>12460</v>
      </c>
      <c r="B1057" s="14" t="n">
        <v>3</v>
      </c>
      <c r="C1057" s="10" t="n">
        <f t="normal" ca="1">A1175</f>
        <v>0</v>
      </c>
    </row>
    <row r="1058" spans="1:5">
      <c r="A1058" t="s">
        <v>4</v>
      </c>
      <c r="B1058" s="4" t="s">
        <v>5</v>
      </c>
      <c r="C1058" s="4" t="s">
        <v>10</v>
      </c>
      <c r="D1058" s="4" t="s">
        <v>10</v>
      </c>
      <c r="E1058" s="4" t="s">
        <v>6</v>
      </c>
    </row>
    <row r="1059" spans="1:5">
      <c r="A1059" t="n">
        <v>12465</v>
      </c>
      <c r="B1059" s="19" t="n">
        <v>30</v>
      </c>
      <c r="C1059" s="6" t="s">
        <v>354</v>
      </c>
      <c r="D1059" s="6" t="s">
        <v>59</v>
      </c>
      <c r="E1059" s="6" t="n">
        <v>0</v>
      </c>
    </row>
    <row r="1060" spans="1:5">
      <c r="A1060" t="s">
        <v>4</v>
      </c>
      <c r="B1060" s="4" t="s">
        <v>5</v>
      </c>
      <c r="C1060" s="4" t="s">
        <v>9</v>
      </c>
    </row>
    <row r="1061" spans="1:5">
      <c r="A1061" t="n">
        <v>12474</v>
      </c>
      <c r="B1061" s="14" t="n">
        <v>3</v>
      </c>
      <c r="C1061" s="10" t="n">
        <f t="normal" ca="1">A1175</f>
        <v>0</v>
      </c>
    </row>
    <row r="1062" spans="1:5">
      <c r="A1062" t="s">
        <v>4</v>
      </c>
      <c r="B1062" s="4" t="s">
        <v>5</v>
      </c>
      <c r="C1062" s="4" t="s">
        <v>10</v>
      </c>
      <c r="D1062" s="4" t="s">
        <v>10</v>
      </c>
      <c r="E1062" s="4" t="s">
        <v>6</v>
      </c>
    </row>
    <row r="1063" spans="1:5">
      <c r="A1063" t="n">
        <v>12479</v>
      </c>
      <c r="B1063" s="19" t="n">
        <v>30</v>
      </c>
      <c r="C1063" s="6" t="s">
        <v>355</v>
      </c>
      <c r="D1063" s="6" t="s">
        <v>59</v>
      </c>
      <c r="E1063" s="6" t="n">
        <v>0</v>
      </c>
    </row>
    <row r="1064" spans="1:5">
      <c r="A1064" t="s">
        <v>4</v>
      </c>
      <c r="B1064" s="4" t="s">
        <v>5</v>
      </c>
      <c r="C1064" s="4" t="s">
        <v>9</v>
      </c>
    </row>
    <row r="1065" spans="1:5">
      <c r="A1065" t="n">
        <v>12488</v>
      </c>
      <c r="B1065" s="14" t="n">
        <v>3</v>
      </c>
      <c r="C1065" s="10" t="n">
        <f t="normal" ca="1">A1175</f>
        <v>0</v>
      </c>
    </row>
    <row r="1066" spans="1:5">
      <c r="A1066" t="s">
        <v>4</v>
      </c>
      <c r="B1066" s="4" t="s">
        <v>5</v>
      </c>
      <c r="C1066" s="4" t="s">
        <v>10</v>
      </c>
      <c r="D1066" s="4" t="s">
        <v>10</v>
      </c>
      <c r="E1066" s="4" t="s">
        <v>6</v>
      </c>
    </row>
    <row r="1067" spans="1:5">
      <c r="A1067" t="n">
        <v>12493</v>
      </c>
      <c r="B1067" s="19" t="n">
        <v>30</v>
      </c>
      <c r="C1067" s="6" t="s">
        <v>356</v>
      </c>
      <c r="D1067" s="6" t="s">
        <v>59</v>
      </c>
      <c r="E1067" s="6" t="n">
        <v>0</v>
      </c>
    </row>
    <row r="1068" spans="1:5">
      <c r="A1068" t="s">
        <v>4</v>
      </c>
      <c r="B1068" s="4" t="s">
        <v>5</v>
      </c>
      <c r="C1068" s="4" t="s">
        <v>9</v>
      </c>
    </row>
    <row r="1069" spans="1:5">
      <c r="A1069" t="n">
        <v>12502</v>
      </c>
      <c r="B1069" s="14" t="n">
        <v>3</v>
      </c>
      <c r="C1069" s="10" t="n">
        <f t="normal" ca="1">A1175</f>
        <v>0</v>
      </c>
    </row>
    <row r="1070" spans="1:5">
      <c r="A1070" t="s">
        <v>4</v>
      </c>
      <c r="B1070" s="4" t="s">
        <v>5</v>
      </c>
      <c r="C1070" s="4" t="s">
        <v>10</v>
      </c>
      <c r="D1070" s="4" t="s">
        <v>10</v>
      </c>
      <c r="E1070" s="4" t="s">
        <v>6</v>
      </c>
    </row>
    <row r="1071" spans="1:5">
      <c r="A1071" t="n">
        <v>12507</v>
      </c>
      <c r="B1071" s="19" t="n">
        <v>30</v>
      </c>
      <c r="C1071" s="6" t="s">
        <v>357</v>
      </c>
      <c r="D1071" s="6" t="s">
        <v>59</v>
      </c>
      <c r="E1071" s="6" t="n">
        <v>0</v>
      </c>
    </row>
    <row r="1072" spans="1:5">
      <c r="A1072" t="s">
        <v>4</v>
      </c>
      <c r="B1072" s="4" t="s">
        <v>5</v>
      </c>
      <c r="C1072" s="4" t="s">
        <v>9</v>
      </c>
    </row>
    <row r="1073" spans="1:5">
      <c r="A1073" t="n">
        <v>12516</v>
      </c>
      <c r="B1073" s="14" t="n">
        <v>3</v>
      </c>
      <c r="C1073" s="10" t="n">
        <f t="normal" ca="1">A1175</f>
        <v>0</v>
      </c>
    </row>
    <row r="1074" spans="1:5">
      <c r="A1074" t="s">
        <v>4</v>
      </c>
      <c r="B1074" s="4" t="s">
        <v>5</v>
      </c>
      <c r="C1074" s="4" t="s">
        <v>10</v>
      </c>
      <c r="D1074" s="4" t="s">
        <v>10</v>
      </c>
      <c r="E1074" s="4" t="s">
        <v>6</v>
      </c>
    </row>
    <row r="1075" spans="1:5">
      <c r="A1075" t="n">
        <v>12521</v>
      </c>
      <c r="B1075" s="19" t="n">
        <v>30</v>
      </c>
      <c r="C1075" s="6" t="s">
        <v>358</v>
      </c>
      <c r="D1075" s="6" t="s">
        <v>59</v>
      </c>
      <c r="E1075" s="6" t="n">
        <v>0</v>
      </c>
    </row>
    <row r="1076" spans="1:5">
      <c r="A1076" t="s">
        <v>4</v>
      </c>
      <c r="B1076" s="4" t="s">
        <v>5</v>
      </c>
      <c r="C1076" s="4" t="s">
        <v>9</v>
      </c>
    </row>
    <row r="1077" spans="1:5">
      <c r="A1077" t="n">
        <v>12530</v>
      </c>
      <c r="B1077" s="14" t="n">
        <v>3</v>
      </c>
      <c r="C1077" s="10" t="n">
        <f t="normal" ca="1">A1175</f>
        <v>0</v>
      </c>
    </row>
    <row r="1078" spans="1:5">
      <c r="A1078" t="s">
        <v>4</v>
      </c>
      <c r="B1078" s="4" t="s">
        <v>5</v>
      </c>
      <c r="C1078" s="4" t="s">
        <v>10</v>
      </c>
      <c r="D1078" s="4" t="s">
        <v>10</v>
      </c>
      <c r="E1078" s="4" t="s">
        <v>6</v>
      </c>
    </row>
    <row r="1079" spans="1:5">
      <c r="A1079" t="n">
        <v>12535</v>
      </c>
      <c r="B1079" s="19" t="n">
        <v>30</v>
      </c>
      <c r="C1079" s="6" t="s">
        <v>359</v>
      </c>
      <c r="D1079" s="6" t="s">
        <v>59</v>
      </c>
      <c r="E1079" s="6" t="n">
        <v>0</v>
      </c>
    </row>
    <row r="1080" spans="1:5">
      <c r="A1080" t="s">
        <v>4</v>
      </c>
      <c r="B1080" s="4" t="s">
        <v>5</v>
      </c>
      <c r="C1080" s="4" t="s">
        <v>9</v>
      </c>
    </row>
    <row r="1081" spans="1:5">
      <c r="A1081" t="n">
        <v>12544</v>
      </c>
      <c r="B1081" s="14" t="n">
        <v>3</v>
      </c>
      <c r="C1081" s="10" t="n">
        <f t="normal" ca="1">A1175</f>
        <v>0</v>
      </c>
    </row>
    <row r="1082" spans="1:5">
      <c r="A1082" t="s">
        <v>4</v>
      </c>
      <c r="B1082" s="4" t="s">
        <v>5</v>
      </c>
      <c r="C1082" s="4" t="s">
        <v>10</v>
      </c>
      <c r="D1082" s="4" t="s">
        <v>10</v>
      </c>
      <c r="E1082" s="4" t="s">
        <v>6</v>
      </c>
    </row>
    <row r="1083" spans="1:5">
      <c r="A1083" t="n">
        <v>12549</v>
      </c>
      <c r="B1083" s="19" t="n">
        <v>30</v>
      </c>
      <c r="C1083" s="6" t="s">
        <v>360</v>
      </c>
      <c r="D1083" s="6" t="s">
        <v>59</v>
      </c>
      <c r="E1083" s="6" t="n">
        <v>0</v>
      </c>
    </row>
    <row r="1084" spans="1:5">
      <c r="A1084" t="s">
        <v>4</v>
      </c>
      <c r="B1084" s="4" t="s">
        <v>5</v>
      </c>
      <c r="C1084" s="4" t="s">
        <v>9</v>
      </c>
    </row>
    <row r="1085" spans="1:5">
      <c r="A1085" t="n">
        <v>12558</v>
      </c>
      <c r="B1085" s="14" t="n">
        <v>3</v>
      </c>
      <c r="C1085" s="10" t="n">
        <f t="normal" ca="1">A1175</f>
        <v>0</v>
      </c>
    </row>
    <row r="1086" spans="1:5">
      <c r="A1086" t="s">
        <v>4</v>
      </c>
      <c r="B1086" s="4" t="s">
        <v>5</v>
      </c>
      <c r="C1086" s="4" t="s">
        <v>10</v>
      </c>
      <c r="D1086" s="4" t="s">
        <v>10</v>
      </c>
      <c r="E1086" s="4" t="s">
        <v>6</v>
      </c>
    </row>
    <row r="1087" spans="1:5">
      <c r="A1087" t="n">
        <v>12563</v>
      </c>
      <c r="B1087" s="19" t="n">
        <v>30</v>
      </c>
      <c r="C1087" s="6" t="s">
        <v>361</v>
      </c>
      <c r="D1087" s="6" t="s">
        <v>59</v>
      </c>
      <c r="E1087" s="6" t="n">
        <v>0</v>
      </c>
    </row>
    <row r="1088" spans="1:5">
      <c r="A1088" t="s">
        <v>4</v>
      </c>
      <c r="B1088" s="4" t="s">
        <v>5</v>
      </c>
      <c r="C1088" s="4" t="s">
        <v>9</v>
      </c>
    </row>
    <row r="1089" spans="1:5">
      <c r="A1089" t="n">
        <v>12572</v>
      </c>
      <c r="B1089" s="14" t="n">
        <v>3</v>
      </c>
      <c r="C1089" s="10" t="n">
        <f t="normal" ca="1">A1175</f>
        <v>0</v>
      </c>
    </row>
    <row r="1090" spans="1:5">
      <c r="A1090" t="s">
        <v>4</v>
      </c>
      <c r="B1090" s="4" t="s">
        <v>5</v>
      </c>
      <c r="C1090" s="4" t="s">
        <v>10</v>
      </c>
      <c r="D1090" s="4" t="s">
        <v>10</v>
      </c>
      <c r="E1090" s="4" t="s">
        <v>6</v>
      </c>
    </row>
    <row r="1091" spans="1:5">
      <c r="A1091" t="n">
        <v>12577</v>
      </c>
      <c r="B1091" s="19" t="n">
        <v>30</v>
      </c>
      <c r="C1091" s="6" t="s">
        <v>362</v>
      </c>
      <c r="D1091" s="6" t="s">
        <v>59</v>
      </c>
      <c r="E1091" s="6" t="n">
        <v>0</v>
      </c>
    </row>
    <row r="1092" spans="1:5">
      <c r="A1092" t="s">
        <v>4</v>
      </c>
      <c r="B1092" s="4" t="s">
        <v>5</v>
      </c>
      <c r="C1092" s="4" t="s">
        <v>9</v>
      </c>
    </row>
    <row r="1093" spans="1:5">
      <c r="A1093" t="n">
        <v>12586</v>
      </c>
      <c r="B1093" s="14" t="n">
        <v>3</v>
      </c>
      <c r="C1093" s="10" t="n">
        <f t="normal" ca="1">A1175</f>
        <v>0</v>
      </c>
    </row>
    <row r="1094" spans="1:5">
      <c r="A1094" t="s">
        <v>4</v>
      </c>
      <c r="B1094" s="4" t="s">
        <v>5</v>
      </c>
      <c r="C1094" s="4" t="s">
        <v>10</v>
      </c>
      <c r="D1094" s="4" t="s">
        <v>10</v>
      </c>
      <c r="E1094" s="4" t="s">
        <v>6</v>
      </c>
    </row>
    <row r="1095" spans="1:5">
      <c r="A1095" t="n">
        <v>12591</v>
      </c>
      <c r="B1095" s="19" t="n">
        <v>30</v>
      </c>
      <c r="C1095" s="6" t="s">
        <v>363</v>
      </c>
      <c r="D1095" s="6" t="s">
        <v>59</v>
      </c>
      <c r="E1095" s="6" t="n">
        <v>0</v>
      </c>
    </row>
    <row r="1096" spans="1:5">
      <c r="A1096" t="s">
        <v>4</v>
      </c>
      <c r="B1096" s="4" t="s">
        <v>5</v>
      </c>
      <c r="C1096" s="4" t="s">
        <v>9</v>
      </c>
    </row>
    <row r="1097" spans="1:5">
      <c r="A1097" t="n">
        <v>12600</v>
      </c>
      <c r="B1097" s="14" t="n">
        <v>3</v>
      </c>
      <c r="C1097" s="10" t="n">
        <f t="normal" ca="1">A1175</f>
        <v>0</v>
      </c>
    </row>
    <row r="1098" spans="1:5">
      <c r="A1098" t="s">
        <v>4</v>
      </c>
      <c r="B1098" s="4" t="s">
        <v>5</v>
      </c>
      <c r="C1098" s="4" t="s">
        <v>10</v>
      </c>
      <c r="D1098" s="4" t="s">
        <v>10</v>
      </c>
      <c r="E1098" s="4" t="s">
        <v>6</v>
      </c>
    </row>
    <row r="1099" spans="1:5">
      <c r="A1099" t="n">
        <v>12605</v>
      </c>
      <c r="B1099" s="19" t="n">
        <v>30</v>
      </c>
      <c r="C1099" s="6" t="s">
        <v>364</v>
      </c>
      <c r="D1099" s="6" t="s">
        <v>59</v>
      </c>
      <c r="E1099" s="6" t="n">
        <v>0</v>
      </c>
    </row>
    <row r="1100" spans="1:5">
      <c r="A1100" t="s">
        <v>4</v>
      </c>
      <c r="B1100" s="4" t="s">
        <v>5</v>
      </c>
      <c r="C1100" s="4" t="s">
        <v>9</v>
      </c>
    </row>
    <row r="1101" spans="1:5">
      <c r="A1101" t="n">
        <v>12614</v>
      </c>
      <c r="B1101" s="14" t="n">
        <v>3</v>
      </c>
      <c r="C1101" s="10" t="n">
        <f t="normal" ca="1">A1175</f>
        <v>0</v>
      </c>
    </row>
    <row r="1102" spans="1:5">
      <c r="A1102" t="s">
        <v>4</v>
      </c>
      <c r="B1102" s="4" t="s">
        <v>5</v>
      </c>
      <c r="C1102" s="4" t="s">
        <v>10</v>
      </c>
      <c r="D1102" s="4" t="s">
        <v>10</v>
      </c>
      <c r="E1102" s="4" t="s">
        <v>6</v>
      </c>
    </row>
    <row r="1103" spans="1:5">
      <c r="A1103" t="n">
        <v>12619</v>
      </c>
      <c r="B1103" s="19" t="n">
        <v>30</v>
      </c>
      <c r="C1103" s="6" t="s">
        <v>365</v>
      </c>
      <c r="D1103" s="6" t="s">
        <v>59</v>
      </c>
      <c r="E1103" s="6" t="n">
        <v>0</v>
      </c>
    </row>
    <row r="1104" spans="1:5">
      <c r="A1104" t="s">
        <v>4</v>
      </c>
      <c r="B1104" s="4" t="s">
        <v>5</v>
      </c>
      <c r="C1104" s="4" t="s">
        <v>9</v>
      </c>
    </row>
    <row r="1105" spans="1:5">
      <c r="A1105" t="n">
        <v>12628</v>
      </c>
      <c r="B1105" s="14" t="n">
        <v>3</v>
      </c>
      <c r="C1105" s="10" t="n">
        <f t="normal" ca="1">A1175</f>
        <v>0</v>
      </c>
    </row>
    <row r="1106" spans="1:5">
      <c r="A1106" t="s">
        <v>4</v>
      </c>
      <c r="B1106" s="4" t="s">
        <v>5</v>
      </c>
      <c r="C1106" s="4" t="s">
        <v>10</v>
      </c>
      <c r="D1106" s="4" t="s">
        <v>10</v>
      </c>
      <c r="E1106" s="4" t="s">
        <v>6</v>
      </c>
    </row>
    <row r="1107" spans="1:5">
      <c r="A1107" t="n">
        <v>12633</v>
      </c>
      <c r="B1107" s="19" t="n">
        <v>30</v>
      </c>
      <c r="C1107" s="6" t="s">
        <v>366</v>
      </c>
      <c r="D1107" s="6" t="s">
        <v>59</v>
      </c>
      <c r="E1107" s="6" t="n">
        <v>0</v>
      </c>
    </row>
    <row r="1108" spans="1:5">
      <c r="A1108" t="s">
        <v>4</v>
      </c>
      <c r="B1108" s="4" t="s">
        <v>5</v>
      </c>
      <c r="C1108" s="4" t="s">
        <v>9</v>
      </c>
    </row>
    <row r="1109" spans="1:5">
      <c r="A1109" t="n">
        <v>12642</v>
      </c>
      <c r="B1109" s="14" t="n">
        <v>3</v>
      </c>
      <c r="C1109" s="10" t="n">
        <f t="normal" ca="1">A1175</f>
        <v>0</v>
      </c>
    </row>
    <row r="1110" spans="1:5">
      <c r="A1110" t="s">
        <v>4</v>
      </c>
      <c r="B1110" s="4" t="s">
        <v>5</v>
      </c>
      <c r="C1110" s="4" t="s">
        <v>10</v>
      </c>
      <c r="D1110" s="4" t="s">
        <v>10</v>
      </c>
      <c r="E1110" s="4" t="s">
        <v>6</v>
      </c>
    </row>
    <row r="1111" spans="1:5">
      <c r="A1111" t="n">
        <v>12647</v>
      </c>
      <c r="B1111" s="19" t="n">
        <v>30</v>
      </c>
      <c r="C1111" s="6" t="s">
        <v>367</v>
      </c>
      <c r="D1111" s="6" t="s">
        <v>59</v>
      </c>
      <c r="E1111" s="6" t="n">
        <v>0</v>
      </c>
    </row>
    <row r="1112" spans="1:5">
      <c r="A1112" t="s">
        <v>4</v>
      </c>
      <c r="B1112" s="4" t="s">
        <v>5</v>
      </c>
      <c r="C1112" s="4" t="s">
        <v>9</v>
      </c>
    </row>
    <row r="1113" spans="1:5">
      <c r="A1113" t="n">
        <v>12656</v>
      </c>
      <c r="B1113" s="14" t="n">
        <v>3</v>
      </c>
      <c r="C1113" s="10" t="n">
        <f t="normal" ca="1">A1175</f>
        <v>0</v>
      </c>
    </row>
    <row r="1114" spans="1:5">
      <c r="A1114" t="s">
        <v>4</v>
      </c>
      <c r="B1114" s="4" t="s">
        <v>5</v>
      </c>
      <c r="C1114" s="4" t="s">
        <v>10</v>
      </c>
      <c r="D1114" s="4" t="s">
        <v>10</v>
      </c>
      <c r="E1114" s="4" t="s">
        <v>6</v>
      </c>
    </row>
    <row r="1115" spans="1:5">
      <c r="A1115" t="n">
        <v>12661</v>
      </c>
      <c r="B1115" s="19" t="n">
        <v>30</v>
      </c>
      <c r="C1115" s="6" t="s">
        <v>368</v>
      </c>
      <c r="D1115" s="6" t="s">
        <v>59</v>
      </c>
      <c r="E1115" s="6" t="n">
        <v>0</v>
      </c>
    </row>
    <row r="1116" spans="1:5">
      <c r="A1116" t="s">
        <v>4</v>
      </c>
      <c r="B1116" s="4" t="s">
        <v>5</v>
      </c>
      <c r="C1116" s="4" t="s">
        <v>9</v>
      </c>
    </row>
    <row r="1117" spans="1:5">
      <c r="A1117" t="n">
        <v>12670</v>
      </c>
      <c r="B1117" s="14" t="n">
        <v>3</v>
      </c>
      <c r="C1117" s="10" t="n">
        <f t="normal" ca="1">A1175</f>
        <v>0</v>
      </c>
    </row>
    <row r="1118" spans="1:5">
      <c r="A1118" t="s">
        <v>4</v>
      </c>
      <c r="B1118" s="4" t="s">
        <v>5</v>
      </c>
      <c r="C1118" s="4" t="s">
        <v>10</v>
      </c>
      <c r="D1118" s="4" t="s">
        <v>10</v>
      </c>
      <c r="E1118" s="4" t="s">
        <v>6</v>
      </c>
    </row>
    <row r="1119" spans="1:5">
      <c r="A1119" t="n">
        <v>12675</v>
      </c>
      <c r="B1119" s="19" t="n">
        <v>30</v>
      </c>
      <c r="C1119" s="6" t="s">
        <v>369</v>
      </c>
      <c r="D1119" s="6" t="s">
        <v>59</v>
      </c>
      <c r="E1119" s="6" t="n">
        <v>0</v>
      </c>
    </row>
    <row r="1120" spans="1:5">
      <c r="A1120" t="s">
        <v>4</v>
      </c>
      <c r="B1120" s="4" t="s">
        <v>5</v>
      </c>
      <c r="C1120" s="4" t="s">
        <v>9</v>
      </c>
    </row>
    <row r="1121" spans="1:5">
      <c r="A1121" t="n">
        <v>12684</v>
      </c>
      <c r="B1121" s="14" t="n">
        <v>3</v>
      </c>
      <c r="C1121" s="10" t="n">
        <f t="normal" ca="1">A1175</f>
        <v>0</v>
      </c>
    </row>
    <row r="1122" spans="1:5">
      <c r="A1122" t="s">
        <v>4</v>
      </c>
      <c r="B1122" s="4" t="s">
        <v>5</v>
      </c>
      <c r="C1122" s="4" t="s">
        <v>10</v>
      </c>
      <c r="D1122" s="4" t="s">
        <v>10</v>
      </c>
      <c r="E1122" s="4" t="s">
        <v>6</v>
      </c>
    </row>
    <row r="1123" spans="1:5">
      <c r="A1123" t="n">
        <v>12689</v>
      </c>
      <c r="B1123" s="19" t="n">
        <v>30</v>
      </c>
      <c r="C1123" s="6" t="s">
        <v>370</v>
      </c>
      <c r="D1123" s="6" t="s">
        <v>59</v>
      </c>
      <c r="E1123" s="6" t="n">
        <v>0</v>
      </c>
    </row>
    <row r="1124" spans="1:5">
      <c r="A1124" t="s">
        <v>4</v>
      </c>
      <c r="B1124" s="4" t="s">
        <v>5</v>
      </c>
      <c r="C1124" s="4" t="s">
        <v>9</v>
      </c>
    </row>
    <row r="1125" spans="1:5">
      <c r="A1125" t="n">
        <v>12698</v>
      </c>
      <c r="B1125" s="14" t="n">
        <v>3</v>
      </c>
      <c r="C1125" s="10" t="n">
        <f t="normal" ca="1">A1175</f>
        <v>0</v>
      </c>
    </row>
    <row r="1126" spans="1:5">
      <c r="A1126" t="s">
        <v>4</v>
      </c>
      <c r="B1126" s="4" t="s">
        <v>5</v>
      </c>
      <c r="C1126" s="4" t="s">
        <v>10</v>
      </c>
      <c r="D1126" s="4" t="s">
        <v>10</v>
      </c>
      <c r="E1126" s="4" t="s">
        <v>6</v>
      </c>
    </row>
    <row r="1127" spans="1:5">
      <c r="A1127" t="n">
        <v>12703</v>
      </c>
      <c r="B1127" s="19" t="n">
        <v>30</v>
      </c>
      <c r="C1127" s="6" t="s">
        <v>371</v>
      </c>
      <c r="D1127" s="6" t="s">
        <v>59</v>
      </c>
      <c r="E1127" s="6" t="n">
        <v>0</v>
      </c>
    </row>
    <row r="1128" spans="1:5">
      <c r="A1128" t="s">
        <v>4</v>
      </c>
      <c r="B1128" s="4" t="s">
        <v>5</v>
      </c>
      <c r="C1128" s="4" t="s">
        <v>9</v>
      </c>
    </row>
    <row r="1129" spans="1:5">
      <c r="A1129" t="n">
        <v>12712</v>
      </c>
      <c r="B1129" s="14" t="n">
        <v>3</v>
      </c>
      <c r="C1129" s="10" t="n">
        <f t="normal" ca="1">A1175</f>
        <v>0</v>
      </c>
    </row>
    <row r="1130" spans="1:5">
      <c r="A1130" t="s">
        <v>4</v>
      </c>
      <c r="B1130" s="4" t="s">
        <v>5</v>
      </c>
      <c r="C1130" s="4" t="s">
        <v>10</v>
      </c>
      <c r="D1130" s="4" t="s">
        <v>10</v>
      </c>
      <c r="E1130" s="4" t="s">
        <v>6</v>
      </c>
    </row>
    <row r="1131" spans="1:5">
      <c r="A1131" t="n">
        <v>12717</v>
      </c>
      <c r="B1131" s="19" t="n">
        <v>30</v>
      </c>
      <c r="C1131" s="6" t="s">
        <v>372</v>
      </c>
      <c r="D1131" s="6" t="s">
        <v>59</v>
      </c>
      <c r="E1131" s="6" t="n">
        <v>0</v>
      </c>
    </row>
    <row r="1132" spans="1:5">
      <c r="A1132" t="s">
        <v>4</v>
      </c>
      <c r="B1132" s="4" t="s">
        <v>5</v>
      </c>
      <c r="C1132" s="4" t="s">
        <v>9</v>
      </c>
    </row>
    <row r="1133" spans="1:5">
      <c r="A1133" t="n">
        <v>12726</v>
      </c>
      <c r="B1133" s="14" t="n">
        <v>3</v>
      </c>
      <c r="C1133" s="10" t="n">
        <f t="normal" ca="1">A1175</f>
        <v>0</v>
      </c>
    </row>
    <row r="1134" spans="1:5">
      <c r="A1134" t="s">
        <v>4</v>
      </c>
      <c r="B1134" s="4" t="s">
        <v>5</v>
      </c>
      <c r="C1134" s="4" t="s">
        <v>10</v>
      </c>
      <c r="D1134" s="4" t="s">
        <v>10</v>
      </c>
      <c r="E1134" s="4" t="s">
        <v>6</v>
      </c>
    </row>
    <row r="1135" spans="1:5">
      <c r="A1135" t="n">
        <v>12731</v>
      </c>
      <c r="B1135" s="19" t="n">
        <v>30</v>
      </c>
      <c r="C1135" s="6" t="s">
        <v>373</v>
      </c>
      <c r="D1135" s="6" t="s">
        <v>59</v>
      </c>
      <c r="E1135" s="6" t="n">
        <v>0</v>
      </c>
    </row>
    <row r="1136" spans="1:5">
      <c r="A1136" t="s">
        <v>4</v>
      </c>
      <c r="B1136" s="4" t="s">
        <v>5</v>
      </c>
      <c r="C1136" s="4" t="s">
        <v>9</v>
      </c>
    </row>
    <row r="1137" spans="1:5">
      <c r="A1137" t="n">
        <v>12740</v>
      </c>
      <c r="B1137" s="14" t="n">
        <v>3</v>
      </c>
      <c r="C1137" s="10" t="n">
        <f t="normal" ca="1">A1175</f>
        <v>0</v>
      </c>
    </row>
    <row r="1138" spans="1:5">
      <c r="A1138" t="s">
        <v>4</v>
      </c>
      <c r="B1138" s="4" t="s">
        <v>5</v>
      </c>
      <c r="C1138" s="4" t="s">
        <v>10</v>
      </c>
      <c r="D1138" s="4" t="s">
        <v>10</v>
      </c>
      <c r="E1138" s="4" t="s">
        <v>6</v>
      </c>
    </row>
    <row r="1139" spans="1:5">
      <c r="A1139" t="n">
        <v>12745</v>
      </c>
      <c r="B1139" s="19" t="n">
        <v>30</v>
      </c>
      <c r="C1139" s="6" t="s">
        <v>374</v>
      </c>
      <c r="D1139" s="6" t="s">
        <v>59</v>
      </c>
      <c r="E1139" s="6" t="n">
        <v>0</v>
      </c>
    </row>
    <row r="1140" spans="1:5">
      <c r="A1140" t="s">
        <v>4</v>
      </c>
      <c r="B1140" s="4" t="s">
        <v>5</v>
      </c>
      <c r="C1140" s="4" t="s">
        <v>9</v>
      </c>
    </row>
    <row r="1141" spans="1:5">
      <c r="A1141" t="n">
        <v>12754</v>
      </c>
      <c r="B1141" s="14" t="n">
        <v>3</v>
      </c>
      <c r="C1141" s="10" t="n">
        <f t="normal" ca="1">A1175</f>
        <v>0</v>
      </c>
    </row>
    <row r="1142" spans="1:5">
      <c r="A1142" t="s">
        <v>4</v>
      </c>
      <c r="B1142" s="4" t="s">
        <v>5</v>
      </c>
      <c r="C1142" s="4" t="s">
        <v>10</v>
      </c>
      <c r="D1142" s="4" t="s">
        <v>10</v>
      </c>
      <c r="E1142" s="4" t="s">
        <v>6</v>
      </c>
    </row>
    <row r="1143" spans="1:5">
      <c r="A1143" t="n">
        <v>12759</v>
      </c>
      <c r="B1143" s="19" t="n">
        <v>30</v>
      </c>
      <c r="C1143" s="6" t="s">
        <v>375</v>
      </c>
      <c r="D1143" s="6" t="s">
        <v>59</v>
      </c>
      <c r="E1143" s="6" t="n">
        <v>0</v>
      </c>
    </row>
    <row r="1144" spans="1:5">
      <c r="A1144" t="s">
        <v>4</v>
      </c>
      <c r="B1144" s="4" t="s">
        <v>5</v>
      </c>
      <c r="C1144" s="4" t="s">
        <v>9</v>
      </c>
    </row>
    <row r="1145" spans="1:5">
      <c r="A1145" t="n">
        <v>12768</v>
      </c>
      <c r="B1145" s="14" t="n">
        <v>3</v>
      </c>
      <c r="C1145" s="10" t="n">
        <f t="normal" ca="1">A1175</f>
        <v>0</v>
      </c>
    </row>
    <row r="1146" spans="1:5">
      <c r="A1146" t="s">
        <v>4</v>
      </c>
      <c r="B1146" s="4" t="s">
        <v>5</v>
      </c>
      <c r="C1146" s="4" t="s">
        <v>10</v>
      </c>
      <c r="D1146" s="4" t="s">
        <v>10</v>
      </c>
      <c r="E1146" s="4" t="s">
        <v>6</v>
      </c>
    </row>
    <row r="1147" spans="1:5">
      <c r="A1147" t="n">
        <v>12773</v>
      </c>
      <c r="B1147" s="19" t="n">
        <v>30</v>
      </c>
      <c r="C1147" s="6" t="s">
        <v>376</v>
      </c>
      <c r="D1147" s="6" t="s">
        <v>59</v>
      </c>
      <c r="E1147" s="6" t="n">
        <v>0</v>
      </c>
    </row>
    <row r="1148" spans="1:5">
      <c r="A1148" t="s">
        <v>4</v>
      </c>
      <c r="B1148" s="4" t="s">
        <v>5</v>
      </c>
      <c r="C1148" s="4" t="s">
        <v>9</v>
      </c>
    </row>
    <row r="1149" spans="1:5">
      <c r="A1149" t="n">
        <v>12782</v>
      </c>
      <c r="B1149" s="14" t="n">
        <v>3</v>
      </c>
      <c r="C1149" s="10" t="n">
        <f t="normal" ca="1">A1175</f>
        <v>0</v>
      </c>
    </row>
    <row r="1150" spans="1:5">
      <c r="A1150" t="s">
        <v>4</v>
      </c>
      <c r="B1150" s="4" t="s">
        <v>5</v>
      </c>
      <c r="C1150" s="4" t="s">
        <v>10</v>
      </c>
      <c r="D1150" s="4" t="s">
        <v>10</v>
      </c>
      <c r="E1150" s="4" t="s">
        <v>6</v>
      </c>
    </row>
    <row r="1151" spans="1:5">
      <c r="A1151" t="n">
        <v>12787</v>
      </c>
      <c r="B1151" s="19" t="n">
        <v>30</v>
      </c>
      <c r="C1151" s="6" t="s">
        <v>377</v>
      </c>
      <c r="D1151" s="6" t="s">
        <v>59</v>
      </c>
      <c r="E1151" s="6" t="n">
        <v>0</v>
      </c>
    </row>
    <row r="1152" spans="1:5">
      <c r="A1152" t="s">
        <v>4</v>
      </c>
      <c r="B1152" s="4" t="s">
        <v>5</v>
      </c>
      <c r="C1152" s="4" t="s">
        <v>9</v>
      </c>
    </row>
    <row r="1153" spans="1:5">
      <c r="A1153" t="n">
        <v>12796</v>
      </c>
      <c r="B1153" s="14" t="n">
        <v>3</v>
      </c>
      <c r="C1153" s="10" t="n">
        <f t="normal" ca="1">A1175</f>
        <v>0</v>
      </c>
    </row>
    <row r="1154" spans="1:5">
      <c r="A1154" t="s">
        <v>4</v>
      </c>
      <c r="B1154" s="4" t="s">
        <v>5</v>
      </c>
      <c r="C1154" s="4" t="s">
        <v>10</v>
      </c>
      <c r="D1154" s="4" t="s">
        <v>10</v>
      </c>
      <c r="E1154" s="4" t="s">
        <v>6</v>
      </c>
    </row>
    <row r="1155" spans="1:5">
      <c r="A1155" t="n">
        <v>12801</v>
      </c>
      <c r="B1155" s="19" t="n">
        <v>30</v>
      </c>
      <c r="C1155" s="6" t="s">
        <v>378</v>
      </c>
      <c r="D1155" s="6" t="s">
        <v>59</v>
      </c>
      <c r="E1155" s="6" t="n">
        <v>0</v>
      </c>
    </row>
    <row r="1156" spans="1:5">
      <c r="A1156" t="s">
        <v>4</v>
      </c>
      <c r="B1156" s="4" t="s">
        <v>5</v>
      </c>
      <c r="C1156" s="4" t="s">
        <v>9</v>
      </c>
    </row>
    <row r="1157" spans="1:5">
      <c r="A1157" t="n">
        <v>12810</v>
      </c>
      <c r="B1157" s="14" t="n">
        <v>3</v>
      </c>
      <c r="C1157" s="10" t="n">
        <f t="normal" ca="1">A1175</f>
        <v>0</v>
      </c>
    </row>
    <row r="1158" spans="1:5">
      <c r="A1158" t="s">
        <v>4</v>
      </c>
      <c r="B1158" s="4" t="s">
        <v>5</v>
      </c>
      <c r="C1158" s="4" t="s">
        <v>10</v>
      </c>
      <c r="D1158" s="4" t="s">
        <v>10</v>
      </c>
      <c r="E1158" s="4" t="s">
        <v>6</v>
      </c>
    </row>
    <row r="1159" spans="1:5">
      <c r="A1159" t="n">
        <v>12815</v>
      </c>
      <c r="B1159" s="19" t="n">
        <v>30</v>
      </c>
      <c r="C1159" s="6" t="s">
        <v>379</v>
      </c>
      <c r="D1159" s="6" t="s">
        <v>59</v>
      </c>
      <c r="E1159" s="6" t="n">
        <v>0</v>
      </c>
    </row>
    <row r="1160" spans="1:5">
      <c r="A1160" t="s">
        <v>4</v>
      </c>
      <c r="B1160" s="4" t="s">
        <v>5</v>
      </c>
      <c r="C1160" s="4" t="s">
        <v>9</v>
      </c>
    </row>
    <row r="1161" spans="1:5">
      <c r="A1161" t="n">
        <v>12824</v>
      </c>
      <c r="B1161" s="14" t="n">
        <v>3</v>
      </c>
      <c r="C1161" s="10" t="n">
        <f t="normal" ca="1">A1175</f>
        <v>0</v>
      </c>
    </row>
    <row r="1162" spans="1:5">
      <c r="A1162" t="s">
        <v>4</v>
      </c>
      <c r="B1162" s="4" t="s">
        <v>5</v>
      </c>
      <c r="C1162" s="4" t="s">
        <v>10</v>
      </c>
      <c r="D1162" s="4" t="s">
        <v>10</v>
      </c>
      <c r="E1162" s="4" t="s">
        <v>6</v>
      </c>
    </row>
    <row r="1163" spans="1:5">
      <c r="A1163" t="n">
        <v>12829</v>
      </c>
      <c r="B1163" s="19" t="n">
        <v>30</v>
      </c>
      <c r="C1163" s="6" t="s">
        <v>380</v>
      </c>
      <c r="D1163" s="6" t="s">
        <v>59</v>
      </c>
      <c r="E1163" s="6" t="n">
        <v>0</v>
      </c>
    </row>
    <row r="1164" spans="1:5">
      <c r="A1164" t="s">
        <v>4</v>
      </c>
      <c r="B1164" s="4" t="s">
        <v>5</v>
      </c>
      <c r="C1164" s="4" t="s">
        <v>9</v>
      </c>
    </row>
    <row r="1165" spans="1:5">
      <c r="A1165" t="n">
        <v>12838</v>
      </c>
      <c r="B1165" s="14" t="n">
        <v>3</v>
      </c>
      <c r="C1165" s="10" t="n">
        <f t="normal" ca="1">A1175</f>
        <v>0</v>
      </c>
    </row>
    <row r="1166" spans="1:5">
      <c r="A1166" t="s">
        <v>4</v>
      </c>
      <c r="B1166" s="4" t="s">
        <v>5</v>
      </c>
      <c r="C1166" s="4" t="s">
        <v>10</v>
      </c>
      <c r="D1166" s="4" t="s">
        <v>10</v>
      </c>
      <c r="E1166" s="4" t="s">
        <v>6</v>
      </c>
    </row>
    <row r="1167" spans="1:5">
      <c r="A1167" t="n">
        <v>12843</v>
      </c>
      <c r="B1167" s="19" t="n">
        <v>30</v>
      </c>
      <c r="C1167" s="6" t="s">
        <v>381</v>
      </c>
      <c r="D1167" s="6" t="s">
        <v>59</v>
      </c>
      <c r="E1167" s="6" t="n">
        <v>0</v>
      </c>
    </row>
    <row r="1168" spans="1:5">
      <c r="A1168" t="s">
        <v>4</v>
      </c>
      <c r="B1168" s="4" t="s">
        <v>5</v>
      </c>
      <c r="C1168" s="4" t="s">
        <v>9</v>
      </c>
    </row>
    <row r="1169" spans="1:5">
      <c r="A1169" t="n">
        <v>12852</v>
      </c>
      <c r="B1169" s="14" t="n">
        <v>3</v>
      </c>
      <c r="C1169" s="10" t="n">
        <f t="normal" ca="1">A1175</f>
        <v>0</v>
      </c>
    </row>
    <row r="1170" spans="1:5">
      <c r="A1170" t="s">
        <v>4</v>
      </c>
      <c r="B1170" s="4" t="s">
        <v>5</v>
      </c>
      <c r="C1170" s="4" t="s">
        <v>6</v>
      </c>
      <c r="D1170" s="4" t="s">
        <v>6</v>
      </c>
      <c r="E1170" s="4" t="s">
        <v>8</v>
      </c>
      <c r="F1170" s="4" t="s">
        <v>6</v>
      </c>
      <c r="G1170" s="4" t="s">
        <v>6</v>
      </c>
    </row>
    <row r="1171" spans="1:5">
      <c r="A1171" t="n">
        <v>12857</v>
      </c>
      <c r="B1171" s="8" t="n">
        <v>18</v>
      </c>
      <c r="C1171" s="6" t="n">
        <v>1</v>
      </c>
      <c r="D1171" s="6" t="n">
        <v>0</v>
      </c>
      <c r="E1171" s="6" t="n">
        <v>-1</v>
      </c>
      <c r="F1171" s="6" t="n">
        <v>19</v>
      </c>
      <c r="G1171" s="6" t="n">
        <v>1</v>
      </c>
    </row>
    <row r="1172" spans="1:5">
      <c r="A1172" t="s">
        <v>4</v>
      </c>
      <c r="B1172" s="4" t="s">
        <v>5</v>
      </c>
      <c r="C1172" s="4" t="s">
        <v>9</v>
      </c>
    </row>
    <row r="1173" spans="1:5">
      <c r="A1173" t="n">
        <v>12866</v>
      </c>
      <c r="B1173" s="14" t="n">
        <v>3</v>
      </c>
      <c r="C1173" s="10" t="n">
        <f t="normal" ca="1">A1175</f>
        <v>0</v>
      </c>
    </row>
    <row r="1174" spans="1:5">
      <c r="A1174" t="s">
        <v>4</v>
      </c>
      <c r="B1174" s="4" t="s">
        <v>5</v>
      </c>
      <c r="C1174" s="4" t="s">
        <v>9</v>
      </c>
    </row>
    <row r="1175" spans="1:5">
      <c r="A1175" t="n">
        <v>12871</v>
      </c>
      <c r="B1175" s="14" t="n">
        <v>3</v>
      </c>
      <c r="C1175" s="10" t="n">
        <f t="normal" ca="1">A3635</f>
        <v>0</v>
      </c>
    </row>
    <row r="1176" spans="1:5">
      <c r="A1176" t="s">
        <v>4</v>
      </c>
      <c r="B1176" s="4" t="s">
        <v>5</v>
      </c>
      <c r="C1176" s="4" t="s">
        <v>6</v>
      </c>
      <c r="D1176" s="4" t="s">
        <v>6</v>
      </c>
      <c r="E1176" s="4" t="s">
        <v>7</v>
      </c>
      <c r="F1176" s="4" t="s">
        <v>8</v>
      </c>
    </row>
    <row r="1177" spans="1:5">
      <c r="A1177" t="n">
        <v>12876</v>
      </c>
      <c r="B1177" s="11" t="n">
        <v>31</v>
      </c>
      <c r="C1177" s="6" t="n">
        <v>0</v>
      </c>
      <c r="D1177" s="6" t="n">
        <v>1</v>
      </c>
      <c r="E1177" s="6" t="n">
        <v>20</v>
      </c>
      <c r="F1177" s="6" t="n">
        <v>1103101952</v>
      </c>
    </row>
    <row r="1178" spans="1:5">
      <c r="A1178" t="s">
        <v>4</v>
      </c>
      <c r="B1178" s="4" t="s">
        <v>5</v>
      </c>
      <c r="C1178" s="4" t="s">
        <v>6</v>
      </c>
      <c r="D1178" s="4" t="s">
        <v>6</v>
      </c>
      <c r="E1178" s="4" t="s">
        <v>10</v>
      </c>
      <c r="F1178" s="4" t="s">
        <v>7</v>
      </c>
    </row>
    <row r="1179" spans="1:5">
      <c r="A1179" t="n">
        <v>12885</v>
      </c>
      <c r="B1179" s="11" t="n">
        <v>31</v>
      </c>
      <c r="C1179" s="6" t="n">
        <v>1</v>
      </c>
      <c r="D1179" s="6" t="n">
        <v>1</v>
      </c>
      <c r="E1179" s="6" t="s">
        <v>382</v>
      </c>
      <c r="F1179" s="6" t="n">
        <v>3</v>
      </c>
    </row>
    <row r="1180" spans="1:5">
      <c r="A1180" t="s">
        <v>4</v>
      </c>
      <c r="B1180" s="4" t="s">
        <v>5</v>
      </c>
      <c r="C1180" s="4" t="s">
        <v>6</v>
      </c>
      <c r="D1180" s="4" t="s">
        <v>6</v>
      </c>
      <c r="E1180" s="4" t="s">
        <v>10</v>
      </c>
      <c r="F1180" s="4" t="s">
        <v>7</v>
      </c>
    </row>
    <row r="1181" spans="1:5">
      <c r="A1181" t="n">
        <v>12941</v>
      </c>
      <c r="B1181" s="11" t="n">
        <v>31</v>
      </c>
      <c r="C1181" s="6" t="n">
        <v>1</v>
      </c>
      <c r="D1181" s="6" t="n">
        <v>1</v>
      </c>
      <c r="E1181" s="6" t="s">
        <v>383</v>
      </c>
      <c r="F1181" s="6" t="n">
        <v>25</v>
      </c>
    </row>
    <row r="1182" spans="1:5">
      <c r="A1182" t="s">
        <v>4</v>
      </c>
      <c r="B1182" s="4" t="s">
        <v>5</v>
      </c>
      <c r="C1182" s="4" t="s">
        <v>6</v>
      </c>
      <c r="D1182" s="4" t="s">
        <v>6</v>
      </c>
      <c r="E1182" s="4" t="s">
        <v>10</v>
      </c>
      <c r="F1182" s="4" t="s">
        <v>7</v>
      </c>
    </row>
    <row r="1183" spans="1:5">
      <c r="A1183" t="n">
        <v>12998</v>
      </c>
      <c r="B1183" s="11" t="n">
        <v>31</v>
      </c>
      <c r="C1183" s="6" t="n">
        <v>1</v>
      </c>
      <c r="D1183" s="6" t="n">
        <v>1</v>
      </c>
      <c r="E1183" s="6" t="s">
        <v>384</v>
      </c>
      <c r="F1183" s="6" t="n">
        <v>27</v>
      </c>
    </row>
    <row r="1184" spans="1:5">
      <c r="A1184" t="s">
        <v>4</v>
      </c>
      <c r="B1184" s="4" t="s">
        <v>5</v>
      </c>
      <c r="C1184" s="4" t="s">
        <v>6</v>
      </c>
      <c r="D1184" s="4" t="s">
        <v>6</v>
      </c>
      <c r="E1184" s="4" t="s">
        <v>10</v>
      </c>
      <c r="F1184" s="4" t="s">
        <v>7</v>
      </c>
    </row>
    <row r="1185" spans="1:7">
      <c r="A1185" t="n">
        <v>13073</v>
      </c>
      <c r="B1185" s="11" t="n">
        <v>31</v>
      </c>
      <c r="C1185" s="6" t="n">
        <v>1</v>
      </c>
      <c r="D1185" s="6" t="n">
        <v>1</v>
      </c>
      <c r="E1185" s="6" t="s">
        <v>385</v>
      </c>
      <c r="F1185" s="6" t="n">
        <v>26</v>
      </c>
    </row>
    <row r="1186" spans="1:7">
      <c r="A1186" t="s">
        <v>4</v>
      </c>
      <c r="B1186" s="4" t="s">
        <v>5</v>
      </c>
      <c r="C1186" s="4" t="s">
        <v>6</v>
      </c>
      <c r="D1186" s="4" t="s">
        <v>6</v>
      </c>
      <c r="E1186" s="4" t="s">
        <v>10</v>
      </c>
      <c r="F1186" s="4" t="s">
        <v>7</v>
      </c>
    </row>
    <row r="1187" spans="1:7">
      <c r="A1187" t="n">
        <v>13125</v>
      </c>
      <c r="B1187" s="11" t="n">
        <v>31</v>
      </c>
      <c r="C1187" s="6" t="n">
        <v>1</v>
      </c>
      <c r="D1187" s="6" t="n">
        <v>1</v>
      </c>
      <c r="E1187" s="6" t="s">
        <v>386</v>
      </c>
      <c r="F1187" s="6" t="n">
        <v>28</v>
      </c>
    </row>
    <row r="1188" spans="1:7">
      <c r="A1188" t="s">
        <v>4</v>
      </c>
      <c r="B1188" s="4" t="s">
        <v>5</v>
      </c>
      <c r="C1188" s="4" t="s">
        <v>6</v>
      </c>
      <c r="D1188" s="4" t="s">
        <v>6</v>
      </c>
      <c r="E1188" s="4" t="s">
        <v>6</v>
      </c>
      <c r="F1188" s="4" t="s">
        <v>7</v>
      </c>
      <c r="G1188" s="4" t="s">
        <v>7</v>
      </c>
      <c r="H1188" s="4" t="s">
        <v>6</v>
      </c>
    </row>
    <row r="1189" spans="1:7">
      <c r="A1189" t="n">
        <v>13177</v>
      </c>
      <c r="B1189" s="11" t="n">
        <v>31</v>
      </c>
      <c r="C1189" s="6" t="n">
        <v>2</v>
      </c>
      <c r="D1189" s="6" t="n">
        <v>1</v>
      </c>
      <c r="E1189" s="6" t="n">
        <v>1</v>
      </c>
      <c r="F1189" s="6" t="n">
        <v>200</v>
      </c>
      <c r="G1189" s="6" t="n">
        <v>16</v>
      </c>
      <c r="H1189" s="6" t="n">
        <v>0</v>
      </c>
    </row>
    <row r="1190" spans="1:7">
      <c r="A1190" t="s">
        <v>4</v>
      </c>
      <c r="B1190" s="4" t="s">
        <v>5</v>
      </c>
      <c r="C1190" s="4" t="s">
        <v>6</v>
      </c>
      <c r="D1190" s="4" t="s">
        <v>6</v>
      </c>
      <c r="E1190" s="4" t="s">
        <v>6</v>
      </c>
    </row>
    <row r="1191" spans="1:7">
      <c r="A1191" t="n">
        <v>13186</v>
      </c>
      <c r="B1191" s="11" t="n">
        <v>31</v>
      </c>
      <c r="C1191" s="6" t="n">
        <v>4</v>
      </c>
      <c r="D1191" s="6" t="n">
        <v>1</v>
      </c>
      <c r="E1191" s="6" t="n">
        <v>1</v>
      </c>
    </row>
    <row r="1192" spans="1:7">
      <c r="A1192" t="s">
        <v>4</v>
      </c>
      <c r="B1192" s="4" t="s">
        <v>5</v>
      </c>
      <c r="C1192" s="4" t="s">
        <v>6</v>
      </c>
      <c r="D1192" s="4" t="s">
        <v>6</v>
      </c>
      <c r="E1192" s="4" t="s">
        <v>6</v>
      </c>
      <c r="F1192" s="4" t="s">
        <v>6</v>
      </c>
      <c r="G1192" s="4" t="s">
        <v>7</v>
      </c>
      <c r="H1192" s="4" t="s">
        <v>9</v>
      </c>
      <c r="I1192" s="4" t="s">
        <v>7</v>
      </c>
      <c r="J1192" s="4" t="s">
        <v>9</v>
      </c>
      <c r="K1192" s="4" t="s">
        <v>7</v>
      </c>
      <c r="L1192" s="4" t="s">
        <v>9</v>
      </c>
      <c r="M1192" s="4" t="s">
        <v>7</v>
      </c>
      <c r="N1192" s="4" t="s">
        <v>9</v>
      </c>
      <c r="O1192" s="4" t="s">
        <v>7</v>
      </c>
      <c r="P1192" s="4" t="s">
        <v>9</v>
      </c>
      <c r="Q1192" s="4" t="s">
        <v>7</v>
      </c>
      <c r="R1192" s="4" t="s">
        <v>9</v>
      </c>
      <c r="S1192" s="4" t="s">
        <v>7</v>
      </c>
      <c r="T1192" s="4" t="s">
        <v>9</v>
      </c>
      <c r="U1192" s="4" t="s">
        <v>7</v>
      </c>
      <c r="V1192" s="4" t="s">
        <v>9</v>
      </c>
      <c r="W1192" s="4" t="s">
        <v>7</v>
      </c>
      <c r="X1192" s="4" t="s">
        <v>9</v>
      </c>
      <c r="Y1192" s="4" t="s">
        <v>7</v>
      </c>
      <c r="Z1192" s="4" t="s">
        <v>9</v>
      </c>
      <c r="AA1192" s="4" t="s">
        <v>7</v>
      </c>
      <c r="AB1192" s="4" t="s">
        <v>9</v>
      </c>
      <c r="AC1192" s="4" t="s">
        <v>7</v>
      </c>
      <c r="AD1192" s="4" t="s">
        <v>9</v>
      </c>
      <c r="AE1192" s="4" t="s">
        <v>7</v>
      </c>
      <c r="AF1192" s="4" t="s">
        <v>9</v>
      </c>
      <c r="AG1192" s="4" t="s">
        <v>7</v>
      </c>
      <c r="AH1192" s="4" t="s">
        <v>9</v>
      </c>
      <c r="AI1192" s="4" t="s">
        <v>7</v>
      </c>
      <c r="AJ1192" s="4" t="s">
        <v>9</v>
      </c>
      <c r="AK1192" s="4" t="s">
        <v>7</v>
      </c>
      <c r="AL1192" s="4" t="s">
        <v>9</v>
      </c>
      <c r="AM1192" s="4" t="s">
        <v>7</v>
      </c>
      <c r="AN1192" s="4" t="s">
        <v>9</v>
      </c>
      <c r="AO1192" s="4" t="s">
        <v>7</v>
      </c>
      <c r="AP1192" s="4" t="s">
        <v>9</v>
      </c>
      <c r="AQ1192" s="4" t="s">
        <v>7</v>
      </c>
      <c r="AR1192" s="4" t="s">
        <v>9</v>
      </c>
      <c r="AS1192" s="4" t="s">
        <v>7</v>
      </c>
      <c r="AT1192" s="4" t="s">
        <v>9</v>
      </c>
      <c r="AU1192" s="4" t="s">
        <v>7</v>
      </c>
      <c r="AV1192" s="4" t="s">
        <v>9</v>
      </c>
      <c r="AW1192" s="4" t="s">
        <v>7</v>
      </c>
      <c r="AX1192" s="4" t="s">
        <v>9</v>
      </c>
      <c r="AY1192" s="4" t="s">
        <v>7</v>
      </c>
      <c r="AZ1192" s="4" t="s">
        <v>9</v>
      </c>
      <c r="BA1192" s="4" t="s">
        <v>7</v>
      </c>
      <c r="BB1192" s="4" t="s">
        <v>9</v>
      </c>
      <c r="BC1192" s="4" t="s">
        <v>7</v>
      </c>
      <c r="BD1192" s="4" t="s">
        <v>9</v>
      </c>
      <c r="BE1192" s="4" t="s">
        <v>7</v>
      </c>
      <c r="BF1192" s="4" t="s">
        <v>9</v>
      </c>
      <c r="BG1192" s="4" t="s">
        <v>7</v>
      </c>
      <c r="BH1192" s="4" t="s">
        <v>9</v>
      </c>
      <c r="BI1192" s="4" t="s">
        <v>7</v>
      </c>
      <c r="BJ1192" s="4" t="s">
        <v>9</v>
      </c>
      <c r="BK1192" s="4" t="s">
        <v>7</v>
      </c>
      <c r="BL1192" s="4" t="s">
        <v>9</v>
      </c>
      <c r="BM1192" s="4" t="s">
        <v>7</v>
      </c>
      <c r="BN1192" s="4" t="s">
        <v>9</v>
      </c>
      <c r="BO1192" s="4" t="s">
        <v>7</v>
      </c>
      <c r="BP1192" s="4" t="s">
        <v>9</v>
      </c>
      <c r="BQ1192" s="4" t="s">
        <v>7</v>
      </c>
      <c r="BR1192" s="4" t="s">
        <v>9</v>
      </c>
      <c r="BS1192" s="4" t="s">
        <v>7</v>
      </c>
      <c r="BT1192" s="4" t="s">
        <v>9</v>
      </c>
      <c r="BU1192" s="4" t="s">
        <v>7</v>
      </c>
      <c r="BV1192" s="4" t="s">
        <v>9</v>
      </c>
      <c r="BW1192" s="4" t="s">
        <v>9</v>
      </c>
    </row>
    <row r="1193" spans="1:7">
      <c r="A1193" t="n">
        <v>13190</v>
      </c>
      <c r="B1193" s="18" t="n">
        <v>6</v>
      </c>
      <c r="C1193" s="6" t="n">
        <v>35</v>
      </c>
      <c r="D1193" s="6" t="n">
        <v>1</v>
      </c>
      <c r="E1193" s="6" t="n">
        <v>1</v>
      </c>
      <c r="F1193" s="6" t="n">
        <v>34</v>
      </c>
      <c r="G1193" s="6" t="n">
        <v>0</v>
      </c>
      <c r="H1193" s="10" t="n">
        <f t="normal" ca="1">A1195</f>
        <v>0</v>
      </c>
      <c r="I1193" s="6" t="n">
        <v>1</v>
      </c>
      <c r="J1193" s="10" t="n">
        <f t="normal" ca="1">A1199</f>
        <v>0</v>
      </c>
      <c r="K1193" s="6" t="n">
        <v>2</v>
      </c>
      <c r="L1193" s="10" t="n">
        <f t="normal" ca="1">A1203</f>
        <v>0</v>
      </c>
      <c r="M1193" s="6" t="n">
        <v>3</v>
      </c>
      <c r="N1193" s="10" t="n">
        <f t="normal" ca="1">A1207</f>
        <v>0</v>
      </c>
      <c r="O1193" s="6" t="n">
        <v>4</v>
      </c>
      <c r="P1193" s="10" t="n">
        <f t="normal" ca="1">A1211</f>
        <v>0</v>
      </c>
      <c r="Q1193" s="6" t="n">
        <v>5</v>
      </c>
      <c r="R1193" s="10" t="n">
        <f t="normal" ca="1">A1215</f>
        <v>0</v>
      </c>
      <c r="S1193" s="6" t="n">
        <v>6</v>
      </c>
      <c r="T1193" s="10" t="n">
        <f t="normal" ca="1">A1219</f>
        <v>0</v>
      </c>
      <c r="U1193" s="6" t="n">
        <v>7</v>
      </c>
      <c r="V1193" s="10" t="n">
        <f t="normal" ca="1">A1223</f>
        <v>0</v>
      </c>
      <c r="W1193" s="6" t="n">
        <v>8</v>
      </c>
      <c r="X1193" s="10" t="n">
        <f t="normal" ca="1">A1227</f>
        <v>0</v>
      </c>
      <c r="Y1193" s="6" t="n">
        <v>9</v>
      </c>
      <c r="Z1193" s="10" t="n">
        <f t="normal" ca="1">A1231</f>
        <v>0</v>
      </c>
      <c r="AA1193" s="6" t="n">
        <v>10</v>
      </c>
      <c r="AB1193" s="10" t="n">
        <f t="normal" ca="1">A1235</f>
        <v>0</v>
      </c>
      <c r="AC1193" s="6" t="n">
        <v>11</v>
      </c>
      <c r="AD1193" s="10" t="n">
        <f t="normal" ca="1">A1239</f>
        <v>0</v>
      </c>
      <c r="AE1193" s="6" t="n">
        <v>12</v>
      </c>
      <c r="AF1193" s="10" t="n">
        <f t="normal" ca="1">A1243</f>
        <v>0</v>
      </c>
      <c r="AG1193" s="6" t="n">
        <v>13</v>
      </c>
      <c r="AH1193" s="10" t="n">
        <f t="normal" ca="1">A1247</f>
        <v>0</v>
      </c>
      <c r="AI1193" s="6" t="n">
        <v>14</v>
      </c>
      <c r="AJ1193" s="10" t="n">
        <f t="normal" ca="1">A1251</f>
        <v>0</v>
      </c>
      <c r="AK1193" s="6" t="n">
        <v>15</v>
      </c>
      <c r="AL1193" s="10" t="n">
        <f t="normal" ca="1">A1255</f>
        <v>0</v>
      </c>
      <c r="AM1193" s="6" t="n">
        <v>16</v>
      </c>
      <c r="AN1193" s="10" t="n">
        <f t="normal" ca="1">A1259</f>
        <v>0</v>
      </c>
      <c r="AO1193" s="6" t="n">
        <v>17</v>
      </c>
      <c r="AP1193" s="10" t="n">
        <f t="normal" ca="1">A1263</f>
        <v>0</v>
      </c>
      <c r="AQ1193" s="6" t="n">
        <v>18</v>
      </c>
      <c r="AR1193" s="10" t="n">
        <f t="normal" ca="1">A1267</f>
        <v>0</v>
      </c>
      <c r="AS1193" s="6" t="n">
        <v>19</v>
      </c>
      <c r="AT1193" s="10" t="n">
        <f t="normal" ca="1">A1271</f>
        <v>0</v>
      </c>
      <c r="AU1193" s="6" t="n">
        <v>20</v>
      </c>
      <c r="AV1193" s="10" t="n">
        <f t="normal" ca="1">A1275</f>
        <v>0</v>
      </c>
      <c r="AW1193" s="6" t="n">
        <v>21</v>
      </c>
      <c r="AX1193" s="10" t="n">
        <f t="normal" ca="1">A1279</f>
        <v>0</v>
      </c>
      <c r="AY1193" s="6" t="n">
        <v>22</v>
      </c>
      <c r="AZ1193" s="10" t="n">
        <f t="normal" ca="1">A1283</f>
        <v>0</v>
      </c>
      <c r="BA1193" s="6" t="n">
        <v>23</v>
      </c>
      <c r="BB1193" s="10" t="n">
        <f t="normal" ca="1">A1287</f>
        <v>0</v>
      </c>
      <c r="BC1193" s="6" t="n">
        <v>24</v>
      </c>
      <c r="BD1193" s="10" t="n">
        <f t="normal" ca="1">A1291</f>
        <v>0</v>
      </c>
      <c r="BE1193" s="6" t="n">
        <v>25</v>
      </c>
      <c r="BF1193" s="10" t="n">
        <f t="normal" ca="1">A1295</f>
        <v>0</v>
      </c>
      <c r="BG1193" s="6" t="n">
        <v>27</v>
      </c>
      <c r="BH1193" s="10" t="n">
        <f t="normal" ca="1">A1299</f>
        <v>0</v>
      </c>
      <c r="BI1193" s="6" t="n">
        <v>26</v>
      </c>
      <c r="BJ1193" s="10" t="n">
        <f t="normal" ca="1">A1303</f>
        <v>0</v>
      </c>
      <c r="BK1193" s="6" t="n">
        <v>28</v>
      </c>
      <c r="BL1193" s="10" t="n">
        <f t="normal" ca="1">A1307</f>
        <v>0</v>
      </c>
      <c r="BM1193" s="6" t="n">
        <v>29</v>
      </c>
      <c r="BN1193" s="10" t="n">
        <f t="normal" ca="1">A1311</f>
        <v>0</v>
      </c>
      <c r="BO1193" s="6" t="n">
        <v>30</v>
      </c>
      <c r="BP1193" s="10" t="n">
        <f t="normal" ca="1">A1315</f>
        <v>0</v>
      </c>
      <c r="BQ1193" s="6" t="n">
        <v>31</v>
      </c>
      <c r="BR1193" s="10" t="n">
        <f t="normal" ca="1">A1319</f>
        <v>0</v>
      </c>
      <c r="BS1193" s="6" t="n">
        <v>32</v>
      </c>
      <c r="BT1193" s="10" t="n">
        <f t="normal" ca="1">A1323</f>
        <v>0</v>
      </c>
      <c r="BU1193" s="6" t="n">
        <v>33</v>
      </c>
      <c r="BV1193" s="10" t="n">
        <f t="normal" ca="1">A1327</f>
        <v>0</v>
      </c>
      <c r="BW1193" s="10" t="n">
        <f t="normal" ca="1">A1331</f>
        <v>0</v>
      </c>
    </row>
    <row r="1194" spans="1:7">
      <c r="A1194" t="s">
        <v>4</v>
      </c>
      <c r="B1194" s="4" t="s">
        <v>5</v>
      </c>
      <c r="C1194" s="4" t="s">
        <v>10</v>
      </c>
      <c r="D1194" s="4" t="s">
        <v>10</v>
      </c>
      <c r="E1194" s="4" t="s">
        <v>6</v>
      </c>
    </row>
    <row r="1195" spans="1:7">
      <c r="A1195" t="n">
        <v>13403</v>
      </c>
      <c r="B1195" s="19" t="n">
        <v>30</v>
      </c>
      <c r="C1195" s="6" t="s">
        <v>387</v>
      </c>
      <c r="D1195" s="6" t="s">
        <v>59</v>
      </c>
      <c r="E1195" s="6" t="n">
        <v>0</v>
      </c>
    </row>
    <row r="1196" spans="1:7">
      <c r="A1196" t="s">
        <v>4</v>
      </c>
      <c r="B1196" s="4" t="s">
        <v>5</v>
      </c>
      <c r="C1196" s="4" t="s">
        <v>9</v>
      </c>
    </row>
    <row r="1197" spans="1:7">
      <c r="A1197" t="n">
        <v>13412</v>
      </c>
      <c r="B1197" s="14" t="n">
        <v>3</v>
      </c>
      <c r="C1197" s="10" t="n">
        <f t="normal" ca="1">A1335</f>
        <v>0</v>
      </c>
    </row>
    <row r="1198" spans="1:7">
      <c r="A1198" t="s">
        <v>4</v>
      </c>
      <c r="B1198" s="4" t="s">
        <v>5</v>
      </c>
      <c r="C1198" s="4" t="s">
        <v>10</v>
      </c>
      <c r="D1198" s="4" t="s">
        <v>10</v>
      </c>
      <c r="E1198" s="4" t="s">
        <v>6</v>
      </c>
    </row>
    <row r="1199" spans="1:7">
      <c r="A1199" t="n">
        <v>13417</v>
      </c>
      <c r="B1199" s="19" t="n">
        <v>30</v>
      </c>
      <c r="C1199" s="6" t="s">
        <v>388</v>
      </c>
      <c r="D1199" s="6" t="s">
        <v>59</v>
      </c>
      <c r="E1199" s="6" t="n">
        <v>0</v>
      </c>
    </row>
    <row r="1200" spans="1:7">
      <c r="A1200" t="s">
        <v>4</v>
      </c>
      <c r="B1200" s="4" t="s">
        <v>5</v>
      </c>
      <c r="C1200" s="4" t="s">
        <v>9</v>
      </c>
    </row>
    <row r="1201" spans="1:75">
      <c r="A1201" t="n">
        <v>13426</v>
      </c>
      <c r="B1201" s="14" t="n">
        <v>3</v>
      </c>
      <c r="C1201" s="10" t="n">
        <f t="normal" ca="1">A1335</f>
        <v>0</v>
      </c>
    </row>
    <row r="1202" spans="1:75">
      <c r="A1202" t="s">
        <v>4</v>
      </c>
      <c r="B1202" s="4" t="s">
        <v>5</v>
      </c>
      <c r="C1202" s="4" t="s">
        <v>10</v>
      </c>
      <c r="D1202" s="4" t="s">
        <v>10</v>
      </c>
      <c r="E1202" s="4" t="s">
        <v>6</v>
      </c>
    </row>
    <row r="1203" spans="1:75">
      <c r="A1203" t="n">
        <v>13431</v>
      </c>
      <c r="B1203" s="19" t="n">
        <v>30</v>
      </c>
      <c r="C1203" s="6" t="s">
        <v>389</v>
      </c>
      <c r="D1203" s="6" t="s">
        <v>59</v>
      </c>
      <c r="E1203" s="6" t="n">
        <v>0</v>
      </c>
    </row>
    <row r="1204" spans="1:75">
      <c r="A1204" t="s">
        <v>4</v>
      </c>
      <c r="B1204" s="4" t="s">
        <v>5</v>
      </c>
      <c r="C1204" s="4" t="s">
        <v>9</v>
      </c>
    </row>
    <row r="1205" spans="1:75">
      <c r="A1205" t="n">
        <v>13440</v>
      </c>
      <c r="B1205" s="14" t="n">
        <v>3</v>
      </c>
      <c r="C1205" s="10" t="n">
        <f t="normal" ca="1">A1335</f>
        <v>0</v>
      </c>
    </row>
    <row r="1206" spans="1:75">
      <c r="A1206" t="s">
        <v>4</v>
      </c>
      <c r="B1206" s="4" t="s">
        <v>5</v>
      </c>
      <c r="C1206" s="4" t="s">
        <v>10</v>
      </c>
      <c r="D1206" s="4" t="s">
        <v>10</v>
      </c>
      <c r="E1206" s="4" t="s">
        <v>6</v>
      </c>
    </row>
    <row r="1207" spans="1:75">
      <c r="A1207" t="n">
        <v>13445</v>
      </c>
      <c r="B1207" s="19" t="n">
        <v>30</v>
      </c>
      <c r="C1207" s="6" t="s">
        <v>390</v>
      </c>
      <c r="D1207" s="6" t="s">
        <v>59</v>
      </c>
      <c r="E1207" s="6" t="n">
        <v>0</v>
      </c>
    </row>
    <row r="1208" spans="1:75">
      <c r="A1208" t="s">
        <v>4</v>
      </c>
      <c r="B1208" s="4" t="s">
        <v>5</v>
      </c>
      <c r="C1208" s="4" t="s">
        <v>9</v>
      </c>
    </row>
    <row r="1209" spans="1:75">
      <c r="A1209" t="n">
        <v>13454</v>
      </c>
      <c r="B1209" s="14" t="n">
        <v>3</v>
      </c>
      <c r="C1209" s="10" t="n">
        <f t="normal" ca="1">A1335</f>
        <v>0</v>
      </c>
    </row>
    <row r="1210" spans="1:75">
      <c r="A1210" t="s">
        <v>4</v>
      </c>
      <c r="B1210" s="4" t="s">
        <v>5</v>
      </c>
      <c r="C1210" s="4" t="s">
        <v>10</v>
      </c>
      <c r="D1210" s="4" t="s">
        <v>10</v>
      </c>
      <c r="E1210" s="4" t="s">
        <v>6</v>
      </c>
    </row>
    <row r="1211" spans="1:75">
      <c r="A1211" t="n">
        <v>13459</v>
      </c>
      <c r="B1211" s="19" t="n">
        <v>30</v>
      </c>
      <c r="C1211" s="6" t="s">
        <v>391</v>
      </c>
      <c r="D1211" s="6" t="s">
        <v>59</v>
      </c>
      <c r="E1211" s="6" t="n">
        <v>0</v>
      </c>
    </row>
    <row r="1212" spans="1:75">
      <c r="A1212" t="s">
        <v>4</v>
      </c>
      <c r="B1212" s="4" t="s">
        <v>5</v>
      </c>
      <c r="C1212" s="4" t="s">
        <v>9</v>
      </c>
    </row>
    <row r="1213" spans="1:75">
      <c r="A1213" t="n">
        <v>13468</v>
      </c>
      <c r="B1213" s="14" t="n">
        <v>3</v>
      </c>
      <c r="C1213" s="10" t="n">
        <f t="normal" ca="1">A1335</f>
        <v>0</v>
      </c>
    </row>
    <row r="1214" spans="1:75">
      <c r="A1214" t="s">
        <v>4</v>
      </c>
      <c r="B1214" s="4" t="s">
        <v>5</v>
      </c>
      <c r="C1214" s="4" t="s">
        <v>10</v>
      </c>
      <c r="D1214" s="4" t="s">
        <v>10</v>
      </c>
      <c r="E1214" s="4" t="s">
        <v>6</v>
      </c>
    </row>
    <row r="1215" spans="1:75">
      <c r="A1215" t="n">
        <v>13473</v>
      </c>
      <c r="B1215" s="19" t="n">
        <v>30</v>
      </c>
      <c r="C1215" s="6" t="s">
        <v>392</v>
      </c>
      <c r="D1215" s="6" t="s">
        <v>59</v>
      </c>
      <c r="E1215" s="6" t="n">
        <v>0</v>
      </c>
    </row>
    <row r="1216" spans="1:75">
      <c r="A1216" t="s">
        <v>4</v>
      </c>
      <c r="B1216" s="4" t="s">
        <v>5</v>
      </c>
      <c r="C1216" s="4" t="s">
        <v>9</v>
      </c>
    </row>
    <row r="1217" spans="1:5">
      <c r="A1217" t="n">
        <v>13482</v>
      </c>
      <c r="B1217" s="14" t="n">
        <v>3</v>
      </c>
      <c r="C1217" s="10" t="n">
        <f t="normal" ca="1">A1335</f>
        <v>0</v>
      </c>
    </row>
    <row r="1218" spans="1:5">
      <c r="A1218" t="s">
        <v>4</v>
      </c>
      <c r="B1218" s="4" t="s">
        <v>5</v>
      </c>
      <c r="C1218" s="4" t="s">
        <v>10</v>
      </c>
      <c r="D1218" s="4" t="s">
        <v>10</v>
      </c>
      <c r="E1218" s="4" t="s">
        <v>6</v>
      </c>
    </row>
    <row r="1219" spans="1:5">
      <c r="A1219" t="n">
        <v>13487</v>
      </c>
      <c r="B1219" s="19" t="n">
        <v>30</v>
      </c>
      <c r="C1219" s="6" t="s">
        <v>393</v>
      </c>
      <c r="D1219" s="6" t="s">
        <v>59</v>
      </c>
      <c r="E1219" s="6" t="n">
        <v>0</v>
      </c>
    </row>
    <row r="1220" spans="1:5">
      <c r="A1220" t="s">
        <v>4</v>
      </c>
      <c r="B1220" s="4" t="s">
        <v>5</v>
      </c>
      <c r="C1220" s="4" t="s">
        <v>9</v>
      </c>
    </row>
    <row r="1221" spans="1:5">
      <c r="A1221" t="n">
        <v>13496</v>
      </c>
      <c r="B1221" s="14" t="n">
        <v>3</v>
      </c>
      <c r="C1221" s="10" t="n">
        <f t="normal" ca="1">A1335</f>
        <v>0</v>
      </c>
    </row>
    <row r="1222" spans="1:5">
      <c r="A1222" t="s">
        <v>4</v>
      </c>
      <c r="B1222" s="4" t="s">
        <v>5</v>
      </c>
      <c r="C1222" s="4" t="s">
        <v>10</v>
      </c>
      <c r="D1222" s="4" t="s">
        <v>10</v>
      </c>
      <c r="E1222" s="4" t="s">
        <v>6</v>
      </c>
    </row>
    <row r="1223" spans="1:5">
      <c r="A1223" t="n">
        <v>13501</v>
      </c>
      <c r="B1223" s="19" t="n">
        <v>30</v>
      </c>
      <c r="C1223" s="6" t="s">
        <v>394</v>
      </c>
      <c r="D1223" s="6" t="s">
        <v>59</v>
      </c>
      <c r="E1223" s="6" t="n">
        <v>0</v>
      </c>
    </row>
    <row r="1224" spans="1:5">
      <c r="A1224" t="s">
        <v>4</v>
      </c>
      <c r="B1224" s="4" t="s">
        <v>5</v>
      </c>
      <c r="C1224" s="4" t="s">
        <v>9</v>
      </c>
    </row>
    <row r="1225" spans="1:5">
      <c r="A1225" t="n">
        <v>13510</v>
      </c>
      <c r="B1225" s="14" t="n">
        <v>3</v>
      </c>
      <c r="C1225" s="10" t="n">
        <f t="normal" ca="1">A1335</f>
        <v>0</v>
      </c>
    </row>
    <row r="1226" spans="1:5">
      <c r="A1226" t="s">
        <v>4</v>
      </c>
      <c r="B1226" s="4" t="s">
        <v>5</v>
      </c>
      <c r="C1226" s="4" t="s">
        <v>10</v>
      </c>
      <c r="D1226" s="4" t="s">
        <v>10</v>
      </c>
      <c r="E1226" s="4" t="s">
        <v>6</v>
      </c>
    </row>
    <row r="1227" spans="1:5">
      <c r="A1227" t="n">
        <v>13515</v>
      </c>
      <c r="B1227" s="19" t="n">
        <v>30</v>
      </c>
      <c r="C1227" s="6" t="s">
        <v>395</v>
      </c>
      <c r="D1227" s="6" t="s">
        <v>59</v>
      </c>
      <c r="E1227" s="6" t="n">
        <v>0</v>
      </c>
    </row>
    <row r="1228" spans="1:5">
      <c r="A1228" t="s">
        <v>4</v>
      </c>
      <c r="B1228" s="4" t="s">
        <v>5</v>
      </c>
      <c r="C1228" s="4" t="s">
        <v>9</v>
      </c>
    </row>
    <row r="1229" spans="1:5">
      <c r="A1229" t="n">
        <v>13524</v>
      </c>
      <c r="B1229" s="14" t="n">
        <v>3</v>
      </c>
      <c r="C1229" s="10" t="n">
        <f t="normal" ca="1">A1335</f>
        <v>0</v>
      </c>
    </row>
    <row r="1230" spans="1:5">
      <c r="A1230" t="s">
        <v>4</v>
      </c>
      <c r="B1230" s="4" t="s">
        <v>5</v>
      </c>
      <c r="C1230" s="4" t="s">
        <v>10</v>
      </c>
      <c r="D1230" s="4" t="s">
        <v>10</v>
      </c>
      <c r="E1230" s="4" t="s">
        <v>6</v>
      </c>
    </row>
    <row r="1231" spans="1:5">
      <c r="A1231" t="n">
        <v>13529</v>
      </c>
      <c r="B1231" s="19" t="n">
        <v>30</v>
      </c>
      <c r="C1231" s="6" t="s">
        <v>396</v>
      </c>
      <c r="D1231" s="6" t="s">
        <v>59</v>
      </c>
      <c r="E1231" s="6" t="n">
        <v>0</v>
      </c>
    </row>
    <row r="1232" spans="1:5">
      <c r="A1232" t="s">
        <v>4</v>
      </c>
      <c r="B1232" s="4" t="s">
        <v>5</v>
      </c>
      <c r="C1232" s="4" t="s">
        <v>9</v>
      </c>
    </row>
    <row r="1233" spans="1:5">
      <c r="A1233" t="n">
        <v>13538</v>
      </c>
      <c r="B1233" s="14" t="n">
        <v>3</v>
      </c>
      <c r="C1233" s="10" t="n">
        <f t="normal" ca="1">A1335</f>
        <v>0</v>
      </c>
    </row>
    <row r="1234" spans="1:5">
      <c r="A1234" t="s">
        <v>4</v>
      </c>
      <c r="B1234" s="4" t="s">
        <v>5</v>
      </c>
      <c r="C1234" s="4" t="s">
        <v>10</v>
      </c>
      <c r="D1234" s="4" t="s">
        <v>10</v>
      </c>
      <c r="E1234" s="4" t="s">
        <v>6</v>
      </c>
    </row>
    <row r="1235" spans="1:5">
      <c r="A1235" t="n">
        <v>13543</v>
      </c>
      <c r="B1235" s="19" t="n">
        <v>30</v>
      </c>
      <c r="C1235" s="6" t="s">
        <v>397</v>
      </c>
      <c r="D1235" s="6" t="s">
        <v>59</v>
      </c>
      <c r="E1235" s="6" t="n">
        <v>0</v>
      </c>
    </row>
    <row r="1236" spans="1:5">
      <c r="A1236" t="s">
        <v>4</v>
      </c>
      <c r="B1236" s="4" t="s">
        <v>5</v>
      </c>
      <c r="C1236" s="4" t="s">
        <v>9</v>
      </c>
    </row>
    <row r="1237" spans="1:5">
      <c r="A1237" t="n">
        <v>13552</v>
      </c>
      <c r="B1237" s="14" t="n">
        <v>3</v>
      </c>
      <c r="C1237" s="10" t="n">
        <f t="normal" ca="1">A1335</f>
        <v>0</v>
      </c>
    </row>
    <row r="1238" spans="1:5">
      <c r="A1238" t="s">
        <v>4</v>
      </c>
      <c r="B1238" s="4" t="s">
        <v>5</v>
      </c>
      <c r="C1238" s="4" t="s">
        <v>10</v>
      </c>
      <c r="D1238" s="4" t="s">
        <v>10</v>
      </c>
      <c r="E1238" s="4" t="s">
        <v>6</v>
      </c>
    </row>
    <row r="1239" spans="1:5">
      <c r="A1239" t="n">
        <v>13557</v>
      </c>
      <c r="B1239" s="19" t="n">
        <v>30</v>
      </c>
      <c r="C1239" s="6" t="s">
        <v>398</v>
      </c>
      <c r="D1239" s="6" t="s">
        <v>59</v>
      </c>
      <c r="E1239" s="6" t="n">
        <v>0</v>
      </c>
    </row>
    <row r="1240" spans="1:5">
      <c r="A1240" t="s">
        <v>4</v>
      </c>
      <c r="B1240" s="4" t="s">
        <v>5</v>
      </c>
      <c r="C1240" s="4" t="s">
        <v>9</v>
      </c>
    </row>
    <row r="1241" spans="1:5">
      <c r="A1241" t="n">
        <v>13566</v>
      </c>
      <c r="B1241" s="14" t="n">
        <v>3</v>
      </c>
      <c r="C1241" s="10" t="n">
        <f t="normal" ca="1">A1335</f>
        <v>0</v>
      </c>
    </row>
    <row r="1242" spans="1:5">
      <c r="A1242" t="s">
        <v>4</v>
      </c>
      <c r="B1242" s="4" t="s">
        <v>5</v>
      </c>
      <c r="C1242" s="4" t="s">
        <v>10</v>
      </c>
      <c r="D1242" s="4" t="s">
        <v>10</v>
      </c>
      <c r="E1242" s="4" t="s">
        <v>6</v>
      </c>
    </row>
    <row r="1243" spans="1:5">
      <c r="A1243" t="n">
        <v>13571</v>
      </c>
      <c r="B1243" s="19" t="n">
        <v>30</v>
      </c>
      <c r="C1243" s="6" t="s">
        <v>399</v>
      </c>
      <c r="D1243" s="6" t="s">
        <v>59</v>
      </c>
      <c r="E1243" s="6" t="n">
        <v>0</v>
      </c>
    </row>
    <row r="1244" spans="1:5">
      <c r="A1244" t="s">
        <v>4</v>
      </c>
      <c r="B1244" s="4" t="s">
        <v>5</v>
      </c>
      <c r="C1244" s="4" t="s">
        <v>9</v>
      </c>
    </row>
    <row r="1245" spans="1:5">
      <c r="A1245" t="n">
        <v>13580</v>
      </c>
      <c r="B1245" s="14" t="n">
        <v>3</v>
      </c>
      <c r="C1245" s="10" t="n">
        <f t="normal" ca="1">A1335</f>
        <v>0</v>
      </c>
    </row>
    <row r="1246" spans="1:5">
      <c r="A1246" t="s">
        <v>4</v>
      </c>
      <c r="B1246" s="4" t="s">
        <v>5</v>
      </c>
      <c r="C1246" s="4" t="s">
        <v>10</v>
      </c>
      <c r="D1246" s="4" t="s">
        <v>10</v>
      </c>
      <c r="E1246" s="4" t="s">
        <v>6</v>
      </c>
    </row>
    <row r="1247" spans="1:5">
      <c r="A1247" t="n">
        <v>13585</v>
      </c>
      <c r="B1247" s="19" t="n">
        <v>30</v>
      </c>
      <c r="C1247" s="6" t="s">
        <v>400</v>
      </c>
      <c r="D1247" s="6" t="s">
        <v>59</v>
      </c>
      <c r="E1247" s="6" t="n">
        <v>0</v>
      </c>
    </row>
    <row r="1248" spans="1:5">
      <c r="A1248" t="s">
        <v>4</v>
      </c>
      <c r="B1248" s="4" t="s">
        <v>5</v>
      </c>
      <c r="C1248" s="4" t="s">
        <v>9</v>
      </c>
    </row>
    <row r="1249" spans="1:5">
      <c r="A1249" t="n">
        <v>13594</v>
      </c>
      <c r="B1249" s="14" t="n">
        <v>3</v>
      </c>
      <c r="C1249" s="10" t="n">
        <f t="normal" ca="1">A1335</f>
        <v>0</v>
      </c>
    </row>
    <row r="1250" spans="1:5">
      <c r="A1250" t="s">
        <v>4</v>
      </c>
      <c r="B1250" s="4" t="s">
        <v>5</v>
      </c>
      <c r="C1250" s="4" t="s">
        <v>10</v>
      </c>
      <c r="D1250" s="4" t="s">
        <v>10</v>
      </c>
      <c r="E1250" s="4" t="s">
        <v>6</v>
      </c>
    </row>
    <row r="1251" spans="1:5">
      <c r="A1251" t="n">
        <v>13599</v>
      </c>
      <c r="B1251" s="19" t="n">
        <v>30</v>
      </c>
      <c r="C1251" s="6" t="s">
        <v>401</v>
      </c>
      <c r="D1251" s="6" t="s">
        <v>59</v>
      </c>
      <c r="E1251" s="6" t="n">
        <v>0</v>
      </c>
    </row>
    <row r="1252" spans="1:5">
      <c r="A1252" t="s">
        <v>4</v>
      </c>
      <c r="B1252" s="4" t="s">
        <v>5</v>
      </c>
      <c r="C1252" s="4" t="s">
        <v>9</v>
      </c>
    </row>
    <row r="1253" spans="1:5">
      <c r="A1253" t="n">
        <v>13608</v>
      </c>
      <c r="B1253" s="14" t="n">
        <v>3</v>
      </c>
      <c r="C1253" s="10" t="n">
        <f t="normal" ca="1">A1335</f>
        <v>0</v>
      </c>
    </row>
    <row r="1254" spans="1:5">
      <c r="A1254" t="s">
        <v>4</v>
      </c>
      <c r="B1254" s="4" t="s">
        <v>5</v>
      </c>
      <c r="C1254" s="4" t="s">
        <v>10</v>
      </c>
      <c r="D1254" s="4" t="s">
        <v>10</v>
      </c>
      <c r="E1254" s="4" t="s">
        <v>6</v>
      </c>
    </row>
    <row r="1255" spans="1:5">
      <c r="A1255" t="n">
        <v>13613</v>
      </c>
      <c r="B1255" s="19" t="n">
        <v>30</v>
      </c>
      <c r="C1255" s="6" t="s">
        <v>402</v>
      </c>
      <c r="D1255" s="6" t="s">
        <v>59</v>
      </c>
      <c r="E1255" s="6" t="n">
        <v>0</v>
      </c>
    </row>
    <row r="1256" spans="1:5">
      <c r="A1256" t="s">
        <v>4</v>
      </c>
      <c r="B1256" s="4" t="s">
        <v>5</v>
      </c>
      <c r="C1256" s="4" t="s">
        <v>9</v>
      </c>
    </row>
    <row r="1257" spans="1:5">
      <c r="A1257" t="n">
        <v>13622</v>
      </c>
      <c r="B1257" s="14" t="n">
        <v>3</v>
      </c>
      <c r="C1257" s="10" t="n">
        <f t="normal" ca="1">A1335</f>
        <v>0</v>
      </c>
    </row>
    <row r="1258" spans="1:5">
      <c r="A1258" t="s">
        <v>4</v>
      </c>
      <c r="B1258" s="4" t="s">
        <v>5</v>
      </c>
      <c r="C1258" s="4" t="s">
        <v>10</v>
      </c>
      <c r="D1258" s="4" t="s">
        <v>10</v>
      </c>
      <c r="E1258" s="4" t="s">
        <v>6</v>
      </c>
    </row>
    <row r="1259" spans="1:5">
      <c r="A1259" t="n">
        <v>13627</v>
      </c>
      <c r="B1259" s="19" t="n">
        <v>30</v>
      </c>
      <c r="C1259" s="6" t="s">
        <v>403</v>
      </c>
      <c r="D1259" s="6" t="s">
        <v>59</v>
      </c>
      <c r="E1259" s="6" t="n">
        <v>0</v>
      </c>
    </row>
    <row r="1260" spans="1:5">
      <c r="A1260" t="s">
        <v>4</v>
      </c>
      <c r="B1260" s="4" t="s">
        <v>5</v>
      </c>
      <c r="C1260" s="4" t="s">
        <v>9</v>
      </c>
    </row>
    <row r="1261" spans="1:5">
      <c r="A1261" t="n">
        <v>13636</v>
      </c>
      <c r="B1261" s="14" t="n">
        <v>3</v>
      </c>
      <c r="C1261" s="10" t="n">
        <f t="normal" ca="1">A1335</f>
        <v>0</v>
      </c>
    </row>
    <row r="1262" spans="1:5">
      <c r="A1262" t="s">
        <v>4</v>
      </c>
      <c r="B1262" s="4" t="s">
        <v>5</v>
      </c>
      <c r="C1262" s="4" t="s">
        <v>10</v>
      </c>
      <c r="D1262" s="4" t="s">
        <v>10</v>
      </c>
      <c r="E1262" s="4" t="s">
        <v>6</v>
      </c>
    </row>
    <row r="1263" spans="1:5">
      <c r="A1263" t="n">
        <v>13641</v>
      </c>
      <c r="B1263" s="19" t="n">
        <v>30</v>
      </c>
      <c r="C1263" s="6" t="s">
        <v>404</v>
      </c>
      <c r="D1263" s="6" t="s">
        <v>59</v>
      </c>
      <c r="E1263" s="6" t="n">
        <v>0</v>
      </c>
    </row>
    <row r="1264" spans="1:5">
      <c r="A1264" t="s">
        <v>4</v>
      </c>
      <c r="B1264" s="4" t="s">
        <v>5</v>
      </c>
      <c r="C1264" s="4" t="s">
        <v>9</v>
      </c>
    </row>
    <row r="1265" spans="1:5">
      <c r="A1265" t="n">
        <v>13650</v>
      </c>
      <c r="B1265" s="14" t="n">
        <v>3</v>
      </c>
      <c r="C1265" s="10" t="n">
        <f t="normal" ca="1">A1335</f>
        <v>0</v>
      </c>
    </row>
    <row r="1266" spans="1:5">
      <c r="A1266" t="s">
        <v>4</v>
      </c>
      <c r="B1266" s="4" t="s">
        <v>5</v>
      </c>
      <c r="C1266" s="4" t="s">
        <v>10</v>
      </c>
      <c r="D1266" s="4" t="s">
        <v>10</v>
      </c>
      <c r="E1266" s="4" t="s">
        <v>6</v>
      </c>
    </row>
    <row r="1267" spans="1:5">
      <c r="A1267" t="n">
        <v>13655</v>
      </c>
      <c r="B1267" s="19" t="n">
        <v>30</v>
      </c>
      <c r="C1267" s="6" t="s">
        <v>405</v>
      </c>
      <c r="D1267" s="6" t="s">
        <v>59</v>
      </c>
      <c r="E1267" s="6" t="n">
        <v>0</v>
      </c>
    </row>
    <row r="1268" spans="1:5">
      <c r="A1268" t="s">
        <v>4</v>
      </c>
      <c r="B1268" s="4" t="s">
        <v>5</v>
      </c>
      <c r="C1268" s="4" t="s">
        <v>9</v>
      </c>
    </row>
    <row r="1269" spans="1:5">
      <c r="A1269" t="n">
        <v>13664</v>
      </c>
      <c r="B1269" s="14" t="n">
        <v>3</v>
      </c>
      <c r="C1269" s="10" t="n">
        <f t="normal" ca="1">A1335</f>
        <v>0</v>
      </c>
    </row>
    <row r="1270" spans="1:5">
      <c r="A1270" t="s">
        <v>4</v>
      </c>
      <c r="B1270" s="4" t="s">
        <v>5</v>
      </c>
      <c r="C1270" s="4" t="s">
        <v>10</v>
      </c>
      <c r="D1270" s="4" t="s">
        <v>10</v>
      </c>
      <c r="E1270" s="4" t="s">
        <v>6</v>
      </c>
    </row>
    <row r="1271" spans="1:5">
      <c r="A1271" t="n">
        <v>13669</v>
      </c>
      <c r="B1271" s="19" t="n">
        <v>30</v>
      </c>
      <c r="C1271" s="6" t="s">
        <v>406</v>
      </c>
      <c r="D1271" s="6" t="s">
        <v>59</v>
      </c>
      <c r="E1271" s="6" t="n">
        <v>0</v>
      </c>
    </row>
    <row r="1272" spans="1:5">
      <c r="A1272" t="s">
        <v>4</v>
      </c>
      <c r="B1272" s="4" t="s">
        <v>5</v>
      </c>
      <c r="C1272" s="4" t="s">
        <v>9</v>
      </c>
    </row>
    <row r="1273" spans="1:5">
      <c r="A1273" t="n">
        <v>13678</v>
      </c>
      <c r="B1273" s="14" t="n">
        <v>3</v>
      </c>
      <c r="C1273" s="10" t="n">
        <f t="normal" ca="1">A1335</f>
        <v>0</v>
      </c>
    </row>
    <row r="1274" spans="1:5">
      <c r="A1274" t="s">
        <v>4</v>
      </c>
      <c r="B1274" s="4" t="s">
        <v>5</v>
      </c>
      <c r="C1274" s="4" t="s">
        <v>10</v>
      </c>
      <c r="D1274" s="4" t="s">
        <v>10</v>
      </c>
      <c r="E1274" s="4" t="s">
        <v>6</v>
      </c>
    </row>
    <row r="1275" spans="1:5">
      <c r="A1275" t="n">
        <v>13683</v>
      </c>
      <c r="B1275" s="19" t="n">
        <v>30</v>
      </c>
      <c r="C1275" s="6" t="s">
        <v>407</v>
      </c>
      <c r="D1275" s="6" t="s">
        <v>59</v>
      </c>
      <c r="E1275" s="6" t="n">
        <v>0</v>
      </c>
    </row>
    <row r="1276" spans="1:5">
      <c r="A1276" t="s">
        <v>4</v>
      </c>
      <c r="B1276" s="4" t="s">
        <v>5</v>
      </c>
      <c r="C1276" s="4" t="s">
        <v>9</v>
      </c>
    </row>
    <row r="1277" spans="1:5">
      <c r="A1277" t="n">
        <v>13692</v>
      </c>
      <c r="B1277" s="14" t="n">
        <v>3</v>
      </c>
      <c r="C1277" s="10" t="n">
        <f t="normal" ca="1">A1335</f>
        <v>0</v>
      </c>
    </row>
    <row r="1278" spans="1:5">
      <c r="A1278" t="s">
        <v>4</v>
      </c>
      <c r="B1278" s="4" t="s">
        <v>5</v>
      </c>
      <c r="C1278" s="4" t="s">
        <v>10</v>
      </c>
      <c r="D1278" s="4" t="s">
        <v>10</v>
      </c>
      <c r="E1278" s="4" t="s">
        <v>6</v>
      </c>
    </row>
    <row r="1279" spans="1:5">
      <c r="A1279" t="n">
        <v>13697</v>
      </c>
      <c r="B1279" s="19" t="n">
        <v>30</v>
      </c>
      <c r="C1279" s="6" t="s">
        <v>408</v>
      </c>
      <c r="D1279" s="6" t="s">
        <v>59</v>
      </c>
      <c r="E1279" s="6" t="n">
        <v>0</v>
      </c>
    </row>
    <row r="1280" spans="1:5">
      <c r="A1280" t="s">
        <v>4</v>
      </c>
      <c r="B1280" s="4" t="s">
        <v>5</v>
      </c>
      <c r="C1280" s="4" t="s">
        <v>9</v>
      </c>
    </row>
    <row r="1281" spans="1:5">
      <c r="A1281" t="n">
        <v>13706</v>
      </c>
      <c r="B1281" s="14" t="n">
        <v>3</v>
      </c>
      <c r="C1281" s="10" t="n">
        <f t="normal" ca="1">A1335</f>
        <v>0</v>
      </c>
    </row>
    <row r="1282" spans="1:5">
      <c r="A1282" t="s">
        <v>4</v>
      </c>
      <c r="B1282" s="4" t="s">
        <v>5</v>
      </c>
      <c r="C1282" s="4" t="s">
        <v>10</v>
      </c>
      <c r="D1282" s="4" t="s">
        <v>10</v>
      </c>
      <c r="E1282" s="4" t="s">
        <v>6</v>
      </c>
    </row>
    <row r="1283" spans="1:5">
      <c r="A1283" t="n">
        <v>13711</v>
      </c>
      <c r="B1283" s="19" t="n">
        <v>30</v>
      </c>
      <c r="C1283" s="6" t="s">
        <v>409</v>
      </c>
      <c r="D1283" s="6" t="s">
        <v>59</v>
      </c>
      <c r="E1283" s="6" t="n">
        <v>0</v>
      </c>
    </row>
    <row r="1284" spans="1:5">
      <c r="A1284" t="s">
        <v>4</v>
      </c>
      <c r="B1284" s="4" t="s">
        <v>5</v>
      </c>
      <c r="C1284" s="4" t="s">
        <v>9</v>
      </c>
    </row>
    <row r="1285" spans="1:5">
      <c r="A1285" t="n">
        <v>13720</v>
      </c>
      <c r="B1285" s="14" t="n">
        <v>3</v>
      </c>
      <c r="C1285" s="10" t="n">
        <f t="normal" ca="1">A1335</f>
        <v>0</v>
      </c>
    </row>
    <row r="1286" spans="1:5">
      <c r="A1286" t="s">
        <v>4</v>
      </c>
      <c r="B1286" s="4" t="s">
        <v>5</v>
      </c>
      <c r="C1286" s="4" t="s">
        <v>10</v>
      </c>
      <c r="D1286" s="4" t="s">
        <v>10</v>
      </c>
      <c r="E1286" s="4" t="s">
        <v>6</v>
      </c>
    </row>
    <row r="1287" spans="1:5">
      <c r="A1287" t="n">
        <v>13725</v>
      </c>
      <c r="B1287" s="19" t="n">
        <v>30</v>
      </c>
      <c r="C1287" s="6" t="s">
        <v>410</v>
      </c>
      <c r="D1287" s="6" t="s">
        <v>59</v>
      </c>
      <c r="E1287" s="6" t="n">
        <v>0</v>
      </c>
    </row>
    <row r="1288" spans="1:5">
      <c r="A1288" t="s">
        <v>4</v>
      </c>
      <c r="B1288" s="4" t="s">
        <v>5</v>
      </c>
      <c r="C1288" s="4" t="s">
        <v>9</v>
      </c>
    </row>
    <row r="1289" spans="1:5">
      <c r="A1289" t="n">
        <v>13734</v>
      </c>
      <c r="B1289" s="14" t="n">
        <v>3</v>
      </c>
      <c r="C1289" s="10" t="n">
        <f t="normal" ca="1">A1335</f>
        <v>0</v>
      </c>
    </row>
    <row r="1290" spans="1:5">
      <c r="A1290" t="s">
        <v>4</v>
      </c>
      <c r="B1290" s="4" t="s">
        <v>5</v>
      </c>
      <c r="C1290" s="4" t="s">
        <v>10</v>
      </c>
      <c r="D1290" s="4" t="s">
        <v>10</v>
      </c>
      <c r="E1290" s="4" t="s">
        <v>6</v>
      </c>
    </row>
    <row r="1291" spans="1:5">
      <c r="A1291" t="n">
        <v>13739</v>
      </c>
      <c r="B1291" s="19" t="n">
        <v>30</v>
      </c>
      <c r="C1291" s="6" t="s">
        <v>411</v>
      </c>
      <c r="D1291" s="6" t="s">
        <v>59</v>
      </c>
      <c r="E1291" s="6" t="n">
        <v>0</v>
      </c>
    </row>
    <row r="1292" spans="1:5">
      <c r="A1292" t="s">
        <v>4</v>
      </c>
      <c r="B1292" s="4" t="s">
        <v>5</v>
      </c>
      <c r="C1292" s="4" t="s">
        <v>9</v>
      </c>
    </row>
    <row r="1293" spans="1:5">
      <c r="A1293" t="n">
        <v>13748</v>
      </c>
      <c r="B1293" s="14" t="n">
        <v>3</v>
      </c>
      <c r="C1293" s="10" t="n">
        <f t="normal" ca="1">A1335</f>
        <v>0</v>
      </c>
    </row>
    <row r="1294" spans="1:5">
      <c r="A1294" t="s">
        <v>4</v>
      </c>
      <c r="B1294" s="4" t="s">
        <v>5</v>
      </c>
      <c r="C1294" s="4" t="s">
        <v>10</v>
      </c>
      <c r="D1294" s="4" t="s">
        <v>10</v>
      </c>
      <c r="E1294" s="4" t="s">
        <v>6</v>
      </c>
    </row>
    <row r="1295" spans="1:5">
      <c r="A1295" t="n">
        <v>13753</v>
      </c>
      <c r="B1295" s="19" t="n">
        <v>30</v>
      </c>
      <c r="C1295" s="6" t="s">
        <v>412</v>
      </c>
      <c r="D1295" s="6" t="s">
        <v>59</v>
      </c>
      <c r="E1295" s="6" t="n">
        <v>0</v>
      </c>
    </row>
    <row r="1296" spans="1:5">
      <c r="A1296" t="s">
        <v>4</v>
      </c>
      <c r="B1296" s="4" t="s">
        <v>5</v>
      </c>
      <c r="C1296" s="4" t="s">
        <v>9</v>
      </c>
    </row>
    <row r="1297" spans="1:5">
      <c r="A1297" t="n">
        <v>13762</v>
      </c>
      <c r="B1297" s="14" t="n">
        <v>3</v>
      </c>
      <c r="C1297" s="10" t="n">
        <f t="normal" ca="1">A1335</f>
        <v>0</v>
      </c>
    </row>
    <row r="1298" spans="1:5">
      <c r="A1298" t="s">
        <v>4</v>
      </c>
      <c r="B1298" s="4" t="s">
        <v>5</v>
      </c>
      <c r="C1298" s="4" t="s">
        <v>10</v>
      </c>
      <c r="D1298" s="4" t="s">
        <v>10</v>
      </c>
      <c r="E1298" s="4" t="s">
        <v>6</v>
      </c>
    </row>
    <row r="1299" spans="1:5">
      <c r="A1299" t="n">
        <v>13767</v>
      </c>
      <c r="B1299" s="19" t="n">
        <v>30</v>
      </c>
      <c r="C1299" s="6" t="s">
        <v>413</v>
      </c>
      <c r="D1299" s="6" t="s">
        <v>59</v>
      </c>
      <c r="E1299" s="6" t="n">
        <v>0</v>
      </c>
    </row>
    <row r="1300" spans="1:5">
      <c r="A1300" t="s">
        <v>4</v>
      </c>
      <c r="B1300" s="4" t="s">
        <v>5</v>
      </c>
      <c r="C1300" s="4" t="s">
        <v>9</v>
      </c>
    </row>
    <row r="1301" spans="1:5">
      <c r="A1301" t="n">
        <v>13776</v>
      </c>
      <c r="B1301" s="14" t="n">
        <v>3</v>
      </c>
      <c r="C1301" s="10" t="n">
        <f t="normal" ca="1">A1335</f>
        <v>0</v>
      </c>
    </row>
    <row r="1302" spans="1:5">
      <c r="A1302" t="s">
        <v>4</v>
      </c>
      <c r="B1302" s="4" t="s">
        <v>5</v>
      </c>
      <c r="C1302" s="4" t="s">
        <v>10</v>
      </c>
      <c r="D1302" s="4" t="s">
        <v>10</v>
      </c>
      <c r="E1302" s="4" t="s">
        <v>6</v>
      </c>
    </row>
    <row r="1303" spans="1:5">
      <c r="A1303" t="n">
        <v>13781</v>
      </c>
      <c r="B1303" s="19" t="n">
        <v>30</v>
      </c>
      <c r="C1303" s="6" t="s">
        <v>414</v>
      </c>
      <c r="D1303" s="6" t="s">
        <v>59</v>
      </c>
      <c r="E1303" s="6" t="n">
        <v>0</v>
      </c>
    </row>
    <row r="1304" spans="1:5">
      <c r="A1304" t="s">
        <v>4</v>
      </c>
      <c r="B1304" s="4" t="s">
        <v>5</v>
      </c>
      <c r="C1304" s="4" t="s">
        <v>9</v>
      </c>
    </row>
    <row r="1305" spans="1:5">
      <c r="A1305" t="n">
        <v>13790</v>
      </c>
      <c r="B1305" s="14" t="n">
        <v>3</v>
      </c>
      <c r="C1305" s="10" t="n">
        <f t="normal" ca="1">A1335</f>
        <v>0</v>
      </c>
    </row>
    <row r="1306" spans="1:5">
      <c r="A1306" t="s">
        <v>4</v>
      </c>
      <c r="B1306" s="4" t="s">
        <v>5</v>
      </c>
      <c r="C1306" s="4" t="s">
        <v>10</v>
      </c>
      <c r="D1306" s="4" t="s">
        <v>10</v>
      </c>
      <c r="E1306" s="4" t="s">
        <v>6</v>
      </c>
    </row>
    <row r="1307" spans="1:5">
      <c r="A1307" t="n">
        <v>13795</v>
      </c>
      <c r="B1307" s="19" t="n">
        <v>30</v>
      </c>
      <c r="C1307" s="6" t="s">
        <v>415</v>
      </c>
      <c r="D1307" s="6" t="s">
        <v>59</v>
      </c>
      <c r="E1307" s="6" t="n">
        <v>0</v>
      </c>
    </row>
    <row r="1308" spans="1:5">
      <c r="A1308" t="s">
        <v>4</v>
      </c>
      <c r="B1308" s="4" t="s">
        <v>5</v>
      </c>
      <c r="C1308" s="4" t="s">
        <v>9</v>
      </c>
    </row>
    <row r="1309" spans="1:5">
      <c r="A1309" t="n">
        <v>13804</v>
      </c>
      <c r="B1309" s="14" t="n">
        <v>3</v>
      </c>
      <c r="C1309" s="10" t="n">
        <f t="normal" ca="1">A1335</f>
        <v>0</v>
      </c>
    </row>
    <row r="1310" spans="1:5">
      <c r="A1310" t="s">
        <v>4</v>
      </c>
      <c r="B1310" s="4" t="s">
        <v>5</v>
      </c>
      <c r="C1310" s="4" t="s">
        <v>10</v>
      </c>
      <c r="D1310" s="4" t="s">
        <v>10</v>
      </c>
      <c r="E1310" s="4" t="s">
        <v>6</v>
      </c>
    </row>
    <row r="1311" spans="1:5">
      <c r="A1311" t="n">
        <v>13809</v>
      </c>
      <c r="B1311" s="19" t="n">
        <v>30</v>
      </c>
      <c r="C1311" s="6" t="s">
        <v>416</v>
      </c>
      <c r="D1311" s="6" t="s">
        <v>59</v>
      </c>
      <c r="E1311" s="6" t="n">
        <v>0</v>
      </c>
    </row>
    <row r="1312" spans="1:5">
      <c r="A1312" t="s">
        <v>4</v>
      </c>
      <c r="B1312" s="4" t="s">
        <v>5</v>
      </c>
      <c r="C1312" s="4" t="s">
        <v>9</v>
      </c>
    </row>
    <row r="1313" spans="1:5">
      <c r="A1313" t="n">
        <v>13818</v>
      </c>
      <c r="B1313" s="14" t="n">
        <v>3</v>
      </c>
      <c r="C1313" s="10" t="n">
        <f t="normal" ca="1">A1335</f>
        <v>0</v>
      </c>
    </row>
    <row r="1314" spans="1:5">
      <c r="A1314" t="s">
        <v>4</v>
      </c>
      <c r="B1314" s="4" t="s">
        <v>5</v>
      </c>
      <c r="C1314" s="4" t="s">
        <v>10</v>
      </c>
      <c r="D1314" s="4" t="s">
        <v>10</v>
      </c>
      <c r="E1314" s="4" t="s">
        <v>6</v>
      </c>
    </row>
    <row r="1315" spans="1:5">
      <c r="A1315" t="n">
        <v>13823</v>
      </c>
      <c r="B1315" s="19" t="n">
        <v>30</v>
      </c>
      <c r="C1315" s="6" t="s">
        <v>417</v>
      </c>
      <c r="D1315" s="6" t="s">
        <v>59</v>
      </c>
      <c r="E1315" s="6" t="n">
        <v>0</v>
      </c>
    </row>
    <row r="1316" spans="1:5">
      <c r="A1316" t="s">
        <v>4</v>
      </c>
      <c r="B1316" s="4" t="s">
        <v>5</v>
      </c>
      <c r="C1316" s="4" t="s">
        <v>9</v>
      </c>
    </row>
    <row r="1317" spans="1:5">
      <c r="A1317" t="n">
        <v>13832</v>
      </c>
      <c r="B1317" s="14" t="n">
        <v>3</v>
      </c>
      <c r="C1317" s="10" t="n">
        <f t="normal" ca="1">A1335</f>
        <v>0</v>
      </c>
    </row>
    <row r="1318" spans="1:5">
      <c r="A1318" t="s">
        <v>4</v>
      </c>
      <c r="B1318" s="4" t="s">
        <v>5</v>
      </c>
      <c r="C1318" s="4" t="s">
        <v>10</v>
      </c>
      <c r="D1318" s="4" t="s">
        <v>10</v>
      </c>
      <c r="E1318" s="4" t="s">
        <v>6</v>
      </c>
    </row>
    <row r="1319" spans="1:5">
      <c r="A1319" t="n">
        <v>13837</v>
      </c>
      <c r="B1319" s="19" t="n">
        <v>30</v>
      </c>
      <c r="C1319" s="6" t="s">
        <v>418</v>
      </c>
      <c r="D1319" s="6" t="s">
        <v>59</v>
      </c>
      <c r="E1319" s="6" t="n">
        <v>0</v>
      </c>
    </row>
    <row r="1320" spans="1:5">
      <c r="A1320" t="s">
        <v>4</v>
      </c>
      <c r="B1320" s="4" t="s">
        <v>5</v>
      </c>
      <c r="C1320" s="4" t="s">
        <v>9</v>
      </c>
    </row>
    <row r="1321" spans="1:5">
      <c r="A1321" t="n">
        <v>13846</v>
      </c>
      <c r="B1321" s="14" t="n">
        <v>3</v>
      </c>
      <c r="C1321" s="10" t="n">
        <f t="normal" ca="1">A1335</f>
        <v>0</v>
      </c>
    </row>
    <row r="1322" spans="1:5">
      <c r="A1322" t="s">
        <v>4</v>
      </c>
      <c r="B1322" s="4" t="s">
        <v>5</v>
      </c>
      <c r="C1322" s="4" t="s">
        <v>10</v>
      </c>
      <c r="D1322" s="4" t="s">
        <v>10</v>
      </c>
      <c r="E1322" s="4" t="s">
        <v>6</v>
      </c>
    </row>
    <row r="1323" spans="1:5">
      <c r="A1323" t="n">
        <v>13851</v>
      </c>
      <c r="B1323" s="19" t="n">
        <v>30</v>
      </c>
      <c r="C1323" s="6" t="s">
        <v>419</v>
      </c>
      <c r="D1323" s="6" t="s">
        <v>59</v>
      </c>
      <c r="E1323" s="6" t="n">
        <v>0</v>
      </c>
    </row>
    <row r="1324" spans="1:5">
      <c r="A1324" t="s">
        <v>4</v>
      </c>
      <c r="B1324" s="4" t="s">
        <v>5</v>
      </c>
      <c r="C1324" s="4" t="s">
        <v>9</v>
      </c>
    </row>
    <row r="1325" spans="1:5">
      <c r="A1325" t="n">
        <v>13860</v>
      </c>
      <c r="B1325" s="14" t="n">
        <v>3</v>
      </c>
      <c r="C1325" s="10" t="n">
        <f t="normal" ca="1">A1335</f>
        <v>0</v>
      </c>
    </row>
    <row r="1326" spans="1:5">
      <c r="A1326" t="s">
        <v>4</v>
      </c>
      <c r="B1326" s="4" t="s">
        <v>5</v>
      </c>
      <c r="C1326" s="4" t="s">
        <v>10</v>
      </c>
      <c r="D1326" s="4" t="s">
        <v>10</v>
      </c>
      <c r="E1326" s="4" t="s">
        <v>6</v>
      </c>
    </row>
    <row r="1327" spans="1:5">
      <c r="A1327" t="n">
        <v>13865</v>
      </c>
      <c r="B1327" s="19" t="n">
        <v>30</v>
      </c>
      <c r="C1327" s="6" t="s">
        <v>420</v>
      </c>
      <c r="D1327" s="6" t="s">
        <v>59</v>
      </c>
      <c r="E1327" s="6" t="n">
        <v>0</v>
      </c>
    </row>
    <row r="1328" spans="1:5">
      <c r="A1328" t="s">
        <v>4</v>
      </c>
      <c r="B1328" s="4" t="s">
        <v>5</v>
      </c>
      <c r="C1328" s="4" t="s">
        <v>9</v>
      </c>
    </row>
    <row r="1329" spans="1:5">
      <c r="A1329" t="n">
        <v>13874</v>
      </c>
      <c r="B1329" s="14" t="n">
        <v>3</v>
      </c>
      <c r="C1329" s="10" t="n">
        <f t="normal" ca="1">A1335</f>
        <v>0</v>
      </c>
    </row>
    <row r="1330" spans="1:5">
      <c r="A1330" t="s">
        <v>4</v>
      </c>
      <c r="B1330" s="4" t="s">
        <v>5</v>
      </c>
      <c r="C1330" s="4" t="s">
        <v>6</v>
      </c>
      <c r="D1330" s="4" t="s">
        <v>6</v>
      </c>
      <c r="E1330" s="4" t="s">
        <v>8</v>
      </c>
      <c r="F1330" s="4" t="s">
        <v>6</v>
      </c>
      <c r="G1330" s="4" t="s">
        <v>6</v>
      </c>
    </row>
    <row r="1331" spans="1:5">
      <c r="A1331" t="n">
        <v>13879</v>
      </c>
      <c r="B1331" s="8" t="n">
        <v>18</v>
      </c>
      <c r="C1331" s="6" t="n">
        <v>1</v>
      </c>
      <c r="D1331" s="6" t="n">
        <v>0</v>
      </c>
      <c r="E1331" s="6" t="n">
        <v>-1</v>
      </c>
      <c r="F1331" s="6" t="n">
        <v>19</v>
      </c>
      <c r="G1331" s="6" t="n">
        <v>1</v>
      </c>
    </row>
    <row r="1332" spans="1:5">
      <c r="A1332" t="s">
        <v>4</v>
      </c>
      <c r="B1332" s="4" t="s">
        <v>5</v>
      </c>
      <c r="C1332" s="4" t="s">
        <v>9</v>
      </c>
    </row>
    <row r="1333" spans="1:5">
      <c r="A1333" t="n">
        <v>13888</v>
      </c>
      <c r="B1333" s="14" t="n">
        <v>3</v>
      </c>
      <c r="C1333" s="10" t="n">
        <f t="normal" ca="1">A1335</f>
        <v>0</v>
      </c>
    </row>
    <row r="1334" spans="1:5">
      <c r="A1334" t="s">
        <v>4</v>
      </c>
      <c r="B1334" s="4" t="s">
        <v>5</v>
      </c>
      <c r="C1334" s="4" t="s">
        <v>9</v>
      </c>
    </row>
    <row r="1335" spans="1:5">
      <c r="A1335" t="n">
        <v>13893</v>
      </c>
      <c r="B1335" s="14" t="n">
        <v>3</v>
      </c>
      <c r="C1335" s="10" t="n">
        <f t="normal" ca="1">A3635</f>
        <v>0</v>
      </c>
    </row>
    <row r="1336" spans="1:5">
      <c r="A1336" t="s">
        <v>4</v>
      </c>
      <c r="B1336" s="4" t="s">
        <v>5</v>
      </c>
      <c r="C1336" s="4" t="s">
        <v>6</v>
      </c>
      <c r="D1336" s="4" t="s">
        <v>6</v>
      </c>
      <c r="E1336" s="4" t="s">
        <v>7</v>
      </c>
      <c r="F1336" s="4" t="s">
        <v>8</v>
      </c>
    </row>
    <row r="1337" spans="1:5">
      <c r="A1337" t="n">
        <v>13898</v>
      </c>
      <c r="B1337" s="11" t="n">
        <v>31</v>
      </c>
      <c r="C1337" s="6" t="n">
        <v>0</v>
      </c>
      <c r="D1337" s="6" t="n">
        <v>1</v>
      </c>
      <c r="E1337" s="6" t="n">
        <v>20</v>
      </c>
      <c r="F1337" s="6" t="n">
        <v>1103101952</v>
      </c>
    </row>
    <row r="1338" spans="1:5">
      <c r="A1338" t="s">
        <v>4</v>
      </c>
      <c r="B1338" s="4" t="s">
        <v>5</v>
      </c>
      <c r="C1338" s="4" t="s">
        <v>6</v>
      </c>
      <c r="D1338" s="4" t="s">
        <v>6</v>
      </c>
      <c r="E1338" s="4" t="s">
        <v>10</v>
      </c>
      <c r="F1338" s="4" t="s">
        <v>7</v>
      </c>
    </row>
    <row r="1339" spans="1:5">
      <c r="A1339" t="n">
        <v>13907</v>
      </c>
      <c r="B1339" s="11" t="n">
        <v>31</v>
      </c>
      <c r="C1339" s="6" t="n">
        <v>1</v>
      </c>
      <c r="D1339" s="6" t="n">
        <v>1</v>
      </c>
      <c r="E1339" s="6" t="s">
        <v>421</v>
      </c>
      <c r="F1339" s="6" t="n">
        <v>0</v>
      </c>
    </row>
    <row r="1340" spans="1:5">
      <c r="A1340" t="s">
        <v>4</v>
      </c>
      <c r="B1340" s="4" t="s">
        <v>5</v>
      </c>
      <c r="C1340" s="4" t="s">
        <v>6</v>
      </c>
      <c r="D1340" s="4" t="s">
        <v>6</v>
      </c>
      <c r="E1340" s="4" t="s">
        <v>10</v>
      </c>
      <c r="F1340" s="4" t="s">
        <v>7</v>
      </c>
    </row>
    <row r="1341" spans="1:5">
      <c r="A1341" t="n">
        <v>13960</v>
      </c>
      <c r="B1341" s="11" t="n">
        <v>31</v>
      </c>
      <c r="C1341" s="6" t="n">
        <v>1</v>
      </c>
      <c r="D1341" s="6" t="n">
        <v>1</v>
      </c>
      <c r="E1341" s="6" t="s">
        <v>422</v>
      </c>
      <c r="F1341" s="6" t="n">
        <v>1</v>
      </c>
    </row>
    <row r="1342" spans="1:5">
      <c r="A1342" t="s">
        <v>4</v>
      </c>
      <c r="B1342" s="4" t="s">
        <v>5</v>
      </c>
      <c r="C1342" s="4" t="s">
        <v>6</v>
      </c>
      <c r="D1342" s="4" t="s">
        <v>6</v>
      </c>
      <c r="E1342" s="4" t="s">
        <v>10</v>
      </c>
      <c r="F1342" s="4" t="s">
        <v>7</v>
      </c>
    </row>
    <row r="1343" spans="1:5">
      <c r="A1343" t="n">
        <v>14019</v>
      </c>
      <c r="B1343" s="11" t="n">
        <v>31</v>
      </c>
      <c r="C1343" s="6" t="n">
        <v>1</v>
      </c>
      <c r="D1343" s="6" t="n">
        <v>1</v>
      </c>
      <c r="E1343" s="6" t="s">
        <v>423</v>
      </c>
      <c r="F1343" s="6" t="n">
        <v>2</v>
      </c>
    </row>
    <row r="1344" spans="1:5">
      <c r="A1344" t="s">
        <v>4</v>
      </c>
      <c r="B1344" s="4" t="s">
        <v>5</v>
      </c>
      <c r="C1344" s="4" t="s">
        <v>6</v>
      </c>
      <c r="D1344" s="4" t="s">
        <v>6</v>
      </c>
      <c r="E1344" s="4" t="s">
        <v>10</v>
      </c>
      <c r="F1344" s="4" t="s">
        <v>7</v>
      </c>
    </row>
    <row r="1345" spans="1:7">
      <c r="A1345" t="n">
        <v>14078</v>
      </c>
      <c r="B1345" s="11" t="n">
        <v>31</v>
      </c>
      <c r="C1345" s="6" t="n">
        <v>1</v>
      </c>
      <c r="D1345" s="6" t="n">
        <v>1</v>
      </c>
      <c r="E1345" s="6" t="s">
        <v>424</v>
      </c>
      <c r="F1345" s="6" t="n">
        <v>3</v>
      </c>
    </row>
    <row r="1346" spans="1:7">
      <c r="A1346" t="s">
        <v>4</v>
      </c>
      <c r="B1346" s="4" t="s">
        <v>5</v>
      </c>
      <c r="C1346" s="4" t="s">
        <v>6</v>
      </c>
      <c r="D1346" s="4" t="s">
        <v>6</v>
      </c>
      <c r="E1346" s="4" t="s">
        <v>6</v>
      </c>
      <c r="F1346" s="4" t="s">
        <v>7</v>
      </c>
      <c r="G1346" s="4" t="s">
        <v>7</v>
      </c>
      <c r="H1346" s="4" t="s">
        <v>6</v>
      </c>
    </row>
    <row r="1347" spans="1:7">
      <c r="A1347" t="n">
        <v>14137</v>
      </c>
      <c r="B1347" s="11" t="n">
        <v>31</v>
      </c>
      <c r="C1347" s="6" t="n">
        <v>2</v>
      </c>
      <c r="D1347" s="6" t="n">
        <v>1</v>
      </c>
      <c r="E1347" s="6" t="n">
        <v>1</v>
      </c>
      <c r="F1347" s="6" t="n">
        <v>200</v>
      </c>
      <c r="G1347" s="6" t="n">
        <v>16</v>
      </c>
      <c r="H1347" s="6" t="n">
        <v>0</v>
      </c>
    </row>
    <row r="1348" spans="1:7">
      <c r="A1348" t="s">
        <v>4</v>
      </c>
      <c r="B1348" s="4" t="s">
        <v>5</v>
      </c>
      <c r="C1348" s="4" t="s">
        <v>6</v>
      </c>
      <c r="D1348" s="4" t="s">
        <v>6</v>
      </c>
      <c r="E1348" s="4" t="s">
        <v>6</v>
      </c>
    </row>
    <row r="1349" spans="1:7">
      <c r="A1349" t="n">
        <v>14146</v>
      </c>
      <c r="B1349" s="11" t="n">
        <v>31</v>
      </c>
      <c r="C1349" s="6" t="n">
        <v>4</v>
      </c>
      <c r="D1349" s="6" t="n">
        <v>1</v>
      </c>
      <c r="E1349" s="6" t="n">
        <v>1</v>
      </c>
    </row>
    <row r="1350" spans="1:7">
      <c r="A1350" t="s">
        <v>4</v>
      </c>
      <c r="B1350" s="4" t="s">
        <v>5</v>
      </c>
      <c r="C1350" s="4" t="s">
        <v>6</v>
      </c>
      <c r="D1350" s="4" t="s">
        <v>6</v>
      </c>
      <c r="E1350" s="4" t="s">
        <v>6</v>
      </c>
      <c r="F1350" s="4" t="s">
        <v>6</v>
      </c>
      <c r="G1350" s="4" t="s">
        <v>7</v>
      </c>
      <c r="H1350" s="4" t="s">
        <v>9</v>
      </c>
      <c r="I1350" s="4" t="s">
        <v>7</v>
      </c>
      <c r="J1350" s="4" t="s">
        <v>9</v>
      </c>
      <c r="K1350" s="4" t="s">
        <v>7</v>
      </c>
      <c r="L1350" s="4" t="s">
        <v>9</v>
      </c>
      <c r="M1350" s="4" t="s">
        <v>7</v>
      </c>
      <c r="N1350" s="4" t="s">
        <v>9</v>
      </c>
      <c r="O1350" s="4" t="s">
        <v>9</v>
      </c>
    </row>
    <row r="1351" spans="1:7">
      <c r="A1351" t="n">
        <v>14150</v>
      </c>
      <c r="B1351" s="18" t="n">
        <v>6</v>
      </c>
      <c r="C1351" s="6" t="n">
        <v>35</v>
      </c>
      <c r="D1351" s="6" t="n">
        <v>1</v>
      </c>
      <c r="E1351" s="6" t="n">
        <v>1</v>
      </c>
      <c r="F1351" s="6" t="n">
        <v>4</v>
      </c>
      <c r="G1351" s="6" t="n">
        <v>0</v>
      </c>
      <c r="H1351" s="10" t="n">
        <f t="normal" ca="1">A1353</f>
        <v>0</v>
      </c>
      <c r="I1351" s="6" t="n">
        <v>1</v>
      </c>
      <c r="J1351" s="10" t="n">
        <f t="normal" ca="1">A1357</f>
        <v>0</v>
      </c>
      <c r="K1351" s="6" t="n">
        <v>2</v>
      </c>
      <c r="L1351" s="10" t="n">
        <f t="normal" ca="1">A1361</f>
        <v>0</v>
      </c>
      <c r="M1351" s="6" t="n">
        <v>3</v>
      </c>
      <c r="N1351" s="10" t="n">
        <f t="normal" ca="1">A1365</f>
        <v>0</v>
      </c>
      <c r="O1351" s="10" t="n">
        <f t="normal" ca="1">A1369</f>
        <v>0</v>
      </c>
    </row>
    <row r="1352" spans="1:7">
      <c r="A1352" t="s">
        <v>4</v>
      </c>
      <c r="B1352" s="4" t="s">
        <v>5</v>
      </c>
      <c r="C1352" s="4" t="s">
        <v>10</v>
      </c>
      <c r="D1352" s="4" t="s">
        <v>10</v>
      </c>
      <c r="E1352" s="4" t="s">
        <v>6</v>
      </c>
    </row>
    <row r="1353" spans="1:7">
      <c r="A1353" t="n">
        <v>14183</v>
      </c>
      <c r="B1353" s="19" t="n">
        <v>30</v>
      </c>
      <c r="C1353" s="6" t="s">
        <v>425</v>
      </c>
      <c r="D1353" s="6" t="s">
        <v>59</v>
      </c>
      <c r="E1353" s="6" t="n">
        <v>0</v>
      </c>
    </row>
    <row r="1354" spans="1:7">
      <c r="A1354" t="s">
        <v>4</v>
      </c>
      <c r="B1354" s="4" t="s">
        <v>5</v>
      </c>
      <c r="C1354" s="4" t="s">
        <v>9</v>
      </c>
    </row>
    <row r="1355" spans="1:7">
      <c r="A1355" t="n">
        <v>14192</v>
      </c>
      <c r="B1355" s="14" t="n">
        <v>3</v>
      </c>
      <c r="C1355" s="10" t="n">
        <f t="normal" ca="1">A1373</f>
        <v>0</v>
      </c>
    </row>
    <row r="1356" spans="1:7">
      <c r="A1356" t="s">
        <v>4</v>
      </c>
      <c r="B1356" s="4" t="s">
        <v>5</v>
      </c>
      <c r="C1356" s="4" t="s">
        <v>10</v>
      </c>
      <c r="D1356" s="4" t="s">
        <v>10</v>
      </c>
      <c r="E1356" s="4" t="s">
        <v>6</v>
      </c>
    </row>
    <row r="1357" spans="1:7">
      <c r="A1357" t="n">
        <v>14197</v>
      </c>
      <c r="B1357" s="19" t="n">
        <v>30</v>
      </c>
      <c r="C1357" s="6" t="s">
        <v>426</v>
      </c>
      <c r="D1357" s="6" t="s">
        <v>59</v>
      </c>
      <c r="E1357" s="6" t="n">
        <v>0</v>
      </c>
    </row>
    <row r="1358" spans="1:7">
      <c r="A1358" t="s">
        <v>4</v>
      </c>
      <c r="B1358" s="4" t="s">
        <v>5</v>
      </c>
      <c r="C1358" s="4" t="s">
        <v>9</v>
      </c>
    </row>
    <row r="1359" spans="1:7">
      <c r="A1359" t="n">
        <v>14206</v>
      </c>
      <c r="B1359" s="14" t="n">
        <v>3</v>
      </c>
      <c r="C1359" s="10" t="n">
        <f t="normal" ca="1">A1373</f>
        <v>0</v>
      </c>
    </row>
    <row r="1360" spans="1:7">
      <c r="A1360" t="s">
        <v>4</v>
      </c>
      <c r="B1360" s="4" t="s">
        <v>5</v>
      </c>
      <c r="C1360" s="4" t="s">
        <v>10</v>
      </c>
      <c r="D1360" s="4" t="s">
        <v>10</v>
      </c>
      <c r="E1360" s="4" t="s">
        <v>6</v>
      </c>
    </row>
    <row r="1361" spans="1:15">
      <c r="A1361" t="n">
        <v>14211</v>
      </c>
      <c r="B1361" s="19" t="n">
        <v>30</v>
      </c>
      <c r="C1361" s="6" t="s">
        <v>427</v>
      </c>
      <c r="D1361" s="6" t="s">
        <v>59</v>
      </c>
      <c r="E1361" s="6" t="n">
        <v>0</v>
      </c>
    </row>
    <row r="1362" spans="1:15">
      <c r="A1362" t="s">
        <v>4</v>
      </c>
      <c r="B1362" s="4" t="s">
        <v>5</v>
      </c>
      <c r="C1362" s="4" t="s">
        <v>9</v>
      </c>
    </row>
    <row r="1363" spans="1:15">
      <c r="A1363" t="n">
        <v>14220</v>
      </c>
      <c r="B1363" s="14" t="n">
        <v>3</v>
      </c>
      <c r="C1363" s="10" t="n">
        <f t="normal" ca="1">A1373</f>
        <v>0</v>
      </c>
    </row>
    <row r="1364" spans="1:15">
      <c r="A1364" t="s">
        <v>4</v>
      </c>
      <c r="B1364" s="4" t="s">
        <v>5</v>
      </c>
      <c r="C1364" s="4" t="s">
        <v>10</v>
      </c>
      <c r="D1364" s="4" t="s">
        <v>10</v>
      </c>
      <c r="E1364" s="4" t="s">
        <v>6</v>
      </c>
    </row>
    <row r="1365" spans="1:15">
      <c r="A1365" t="n">
        <v>14225</v>
      </c>
      <c r="B1365" s="19" t="n">
        <v>30</v>
      </c>
      <c r="C1365" s="6" t="s">
        <v>428</v>
      </c>
      <c r="D1365" s="6" t="s">
        <v>59</v>
      </c>
      <c r="E1365" s="6" t="n">
        <v>0</v>
      </c>
    </row>
    <row r="1366" spans="1:15">
      <c r="A1366" t="s">
        <v>4</v>
      </c>
      <c r="B1366" s="4" t="s">
        <v>5</v>
      </c>
      <c r="C1366" s="4" t="s">
        <v>9</v>
      </c>
    </row>
    <row r="1367" spans="1:15">
      <c r="A1367" t="n">
        <v>14234</v>
      </c>
      <c r="B1367" s="14" t="n">
        <v>3</v>
      </c>
      <c r="C1367" s="10" t="n">
        <f t="normal" ca="1">A1373</f>
        <v>0</v>
      </c>
    </row>
    <row r="1368" spans="1:15">
      <c r="A1368" t="s">
        <v>4</v>
      </c>
      <c r="B1368" s="4" t="s">
        <v>5</v>
      </c>
      <c r="C1368" s="4" t="s">
        <v>6</v>
      </c>
      <c r="D1368" s="4" t="s">
        <v>6</v>
      </c>
      <c r="E1368" s="4" t="s">
        <v>8</v>
      </c>
      <c r="F1368" s="4" t="s">
        <v>6</v>
      </c>
      <c r="G1368" s="4" t="s">
        <v>6</v>
      </c>
    </row>
    <row r="1369" spans="1:15">
      <c r="A1369" t="n">
        <v>14239</v>
      </c>
      <c r="B1369" s="8" t="n">
        <v>18</v>
      </c>
      <c r="C1369" s="6" t="n">
        <v>1</v>
      </c>
      <c r="D1369" s="6" t="n">
        <v>0</v>
      </c>
      <c r="E1369" s="6" t="n">
        <v>-1</v>
      </c>
      <c r="F1369" s="6" t="n">
        <v>19</v>
      </c>
      <c r="G1369" s="6" t="n">
        <v>1</v>
      </c>
    </row>
    <row r="1370" spans="1:15">
      <c r="A1370" t="s">
        <v>4</v>
      </c>
      <c r="B1370" s="4" t="s">
        <v>5</v>
      </c>
      <c r="C1370" s="4" t="s">
        <v>9</v>
      </c>
    </row>
    <row r="1371" spans="1:15">
      <c r="A1371" t="n">
        <v>14248</v>
      </c>
      <c r="B1371" s="14" t="n">
        <v>3</v>
      </c>
      <c r="C1371" s="10" t="n">
        <f t="normal" ca="1">A1373</f>
        <v>0</v>
      </c>
    </row>
    <row r="1372" spans="1:15">
      <c r="A1372" t="s">
        <v>4</v>
      </c>
      <c r="B1372" s="4" t="s">
        <v>5</v>
      </c>
      <c r="C1372" s="4" t="s">
        <v>9</v>
      </c>
    </row>
    <row r="1373" spans="1:15">
      <c r="A1373" t="n">
        <v>14253</v>
      </c>
      <c r="B1373" s="14" t="n">
        <v>3</v>
      </c>
      <c r="C1373" s="10" t="n">
        <f t="normal" ca="1">A3635</f>
        <v>0</v>
      </c>
    </row>
    <row r="1374" spans="1:15">
      <c r="A1374" t="s">
        <v>4</v>
      </c>
      <c r="B1374" s="4" t="s">
        <v>5</v>
      </c>
      <c r="C1374" s="4" t="s">
        <v>6</v>
      </c>
      <c r="D1374" s="4" t="s">
        <v>6</v>
      </c>
      <c r="E1374" s="4" t="s">
        <v>7</v>
      </c>
      <c r="F1374" s="4" t="s">
        <v>8</v>
      </c>
    </row>
    <row r="1375" spans="1:15">
      <c r="A1375" t="n">
        <v>14258</v>
      </c>
      <c r="B1375" s="11" t="n">
        <v>31</v>
      </c>
      <c r="C1375" s="6" t="n">
        <v>0</v>
      </c>
      <c r="D1375" s="6" t="n">
        <v>1</v>
      </c>
      <c r="E1375" s="6" t="n">
        <v>0</v>
      </c>
      <c r="F1375" s="6" t="n">
        <v>1103101952</v>
      </c>
    </row>
    <row r="1376" spans="1:15">
      <c r="A1376" t="s">
        <v>4</v>
      </c>
      <c r="B1376" s="4" t="s">
        <v>5</v>
      </c>
      <c r="C1376" s="4" t="s">
        <v>6</v>
      </c>
      <c r="D1376" s="4" t="s">
        <v>6</v>
      </c>
      <c r="E1376" s="4" t="s">
        <v>10</v>
      </c>
      <c r="F1376" s="4" t="s">
        <v>7</v>
      </c>
    </row>
    <row r="1377" spans="1:7">
      <c r="A1377" t="n">
        <v>14267</v>
      </c>
      <c r="B1377" s="11" t="n">
        <v>31</v>
      </c>
      <c r="C1377" s="6" t="n">
        <v>1</v>
      </c>
      <c r="D1377" s="6" t="n">
        <v>1</v>
      </c>
      <c r="E1377" s="6" t="s">
        <v>429</v>
      </c>
      <c r="F1377" s="6" t="n">
        <v>0</v>
      </c>
    </row>
    <row r="1378" spans="1:7">
      <c r="A1378" t="s">
        <v>4</v>
      </c>
      <c r="B1378" s="4" t="s">
        <v>5</v>
      </c>
      <c r="C1378" s="4" t="s">
        <v>6</v>
      </c>
      <c r="D1378" s="4" t="s">
        <v>6</v>
      </c>
      <c r="E1378" s="4" t="s">
        <v>10</v>
      </c>
      <c r="F1378" s="4" t="s">
        <v>7</v>
      </c>
    </row>
    <row r="1379" spans="1:7">
      <c r="A1379" t="n">
        <v>14316</v>
      </c>
      <c r="B1379" s="11" t="n">
        <v>31</v>
      </c>
      <c r="C1379" s="6" t="n">
        <v>1</v>
      </c>
      <c r="D1379" s="6" t="n">
        <v>1</v>
      </c>
      <c r="E1379" s="6" t="s">
        <v>430</v>
      </c>
      <c r="F1379" s="6" t="n">
        <v>1</v>
      </c>
    </row>
    <row r="1380" spans="1:7">
      <c r="A1380" t="s">
        <v>4</v>
      </c>
      <c r="B1380" s="4" t="s">
        <v>5</v>
      </c>
      <c r="C1380" s="4" t="s">
        <v>6</v>
      </c>
      <c r="D1380" s="4" t="s">
        <v>6</v>
      </c>
      <c r="E1380" s="4" t="s">
        <v>10</v>
      </c>
      <c r="F1380" s="4" t="s">
        <v>7</v>
      </c>
    </row>
    <row r="1381" spans="1:7">
      <c r="A1381" t="n">
        <v>14371</v>
      </c>
      <c r="B1381" s="11" t="n">
        <v>31</v>
      </c>
      <c r="C1381" s="6" t="n">
        <v>1</v>
      </c>
      <c r="D1381" s="6" t="n">
        <v>1</v>
      </c>
      <c r="E1381" s="6" t="s">
        <v>431</v>
      </c>
      <c r="F1381" s="6" t="n">
        <v>2</v>
      </c>
    </row>
    <row r="1382" spans="1:7">
      <c r="A1382" t="s">
        <v>4</v>
      </c>
      <c r="B1382" s="4" t="s">
        <v>5</v>
      </c>
      <c r="C1382" s="4" t="s">
        <v>6</v>
      </c>
      <c r="D1382" s="4" t="s">
        <v>6</v>
      </c>
      <c r="E1382" s="4" t="s">
        <v>10</v>
      </c>
      <c r="F1382" s="4" t="s">
        <v>7</v>
      </c>
    </row>
    <row r="1383" spans="1:7">
      <c r="A1383" t="n">
        <v>14426</v>
      </c>
      <c r="B1383" s="11" t="n">
        <v>31</v>
      </c>
      <c r="C1383" s="6" t="n">
        <v>1</v>
      </c>
      <c r="D1383" s="6" t="n">
        <v>1</v>
      </c>
      <c r="E1383" s="6" t="s">
        <v>432</v>
      </c>
      <c r="F1383" s="6" t="n">
        <v>7</v>
      </c>
    </row>
    <row r="1384" spans="1:7">
      <c r="A1384" t="s">
        <v>4</v>
      </c>
      <c r="B1384" s="4" t="s">
        <v>5</v>
      </c>
      <c r="C1384" s="4" t="s">
        <v>6</v>
      </c>
      <c r="D1384" s="4" t="s">
        <v>6</v>
      </c>
      <c r="E1384" s="4" t="s">
        <v>10</v>
      </c>
      <c r="F1384" s="4" t="s">
        <v>7</v>
      </c>
    </row>
    <row r="1385" spans="1:7">
      <c r="A1385" t="n">
        <v>14467</v>
      </c>
      <c r="B1385" s="11" t="n">
        <v>31</v>
      </c>
      <c r="C1385" s="6" t="n">
        <v>1</v>
      </c>
      <c r="D1385" s="6" t="n">
        <v>1</v>
      </c>
      <c r="E1385" s="6" t="s">
        <v>433</v>
      </c>
      <c r="F1385" s="6" t="n">
        <v>8</v>
      </c>
    </row>
    <row r="1386" spans="1:7">
      <c r="A1386" t="s">
        <v>4</v>
      </c>
      <c r="B1386" s="4" t="s">
        <v>5</v>
      </c>
      <c r="C1386" s="4" t="s">
        <v>6</v>
      </c>
      <c r="D1386" s="4" t="s">
        <v>6</v>
      </c>
      <c r="E1386" s="4" t="s">
        <v>10</v>
      </c>
      <c r="F1386" s="4" t="s">
        <v>7</v>
      </c>
    </row>
    <row r="1387" spans="1:7">
      <c r="A1387" t="n">
        <v>14506</v>
      </c>
      <c r="B1387" s="11" t="n">
        <v>31</v>
      </c>
      <c r="C1387" s="6" t="n">
        <v>1</v>
      </c>
      <c r="D1387" s="6" t="n">
        <v>1</v>
      </c>
      <c r="E1387" s="6" t="s">
        <v>434</v>
      </c>
      <c r="F1387" s="6" t="n">
        <v>9</v>
      </c>
    </row>
    <row r="1388" spans="1:7">
      <c r="A1388" t="s">
        <v>4</v>
      </c>
      <c r="B1388" s="4" t="s">
        <v>5</v>
      </c>
      <c r="C1388" s="4" t="s">
        <v>6</v>
      </c>
      <c r="D1388" s="4" t="s">
        <v>6</v>
      </c>
      <c r="E1388" s="4" t="s">
        <v>10</v>
      </c>
      <c r="F1388" s="4" t="s">
        <v>7</v>
      </c>
    </row>
    <row r="1389" spans="1:7">
      <c r="A1389" t="n">
        <v>14548</v>
      </c>
      <c r="B1389" s="11" t="n">
        <v>31</v>
      </c>
      <c r="C1389" s="6" t="n">
        <v>1</v>
      </c>
      <c r="D1389" s="6" t="n">
        <v>1</v>
      </c>
      <c r="E1389" s="6" t="s">
        <v>435</v>
      </c>
      <c r="F1389" s="6" t="n">
        <v>10</v>
      </c>
    </row>
    <row r="1390" spans="1:7">
      <c r="A1390" t="s">
        <v>4</v>
      </c>
      <c r="B1390" s="4" t="s">
        <v>5</v>
      </c>
      <c r="C1390" s="4" t="s">
        <v>6</v>
      </c>
      <c r="D1390" s="4" t="s">
        <v>6</v>
      </c>
      <c r="E1390" s="4" t="s">
        <v>10</v>
      </c>
      <c r="F1390" s="4" t="s">
        <v>7</v>
      </c>
    </row>
    <row r="1391" spans="1:7">
      <c r="A1391" t="n">
        <v>14593</v>
      </c>
      <c r="B1391" s="11" t="n">
        <v>31</v>
      </c>
      <c r="C1391" s="6" t="n">
        <v>1</v>
      </c>
      <c r="D1391" s="6" t="n">
        <v>1</v>
      </c>
      <c r="E1391" s="6" t="s">
        <v>436</v>
      </c>
      <c r="F1391" s="6" t="n">
        <v>11</v>
      </c>
    </row>
    <row r="1392" spans="1:7">
      <c r="A1392" t="s">
        <v>4</v>
      </c>
      <c r="B1392" s="4" t="s">
        <v>5</v>
      </c>
      <c r="C1392" s="4" t="s">
        <v>6</v>
      </c>
      <c r="D1392" s="4" t="s">
        <v>6</v>
      </c>
      <c r="E1392" s="4" t="s">
        <v>10</v>
      </c>
      <c r="F1392" s="4" t="s">
        <v>7</v>
      </c>
    </row>
    <row r="1393" spans="1:6">
      <c r="A1393" t="n">
        <v>14645</v>
      </c>
      <c r="B1393" s="11" t="n">
        <v>31</v>
      </c>
      <c r="C1393" s="6" t="n">
        <v>1</v>
      </c>
      <c r="D1393" s="6" t="n">
        <v>1</v>
      </c>
      <c r="E1393" s="6" t="s">
        <v>437</v>
      </c>
      <c r="F1393" s="6" t="n">
        <v>12</v>
      </c>
    </row>
    <row r="1394" spans="1:6">
      <c r="A1394" t="s">
        <v>4</v>
      </c>
      <c r="B1394" s="4" t="s">
        <v>5</v>
      </c>
      <c r="C1394" s="4" t="s">
        <v>6</v>
      </c>
      <c r="D1394" s="4" t="s">
        <v>6</v>
      </c>
      <c r="E1394" s="4" t="s">
        <v>6</v>
      </c>
      <c r="F1394" s="4" t="s">
        <v>7</v>
      </c>
      <c r="G1394" s="4" t="s">
        <v>7</v>
      </c>
      <c r="H1394" s="4" t="s">
        <v>6</v>
      </c>
    </row>
    <row r="1395" spans="1:6">
      <c r="A1395" t="n">
        <v>14702</v>
      </c>
      <c r="B1395" s="11" t="n">
        <v>31</v>
      </c>
      <c r="C1395" s="6" t="n">
        <v>2</v>
      </c>
      <c r="D1395" s="6" t="n">
        <v>1</v>
      </c>
      <c r="E1395" s="6" t="n">
        <v>1</v>
      </c>
      <c r="F1395" s="6" t="n">
        <v>200</v>
      </c>
      <c r="G1395" s="6" t="n">
        <v>16</v>
      </c>
      <c r="H1395" s="6" t="n">
        <v>0</v>
      </c>
    </row>
    <row r="1396" spans="1:6">
      <c r="A1396" t="s">
        <v>4</v>
      </c>
      <c r="B1396" s="4" t="s">
        <v>5</v>
      </c>
      <c r="C1396" s="4" t="s">
        <v>6</v>
      </c>
      <c r="D1396" s="4" t="s">
        <v>6</v>
      </c>
      <c r="E1396" s="4" t="s">
        <v>6</v>
      </c>
    </row>
    <row r="1397" spans="1:6">
      <c r="A1397" t="n">
        <v>14711</v>
      </c>
      <c r="B1397" s="11" t="n">
        <v>31</v>
      </c>
      <c r="C1397" s="6" t="n">
        <v>4</v>
      </c>
      <c r="D1397" s="6" t="n">
        <v>1</v>
      </c>
      <c r="E1397" s="6" t="n">
        <v>1</v>
      </c>
    </row>
    <row r="1398" spans="1:6">
      <c r="A1398" t="s">
        <v>4</v>
      </c>
      <c r="B1398" s="4" t="s">
        <v>5</v>
      </c>
      <c r="C1398" s="4" t="s">
        <v>6</v>
      </c>
      <c r="D1398" s="4" t="s">
        <v>6</v>
      </c>
      <c r="E1398" s="4" t="s">
        <v>6</v>
      </c>
      <c r="F1398" s="4" t="s">
        <v>6</v>
      </c>
      <c r="G1398" s="4" t="s">
        <v>7</v>
      </c>
      <c r="H1398" s="4" t="s">
        <v>9</v>
      </c>
      <c r="I1398" s="4" t="s">
        <v>7</v>
      </c>
      <c r="J1398" s="4" t="s">
        <v>9</v>
      </c>
      <c r="K1398" s="4" t="s">
        <v>7</v>
      </c>
      <c r="L1398" s="4" t="s">
        <v>9</v>
      </c>
      <c r="M1398" s="4" t="s">
        <v>7</v>
      </c>
      <c r="N1398" s="4" t="s">
        <v>9</v>
      </c>
      <c r="O1398" s="4" t="s">
        <v>7</v>
      </c>
      <c r="P1398" s="4" t="s">
        <v>9</v>
      </c>
      <c r="Q1398" s="4" t="s">
        <v>7</v>
      </c>
      <c r="R1398" s="4" t="s">
        <v>9</v>
      </c>
      <c r="S1398" s="4" t="s">
        <v>7</v>
      </c>
      <c r="T1398" s="4" t="s">
        <v>9</v>
      </c>
      <c r="U1398" s="4" t="s">
        <v>7</v>
      </c>
      <c r="V1398" s="4" t="s">
        <v>9</v>
      </c>
      <c r="W1398" s="4" t="s">
        <v>7</v>
      </c>
      <c r="X1398" s="4" t="s">
        <v>9</v>
      </c>
      <c r="Y1398" s="4" t="s">
        <v>7</v>
      </c>
      <c r="Z1398" s="4" t="s">
        <v>9</v>
      </c>
      <c r="AA1398" s="4" t="s">
        <v>7</v>
      </c>
      <c r="AB1398" s="4" t="s">
        <v>9</v>
      </c>
      <c r="AC1398" s="4" t="s">
        <v>7</v>
      </c>
      <c r="AD1398" s="4" t="s">
        <v>9</v>
      </c>
      <c r="AE1398" s="4" t="s">
        <v>7</v>
      </c>
      <c r="AF1398" s="4" t="s">
        <v>9</v>
      </c>
      <c r="AG1398" s="4" t="s">
        <v>7</v>
      </c>
      <c r="AH1398" s="4" t="s">
        <v>9</v>
      </c>
      <c r="AI1398" s="4" t="s">
        <v>9</v>
      </c>
    </row>
    <row r="1399" spans="1:6">
      <c r="A1399" t="n">
        <v>14715</v>
      </c>
      <c r="B1399" s="18" t="n">
        <v>6</v>
      </c>
      <c r="C1399" s="6" t="n">
        <v>35</v>
      </c>
      <c r="D1399" s="6" t="n">
        <v>1</v>
      </c>
      <c r="E1399" s="6" t="n">
        <v>1</v>
      </c>
      <c r="F1399" s="6" t="n">
        <v>14</v>
      </c>
      <c r="G1399" s="6" t="n">
        <v>0</v>
      </c>
      <c r="H1399" s="10" t="n">
        <f t="normal" ca="1">A1401</f>
        <v>0</v>
      </c>
      <c r="I1399" s="6" t="n">
        <v>1</v>
      </c>
      <c r="J1399" s="10" t="n">
        <f t="normal" ca="1">A1405</f>
        <v>0</v>
      </c>
      <c r="K1399" s="6" t="n">
        <v>2</v>
      </c>
      <c r="L1399" s="10" t="n">
        <f t="normal" ca="1">A1409</f>
        <v>0</v>
      </c>
      <c r="M1399" s="6" t="n">
        <v>3</v>
      </c>
      <c r="N1399" s="10" t="n">
        <f t="normal" ca="1">A1413</f>
        <v>0</v>
      </c>
      <c r="O1399" s="6" t="n">
        <v>4</v>
      </c>
      <c r="P1399" s="10" t="n">
        <f t="normal" ca="1">A1417</f>
        <v>0</v>
      </c>
      <c r="Q1399" s="6" t="n">
        <v>5</v>
      </c>
      <c r="R1399" s="10" t="n">
        <f t="normal" ca="1">A1421</f>
        <v>0</v>
      </c>
      <c r="S1399" s="6" t="n">
        <v>7</v>
      </c>
      <c r="T1399" s="10" t="n">
        <f t="normal" ca="1">A1425</f>
        <v>0</v>
      </c>
      <c r="U1399" s="6" t="n">
        <v>8</v>
      </c>
      <c r="V1399" s="10" t="n">
        <f t="normal" ca="1">A1429</f>
        <v>0</v>
      </c>
      <c r="W1399" s="6" t="n">
        <v>9</v>
      </c>
      <c r="X1399" s="10" t="n">
        <f t="normal" ca="1">A1433</f>
        <v>0</v>
      </c>
      <c r="Y1399" s="6" t="n">
        <v>10</v>
      </c>
      <c r="Z1399" s="10" t="n">
        <f t="normal" ca="1">A1437</f>
        <v>0</v>
      </c>
      <c r="AA1399" s="6" t="n">
        <v>11</v>
      </c>
      <c r="AB1399" s="10" t="n">
        <f t="normal" ca="1">A1441</f>
        <v>0</v>
      </c>
      <c r="AC1399" s="6" t="n">
        <v>12</v>
      </c>
      <c r="AD1399" s="10" t="n">
        <f t="normal" ca="1">A1445</f>
        <v>0</v>
      </c>
      <c r="AE1399" s="6" t="n">
        <v>13</v>
      </c>
      <c r="AF1399" s="10" t="n">
        <f t="normal" ca="1">A1449</f>
        <v>0</v>
      </c>
      <c r="AG1399" s="6" t="n">
        <v>14</v>
      </c>
      <c r="AH1399" s="10" t="n">
        <f t="normal" ca="1">A1453</f>
        <v>0</v>
      </c>
      <c r="AI1399" s="10" t="n">
        <f t="normal" ca="1">A1457</f>
        <v>0</v>
      </c>
    </row>
    <row r="1400" spans="1:6">
      <c r="A1400" t="s">
        <v>4</v>
      </c>
      <c r="B1400" s="4" t="s">
        <v>5</v>
      </c>
      <c r="C1400" s="4" t="s">
        <v>10</v>
      </c>
      <c r="D1400" s="4" t="s">
        <v>10</v>
      </c>
      <c r="E1400" s="4" t="s">
        <v>6</v>
      </c>
    </row>
    <row r="1401" spans="1:6">
      <c r="A1401" t="n">
        <v>14808</v>
      </c>
      <c r="B1401" s="19" t="n">
        <v>30</v>
      </c>
      <c r="C1401" s="6" t="s">
        <v>438</v>
      </c>
      <c r="D1401" s="6" t="s">
        <v>59</v>
      </c>
      <c r="E1401" s="6" t="n">
        <v>0</v>
      </c>
    </row>
    <row r="1402" spans="1:6">
      <c r="A1402" t="s">
        <v>4</v>
      </c>
      <c r="B1402" s="4" t="s">
        <v>5</v>
      </c>
      <c r="C1402" s="4" t="s">
        <v>9</v>
      </c>
    </row>
    <row r="1403" spans="1:6">
      <c r="A1403" t="n">
        <v>14817</v>
      </c>
      <c r="B1403" s="14" t="n">
        <v>3</v>
      </c>
      <c r="C1403" s="10" t="n">
        <f t="normal" ca="1">A1461</f>
        <v>0</v>
      </c>
    </row>
    <row r="1404" spans="1:6">
      <c r="A1404" t="s">
        <v>4</v>
      </c>
      <c r="B1404" s="4" t="s">
        <v>5</v>
      </c>
      <c r="C1404" s="4" t="s">
        <v>10</v>
      </c>
      <c r="D1404" s="4" t="s">
        <v>10</v>
      </c>
      <c r="E1404" s="4" t="s">
        <v>6</v>
      </c>
    </row>
    <row r="1405" spans="1:6">
      <c r="A1405" t="n">
        <v>14822</v>
      </c>
      <c r="B1405" s="19" t="n">
        <v>30</v>
      </c>
      <c r="C1405" s="6" t="s">
        <v>439</v>
      </c>
      <c r="D1405" s="6" t="s">
        <v>59</v>
      </c>
      <c r="E1405" s="6" t="n">
        <v>0</v>
      </c>
    </row>
    <row r="1406" spans="1:6">
      <c r="A1406" t="s">
        <v>4</v>
      </c>
      <c r="B1406" s="4" t="s">
        <v>5</v>
      </c>
      <c r="C1406" s="4" t="s">
        <v>9</v>
      </c>
    </row>
    <row r="1407" spans="1:6">
      <c r="A1407" t="n">
        <v>14831</v>
      </c>
      <c r="B1407" s="14" t="n">
        <v>3</v>
      </c>
      <c r="C1407" s="10" t="n">
        <f t="normal" ca="1">A1461</f>
        <v>0</v>
      </c>
    </row>
    <row r="1408" spans="1:6">
      <c r="A1408" t="s">
        <v>4</v>
      </c>
      <c r="B1408" s="4" t="s">
        <v>5</v>
      </c>
      <c r="C1408" s="4" t="s">
        <v>10</v>
      </c>
      <c r="D1408" s="4" t="s">
        <v>10</v>
      </c>
      <c r="E1408" s="4" t="s">
        <v>6</v>
      </c>
    </row>
    <row r="1409" spans="1:35">
      <c r="A1409" t="n">
        <v>14836</v>
      </c>
      <c r="B1409" s="19" t="n">
        <v>30</v>
      </c>
      <c r="C1409" s="6" t="s">
        <v>440</v>
      </c>
      <c r="D1409" s="6" t="s">
        <v>59</v>
      </c>
      <c r="E1409" s="6" t="n">
        <v>0</v>
      </c>
    </row>
    <row r="1410" spans="1:35">
      <c r="A1410" t="s">
        <v>4</v>
      </c>
      <c r="B1410" s="4" t="s">
        <v>5</v>
      </c>
      <c r="C1410" s="4" t="s">
        <v>9</v>
      </c>
    </row>
    <row r="1411" spans="1:35">
      <c r="A1411" t="n">
        <v>14845</v>
      </c>
      <c r="B1411" s="14" t="n">
        <v>3</v>
      </c>
      <c r="C1411" s="10" t="n">
        <f t="normal" ca="1">A1461</f>
        <v>0</v>
      </c>
    </row>
    <row r="1412" spans="1:35">
      <c r="A1412" t="s">
        <v>4</v>
      </c>
      <c r="B1412" s="4" t="s">
        <v>5</v>
      </c>
      <c r="C1412" s="4" t="s">
        <v>10</v>
      </c>
      <c r="D1412" s="4" t="s">
        <v>10</v>
      </c>
      <c r="E1412" s="4" t="s">
        <v>6</v>
      </c>
    </row>
    <row r="1413" spans="1:35">
      <c r="A1413" t="n">
        <v>14850</v>
      </c>
      <c r="B1413" s="19" t="n">
        <v>30</v>
      </c>
      <c r="C1413" s="6" t="s">
        <v>441</v>
      </c>
      <c r="D1413" s="6" t="s">
        <v>59</v>
      </c>
      <c r="E1413" s="6" t="n">
        <v>0</v>
      </c>
    </row>
    <row r="1414" spans="1:35">
      <c r="A1414" t="s">
        <v>4</v>
      </c>
      <c r="B1414" s="4" t="s">
        <v>5</v>
      </c>
      <c r="C1414" s="4" t="s">
        <v>9</v>
      </c>
    </row>
    <row r="1415" spans="1:35">
      <c r="A1415" t="n">
        <v>14859</v>
      </c>
      <c r="B1415" s="14" t="n">
        <v>3</v>
      </c>
      <c r="C1415" s="10" t="n">
        <f t="normal" ca="1">A1461</f>
        <v>0</v>
      </c>
    </row>
    <row r="1416" spans="1:35">
      <c r="A1416" t="s">
        <v>4</v>
      </c>
      <c r="B1416" s="4" t="s">
        <v>5</v>
      </c>
      <c r="C1416" s="4" t="s">
        <v>10</v>
      </c>
      <c r="D1416" s="4" t="s">
        <v>10</v>
      </c>
      <c r="E1416" s="4" t="s">
        <v>6</v>
      </c>
    </row>
    <row r="1417" spans="1:35">
      <c r="A1417" t="n">
        <v>14864</v>
      </c>
      <c r="B1417" s="19" t="n">
        <v>30</v>
      </c>
      <c r="C1417" s="6" t="s">
        <v>442</v>
      </c>
      <c r="D1417" s="6" t="s">
        <v>59</v>
      </c>
      <c r="E1417" s="6" t="n">
        <v>0</v>
      </c>
    </row>
    <row r="1418" spans="1:35">
      <c r="A1418" t="s">
        <v>4</v>
      </c>
      <c r="B1418" s="4" t="s">
        <v>5</v>
      </c>
      <c r="C1418" s="4" t="s">
        <v>9</v>
      </c>
    </row>
    <row r="1419" spans="1:35">
      <c r="A1419" t="n">
        <v>14873</v>
      </c>
      <c r="B1419" s="14" t="n">
        <v>3</v>
      </c>
      <c r="C1419" s="10" t="n">
        <f t="normal" ca="1">A1461</f>
        <v>0</v>
      </c>
    </row>
    <row r="1420" spans="1:35">
      <c r="A1420" t="s">
        <v>4</v>
      </c>
      <c r="B1420" s="4" t="s">
        <v>5</v>
      </c>
      <c r="C1420" s="4" t="s">
        <v>10</v>
      </c>
      <c r="D1420" s="4" t="s">
        <v>10</v>
      </c>
      <c r="E1420" s="4" t="s">
        <v>6</v>
      </c>
    </row>
    <row r="1421" spans="1:35">
      <c r="A1421" t="n">
        <v>14878</v>
      </c>
      <c r="B1421" s="19" t="n">
        <v>30</v>
      </c>
      <c r="C1421" s="6" t="s">
        <v>443</v>
      </c>
      <c r="D1421" s="6" t="s">
        <v>59</v>
      </c>
      <c r="E1421" s="6" t="n">
        <v>0</v>
      </c>
    </row>
    <row r="1422" spans="1:35">
      <c r="A1422" t="s">
        <v>4</v>
      </c>
      <c r="B1422" s="4" t="s">
        <v>5</v>
      </c>
      <c r="C1422" s="4" t="s">
        <v>9</v>
      </c>
    </row>
    <row r="1423" spans="1:35">
      <c r="A1423" t="n">
        <v>14887</v>
      </c>
      <c r="B1423" s="14" t="n">
        <v>3</v>
      </c>
      <c r="C1423" s="10" t="n">
        <f t="normal" ca="1">A1461</f>
        <v>0</v>
      </c>
    </row>
    <row r="1424" spans="1:35">
      <c r="A1424" t="s">
        <v>4</v>
      </c>
      <c r="B1424" s="4" t="s">
        <v>5</v>
      </c>
      <c r="C1424" s="4" t="s">
        <v>10</v>
      </c>
      <c r="D1424" s="4" t="s">
        <v>10</v>
      </c>
      <c r="E1424" s="4" t="s">
        <v>6</v>
      </c>
    </row>
    <row r="1425" spans="1:5">
      <c r="A1425" t="n">
        <v>14892</v>
      </c>
      <c r="B1425" s="19" t="n">
        <v>30</v>
      </c>
      <c r="C1425" s="6" t="s">
        <v>444</v>
      </c>
      <c r="D1425" s="6" t="s">
        <v>59</v>
      </c>
      <c r="E1425" s="6" t="n">
        <v>0</v>
      </c>
    </row>
    <row r="1426" spans="1:5">
      <c r="A1426" t="s">
        <v>4</v>
      </c>
      <c r="B1426" s="4" t="s">
        <v>5</v>
      </c>
      <c r="C1426" s="4" t="s">
        <v>9</v>
      </c>
    </row>
    <row r="1427" spans="1:5">
      <c r="A1427" t="n">
        <v>14901</v>
      </c>
      <c r="B1427" s="14" t="n">
        <v>3</v>
      </c>
      <c r="C1427" s="10" t="n">
        <f t="normal" ca="1">A1461</f>
        <v>0</v>
      </c>
    </row>
    <row r="1428" spans="1:5">
      <c r="A1428" t="s">
        <v>4</v>
      </c>
      <c r="B1428" s="4" t="s">
        <v>5</v>
      </c>
      <c r="C1428" s="4" t="s">
        <v>10</v>
      </c>
      <c r="D1428" s="4" t="s">
        <v>10</v>
      </c>
      <c r="E1428" s="4" t="s">
        <v>6</v>
      </c>
    </row>
    <row r="1429" spans="1:5">
      <c r="A1429" t="n">
        <v>14906</v>
      </c>
      <c r="B1429" s="19" t="n">
        <v>30</v>
      </c>
      <c r="C1429" s="6" t="s">
        <v>445</v>
      </c>
      <c r="D1429" s="6" t="s">
        <v>59</v>
      </c>
      <c r="E1429" s="6" t="n">
        <v>0</v>
      </c>
    </row>
    <row r="1430" spans="1:5">
      <c r="A1430" t="s">
        <v>4</v>
      </c>
      <c r="B1430" s="4" t="s">
        <v>5</v>
      </c>
      <c r="C1430" s="4" t="s">
        <v>9</v>
      </c>
    </row>
    <row r="1431" spans="1:5">
      <c r="A1431" t="n">
        <v>14915</v>
      </c>
      <c r="B1431" s="14" t="n">
        <v>3</v>
      </c>
      <c r="C1431" s="10" t="n">
        <f t="normal" ca="1">A1461</f>
        <v>0</v>
      </c>
    </row>
    <row r="1432" spans="1:5">
      <c r="A1432" t="s">
        <v>4</v>
      </c>
      <c r="B1432" s="4" t="s">
        <v>5</v>
      </c>
      <c r="C1432" s="4" t="s">
        <v>10</v>
      </c>
      <c r="D1432" s="4" t="s">
        <v>10</v>
      </c>
      <c r="E1432" s="4" t="s">
        <v>6</v>
      </c>
    </row>
    <row r="1433" spans="1:5">
      <c r="A1433" t="n">
        <v>14920</v>
      </c>
      <c r="B1433" s="19" t="n">
        <v>30</v>
      </c>
      <c r="C1433" s="6" t="s">
        <v>446</v>
      </c>
      <c r="D1433" s="6" t="s">
        <v>59</v>
      </c>
      <c r="E1433" s="6" t="n">
        <v>0</v>
      </c>
    </row>
    <row r="1434" spans="1:5">
      <c r="A1434" t="s">
        <v>4</v>
      </c>
      <c r="B1434" s="4" t="s">
        <v>5</v>
      </c>
      <c r="C1434" s="4" t="s">
        <v>9</v>
      </c>
    </row>
    <row r="1435" spans="1:5">
      <c r="A1435" t="n">
        <v>14929</v>
      </c>
      <c r="B1435" s="14" t="n">
        <v>3</v>
      </c>
      <c r="C1435" s="10" t="n">
        <f t="normal" ca="1">A1461</f>
        <v>0</v>
      </c>
    </row>
    <row r="1436" spans="1:5">
      <c r="A1436" t="s">
        <v>4</v>
      </c>
      <c r="B1436" s="4" t="s">
        <v>5</v>
      </c>
      <c r="C1436" s="4" t="s">
        <v>10</v>
      </c>
      <c r="D1436" s="4" t="s">
        <v>10</v>
      </c>
      <c r="E1436" s="4" t="s">
        <v>6</v>
      </c>
    </row>
    <row r="1437" spans="1:5">
      <c r="A1437" t="n">
        <v>14934</v>
      </c>
      <c r="B1437" s="19" t="n">
        <v>30</v>
      </c>
      <c r="C1437" s="6" t="s">
        <v>447</v>
      </c>
      <c r="D1437" s="6" t="s">
        <v>59</v>
      </c>
      <c r="E1437" s="6" t="n">
        <v>0</v>
      </c>
    </row>
    <row r="1438" spans="1:5">
      <c r="A1438" t="s">
        <v>4</v>
      </c>
      <c r="B1438" s="4" t="s">
        <v>5</v>
      </c>
      <c r="C1438" s="4" t="s">
        <v>9</v>
      </c>
    </row>
    <row r="1439" spans="1:5">
      <c r="A1439" t="n">
        <v>14943</v>
      </c>
      <c r="B1439" s="14" t="n">
        <v>3</v>
      </c>
      <c r="C1439" s="10" t="n">
        <f t="normal" ca="1">A1461</f>
        <v>0</v>
      </c>
    </row>
    <row r="1440" spans="1:5">
      <c r="A1440" t="s">
        <v>4</v>
      </c>
      <c r="B1440" s="4" t="s">
        <v>5</v>
      </c>
      <c r="C1440" s="4" t="s">
        <v>10</v>
      </c>
      <c r="D1440" s="4" t="s">
        <v>10</v>
      </c>
      <c r="E1440" s="4" t="s">
        <v>6</v>
      </c>
    </row>
    <row r="1441" spans="1:5">
      <c r="A1441" t="n">
        <v>14948</v>
      </c>
      <c r="B1441" s="19" t="n">
        <v>30</v>
      </c>
      <c r="C1441" s="6" t="s">
        <v>448</v>
      </c>
      <c r="D1441" s="6" t="s">
        <v>59</v>
      </c>
      <c r="E1441" s="6" t="n">
        <v>0</v>
      </c>
    </row>
    <row r="1442" spans="1:5">
      <c r="A1442" t="s">
        <v>4</v>
      </c>
      <c r="B1442" s="4" t="s">
        <v>5</v>
      </c>
      <c r="C1442" s="4" t="s">
        <v>9</v>
      </c>
    </row>
    <row r="1443" spans="1:5">
      <c r="A1443" t="n">
        <v>14957</v>
      </c>
      <c r="B1443" s="14" t="n">
        <v>3</v>
      </c>
      <c r="C1443" s="10" t="n">
        <f t="normal" ca="1">A1461</f>
        <v>0</v>
      </c>
    </row>
    <row r="1444" spans="1:5">
      <c r="A1444" t="s">
        <v>4</v>
      </c>
      <c r="B1444" s="4" t="s">
        <v>5</v>
      </c>
      <c r="C1444" s="4" t="s">
        <v>10</v>
      </c>
      <c r="D1444" s="4" t="s">
        <v>10</v>
      </c>
      <c r="E1444" s="4" t="s">
        <v>6</v>
      </c>
    </row>
    <row r="1445" spans="1:5">
      <c r="A1445" t="n">
        <v>14962</v>
      </c>
      <c r="B1445" s="19" t="n">
        <v>30</v>
      </c>
      <c r="C1445" s="6" t="s">
        <v>449</v>
      </c>
      <c r="D1445" s="6" t="s">
        <v>59</v>
      </c>
      <c r="E1445" s="6" t="n">
        <v>0</v>
      </c>
    </row>
    <row r="1446" spans="1:5">
      <c r="A1446" t="s">
        <v>4</v>
      </c>
      <c r="B1446" s="4" t="s">
        <v>5</v>
      </c>
      <c r="C1446" s="4" t="s">
        <v>9</v>
      </c>
    </row>
    <row r="1447" spans="1:5">
      <c r="A1447" t="n">
        <v>14971</v>
      </c>
      <c r="B1447" s="14" t="n">
        <v>3</v>
      </c>
      <c r="C1447" s="10" t="n">
        <f t="normal" ca="1">A1461</f>
        <v>0</v>
      </c>
    </row>
    <row r="1448" spans="1:5">
      <c r="A1448" t="s">
        <v>4</v>
      </c>
      <c r="B1448" s="4" t="s">
        <v>5</v>
      </c>
      <c r="C1448" s="4" t="s">
        <v>10</v>
      </c>
      <c r="D1448" s="4" t="s">
        <v>10</v>
      </c>
      <c r="E1448" s="4" t="s">
        <v>6</v>
      </c>
    </row>
    <row r="1449" spans="1:5">
      <c r="A1449" t="n">
        <v>14976</v>
      </c>
      <c r="B1449" s="19" t="n">
        <v>30</v>
      </c>
      <c r="C1449" s="6" t="s">
        <v>450</v>
      </c>
      <c r="D1449" s="6" t="s">
        <v>59</v>
      </c>
      <c r="E1449" s="6" t="n">
        <v>0</v>
      </c>
    </row>
    <row r="1450" spans="1:5">
      <c r="A1450" t="s">
        <v>4</v>
      </c>
      <c r="B1450" s="4" t="s">
        <v>5</v>
      </c>
      <c r="C1450" s="4" t="s">
        <v>9</v>
      </c>
    </row>
    <row r="1451" spans="1:5">
      <c r="A1451" t="n">
        <v>14985</v>
      </c>
      <c r="B1451" s="14" t="n">
        <v>3</v>
      </c>
      <c r="C1451" s="10" t="n">
        <f t="normal" ca="1">A1461</f>
        <v>0</v>
      </c>
    </row>
    <row r="1452" spans="1:5">
      <c r="A1452" t="s">
        <v>4</v>
      </c>
      <c r="B1452" s="4" t="s">
        <v>5</v>
      </c>
      <c r="C1452" s="4" t="s">
        <v>10</v>
      </c>
      <c r="D1452" s="4" t="s">
        <v>10</v>
      </c>
      <c r="E1452" s="4" t="s">
        <v>6</v>
      </c>
    </row>
    <row r="1453" spans="1:5">
      <c r="A1453" t="n">
        <v>14990</v>
      </c>
      <c r="B1453" s="19" t="n">
        <v>30</v>
      </c>
      <c r="C1453" s="6" t="s">
        <v>451</v>
      </c>
      <c r="D1453" s="6" t="s">
        <v>59</v>
      </c>
      <c r="E1453" s="6" t="n">
        <v>0</v>
      </c>
    </row>
    <row r="1454" spans="1:5">
      <c r="A1454" t="s">
        <v>4</v>
      </c>
      <c r="B1454" s="4" t="s">
        <v>5</v>
      </c>
      <c r="C1454" s="4" t="s">
        <v>9</v>
      </c>
    </row>
    <row r="1455" spans="1:5">
      <c r="A1455" t="n">
        <v>14999</v>
      </c>
      <c r="B1455" s="14" t="n">
        <v>3</v>
      </c>
      <c r="C1455" s="10" t="n">
        <f t="normal" ca="1">A1461</f>
        <v>0</v>
      </c>
    </row>
    <row r="1456" spans="1:5">
      <c r="A1456" t="s">
        <v>4</v>
      </c>
      <c r="B1456" s="4" t="s">
        <v>5</v>
      </c>
      <c r="C1456" s="4" t="s">
        <v>6</v>
      </c>
      <c r="D1456" s="4" t="s">
        <v>6</v>
      </c>
      <c r="E1456" s="4" t="s">
        <v>8</v>
      </c>
      <c r="F1456" s="4" t="s">
        <v>6</v>
      </c>
      <c r="G1456" s="4" t="s">
        <v>6</v>
      </c>
    </row>
    <row r="1457" spans="1:7">
      <c r="A1457" t="n">
        <v>15004</v>
      </c>
      <c r="B1457" s="8" t="n">
        <v>18</v>
      </c>
      <c r="C1457" s="6" t="n">
        <v>1</v>
      </c>
      <c r="D1457" s="6" t="n">
        <v>0</v>
      </c>
      <c r="E1457" s="6" t="n">
        <v>-1</v>
      </c>
      <c r="F1457" s="6" t="n">
        <v>19</v>
      </c>
      <c r="G1457" s="6" t="n">
        <v>1</v>
      </c>
    </row>
    <row r="1458" spans="1:7">
      <c r="A1458" t="s">
        <v>4</v>
      </c>
      <c r="B1458" s="4" t="s">
        <v>5</v>
      </c>
      <c r="C1458" s="4" t="s">
        <v>9</v>
      </c>
    </row>
    <row r="1459" spans="1:7">
      <c r="A1459" t="n">
        <v>15013</v>
      </c>
      <c r="B1459" s="14" t="n">
        <v>3</v>
      </c>
      <c r="C1459" s="10" t="n">
        <f t="normal" ca="1">A1461</f>
        <v>0</v>
      </c>
    </row>
    <row r="1460" spans="1:7">
      <c r="A1460" t="s">
        <v>4</v>
      </c>
      <c r="B1460" s="4" t="s">
        <v>5</v>
      </c>
      <c r="C1460" s="4" t="s">
        <v>9</v>
      </c>
    </row>
    <row r="1461" spans="1:7">
      <c r="A1461" t="n">
        <v>15018</v>
      </c>
      <c r="B1461" s="14" t="n">
        <v>3</v>
      </c>
      <c r="C1461" s="10" t="n">
        <f t="normal" ca="1">A3635</f>
        <v>0</v>
      </c>
    </row>
    <row r="1462" spans="1:7">
      <c r="A1462" t="s">
        <v>4</v>
      </c>
      <c r="B1462" s="4" t="s">
        <v>5</v>
      </c>
      <c r="C1462" s="4" t="s">
        <v>6</v>
      </c>
      <c r="D1462" s="4" t="s">
        <v>6</v>
      </c>
      <c r="E1462" s="4" t="s">
        <v>7</v>
      </c>
      <c r="F1462" s="4" t="s">
        <v>8</v>
      </c>
    </row>
    <row r="1463" spans="1:7">
      <c r="A1463" t="n">
        <v>15023</v>
      </c>
      <c r="B1463" s="11" t="n">
        <v>31</v>
      </c>
      <c r="C1463" s="6" t="n">
        <v>0</v>
      </c>
      <c r="D1463" s="6" t="n">
        <v>1</v>
      </c>
      <c r="E1463" s="6" t="n">
        <v>0</v>
      </c>
      <c r="F1463" s="6" t="n">
        <v>1103101952</v>
      </c>
    </row>
    <row r="1464" spans="1:7">
      <c r="A1464" t="s">
        <v>4</v>
      </c>
      <c r="B1464" s="4" t="s">
        <v>5</v>
      </c>
      <c r="C1464" s="4" t="s">
        <v>6</v>
      </c>
      <c r="D1464" s="4" t="s">
        <v>6</v>
      </c>
      <c r="E1464" s="4" t="s">
        <v>10</v>
      </c>
      <c r="F1464" s="4" t="s">
        <v>7</v>
      </c>
    </row>
    <row r="1465" spans="1:7">
      <c r="A1465" t="n">
        <v>15032</v>
      </c>
      <c r="B1465" s="11" t="n">
        <v>31</v>
      </c>
      <c r="C1465" s="6" t="n">
        <v>1</v>
      </c>
      <c r="D1465" s="6" t="n">
        <v>1</v>
      </c>
      <c r="E1465" s="6" t="s">
        <v>452</v>
      </c>
      <c r="F1465" s="6" t="n">
        <v>0</v>
      </c>
    </row>
    <row r="1466" spans="1:7">
      <c r="A1466" t="s">
        <v>4</v>
      </c>
      <c r="B1466" s="4" t="s">
        <v>5</v>
      </c>
      <c r="C1466" s="4" t="s">
        <v>6</v>
      </c>
      <c r="D1466" s="4" t="s">
        <v>6</v>
      </c>
      <c r="E1466" s="4" t="s">
        <v>10</v>
      </c>
      <c r="F1466" s="4" t="s">
        <v>7</v>
      </c>
    </row>
    <row r="1467" spans="1:7">
      <c r="A1467" t="n">
        <v>15080</v>
      </c>
      <c r="B1467" s="11" t="n">
        <v>31</v>
      </c>
      <c r="C1467" s="6" t="n">
        <v>1</v>
      </c>
      <c r="D1467" s="6" t="n">
        <v>1</v>
      </c>
      <c r="E1467" s="6" t="s">
        <v>453</v>
      </c>
      <c r="F1467" s="6" t="n">
        <v>1</v>
      </c>
    </row>
    <row r="1468" spans="1:7">
      <c r="A1468" t="s">
        <v>4</v>
      </c>
      <c r="B1468" s="4" t="s">
        <v>5</v>
      </c>
      <c r="C1468" s="4" t="s">
        <v>6</v>
      </c>
      <c r="D1468" s="4" t="s">
        <v>6</v>
      </c>
      <c r="E1468" s="4" t="s">
        <v>10</v>
      </c>
      <c r="F1468" s="4" t="s">
        <v>7</v>
      </c>
    </row>
    <row r="1469" spans="1:7">
      <c r="A1469" t="n">
        <v>15126</v>
      </c>
      <c r="B1469" s="11" t="n">
        <v>31</v>
      </c>
      <c r="C1469" s="6" t="n">
        <v>1</v>
      </c>
      <c r="D1469" s="6" t="n">
        <v>1</v>
      </c>
      <c r="E1469" s="6" t="s">
        <v>454</v>
      </c>
      <c r="F1469" s="6" t="n">
        <v>2</v>
      </c>
    </row>
    <row r="1470" spans="1:7">
      <c r="A1470" t="s">
        <v>4</v>
      </c>
      <c r="B1470" s="4" t="s">
        <v>5</v>
      </c>
      <c r="C1470" s="4" t="s">
        <v>6</v>
      </c>
      <c r="D1470" s="4" t="s">
        <v>6</v>
      </c>
      <c r="E1470" s="4" t="s">
        <v>10</v>
      </c>
      <c r="F1470" s="4" t="s">
        <v>7</v>
      </c>
    </row>
    <row r="1471" spans="1:7">
      <c r="A1471" t="n">
        <v>15171</v>
      </c>
      <c r="B1471" s="11" t="n">
        <v>31</v>
      </c>
      <c r="C1471" s="6" t="n">
        <v>1</v>
      </c>
      <c r="D1471" s="6" t="n">
        <v>1</v>
      </c>
      <c r="E1471" s="6" t="s">
        <v>455</v>
      </c>
      <c r="F1471" s="6" t="n">
        <v>3</v>
      </c>
    </row>
    <row r="1472" spans="1:7">
      <c r="A1472" t="s">
        <v>4</v>
      </c>
      <c r="B1472" s="4" t="s">
        <v>5</v>
      </c>
      <c r="C1472" s="4" t="s">
        <v>6</v>
      </c>
      <c r="D1472" s="4" t="s">
        <v>6</v>
      </c>
      <c r="E1472" s="4" t="s">
        <v>10</v>
      </c>
      <c r="F1472" s="4" t="s">
        <v>7</v>
      </c>
    </row>
    <row r="1473" spans="1:7">
      <c r="A1473" t="n">
        <v>15212</v>
      </c>
      <c r="B1473" s="11" t="n">
        <v>31</v>
      </c>
      <c r="C1473" s="6" t="n">
        <v>1</v>
      </c>
      <c r="D1473" s="6" t="n">
        <v>1</v>
      </c>
      <c r="E1473" s="6" t="s">
        <v>456</v>
      </c>
      <c r="F1473" s="6" t="n">
        <v>4</v>
      </c>
    </row>
    <row r="1474" spans="1:7">
      <c r="A1474" t="s">
        <v>4</v>
      </c>
      <c r="B1474" s="4" t="s">
        <v>5</v>
      </c>
      <c r="C1474" s="4" t="s">
        <v>6</v>
      </c>
      <c r="D1474" s="4" t="s">
        <v>6</v>
      </c>
      <c r="E1474" s="4" t="s">
        <v>10</v>
      </c>
      <c r="F1474" s="4" t="s">
        <v>7</v>
      </c>
    </row>
    <row r="1475" spans="1:7">
      <c r="A1475" t="n">
        <v>15257</v>
      </c>
      <c r="B1475" s="11" t="n">
        <v>31</v>
      </c>
      <c r="C1475" s="6" t="n">
        <v>1</v>
      </c>
      <c r="D1475" s="6" t="n">
        <v>1</v>
      </c>
      <c r="E1475" s="6" t="s">
        <v>457</v>
      </c>
      <c r="F1475" s="6" t="n">
        <v>5</v>
      </c>
    </row>
    <row r="1476" spans="1:7">
      <c r="A1476" t="s">
        <v>4</v>
      </c>
      <c r="B1476" s="4" t="s">
        <v>5</v>
      </c>
      <c r="C1476" s="4" t="s">
        <v>6</v>
      </c>
      <c r="D1476" s="4" t="s">
        <v>6</v>
      </c>
      <c r="E1476" s="4" t="s">
        <v>10</v>
      </c>
      <c r="F1476" s="4" t="s">
        <v>7</v>
      </c>
    </row>
    <row r="1477" spans="1:7">
      <c r="A1477" t="n">
        <v>15293</v>
      </c>
      <c r="B1477" s="11" t="n">
        <v>31</v>
      </c>
      <c r="C1477" s="6" t="n">
        <v>1</v>
      </c>
      <c r="D1477" s="6" t="n">
        <v>1</v>
      </c>
      <c r="E1477" s="6" t="s">
        <v>458</v>
      </c>
      <c r="F1477" s="6" t="n">
        <v>6</v>
      </c>
    </row>
    <row r="1478" spans="1:7">
      <c r="A1478" t="s">
        <v>4</v>
      </c>
      <c r="B1478" s="4" t="s">
        <v>5</v>
      </c>
      <c r="C1478" s="4" t="s">
        <v>6</v>
      </c>
      <c r="D1478" s="4" t="s">
        <v>6</v>
      </c>
      <c r="E1478" s="4" t="s">
        <v>10</v>
      </c>
      <c r="F1478" s="4" t="s">
        <v>7</v>
      </c>
    </row>
    <row r="1479" spans="1:7">
      <c r="A1479" t="n">
        <v>15334</v>
      </c>
      <c r="B1479" s="11" t="n">
        <v>31</v>
      </c>
      <c r="C1479" s="6" t="n">
        <v>1</v>
      </c>
      <c r="D1479" s="6" t="n">
        <v>1</v>
      </c>
      <c r="E1479" s="6" t="s">
        <v>459</v>
      </c>
      <c r="F1479" s="6" t="n">
        <v>7</v>
      </c>
    </row>
    <row r="1480" spans="1:7">
      <c r="A1480" t="s">
        <v>4</v>
      </c>
      <c r="B1480" s="4" t="s">
        <v>5</v>
      </c>
      <c r="C1480" s="4" t="s">
        <v>6</v>
      </c>
      <c r="D1480" s="4" t="s">
        <v>6</v>
      </c>
      <c r="E1480" s="4" t="s">
        <v>10</v>
      </c>
      <c r="F1480" s="4" t="s">
        <v>7</v>
      </c>
    </row>
    <row r="1481" spans="1:7">
      <c r="A1481" t="n">
        <v>15373</v>
      </c>
      <c r="B1481" s="11" t="n">
        <v>31</v>
      </c>
      <c r="C1481" s="6" t="n">
        <v>1</v>
      </c>
      <c r="D1481" s="6" t="n">
        <v>1</v>
      </c>
      <c r="E1481" s="6" t="s">
        <v>460</v>
      </c>
      <c r="F1481" s="6" t="n">
        <v>8</v>
      </c>
    </row>
    <row r="1482" spans="1:7">
      <c r="A1482" t="s">
        <v>4</v>
      </c>
      <c r="B1482" s="4" t="s">
        <v>5</v>
      </c>
      <c r="C1482" s="4" t="s">
        <v>6</v>
      </c>
      <c r="D1482" s="4" t="s">
        <v>6</v>
      </c>
      <c r="E1482" s="4" t="s">
        <v>10</v>
      </c>
      <c r="F1482" s="4" t="s">
        <v>7</v>
      </c>
    </row>
    <row r="1483" spans="1:7">
      <c r="A1483" t="n">
        <v>15412</v>
      </c>
      <c r="B1483" s="11" t="n">
        <v>31</v>
      </c>
      <c r="C1483" s="6" t="n">
        <v>1</v>
      </c>
      <c r="D1483" s="6" t="n">
        <v>1</v>
      </c>
      <c r="E1483" s="6" t="s">
        <v>461</v>
      </c>
      <c r="F1483" s="6" t="n">
        <v>9</v>
      </c>
    </row>
    <row r="1484" spans="1:7">
      <c r="A1484" t="s">
        <v>4</v>
      </c>
      <c r="B1484" s="4" t="s">
        <v>5</v>
      </c>
      <c r="C1484" s="4" t="s">
        <v>6</v>
      </c>
      <c r="D1484" s="4" t="s">
        <v>6</v>
      </c>
      <c r="E1484" s="4" t="s">
        <v>10</v>
      </c>
      <c r="F1484" s="4" t="s">
        <v>7</v>
      </c>
    </row>
    <row r="1485" spans="1:7">
      <c r="A1485" t="n">
        <v>15456</v>
      </c>
      <c r="B1485" s="11" t="n">
        <v>31</v>
      </c>
      <c r="C1485" s="6" t="n">
        <v>1</v>
      </c>
      <c r="D1485" s="6" t="n">
        <v>1</v>
      </c>
      <c r="E1485" s="6" t="s">
        <v>462</v>
      </c>
      <c r="F1485" s="6" t="n">
        <v>11</v>
      </c>
    </row>
    <row r="1486" spans="1:7">
      <c r="A1486" t="s">
        <v>4</v>
      </c>
      <c r="B1486" s="4" t="s">
        <v>5</v>
      </c>
      <c r="C1486" s="4" t="s">
        <v>6</v>
      </c>
      <c r="D1486" s="4" t="s">
        <v>6</v>
      </c>
      <c r="E1486" s="4" t="s">
        <v>10</v>
      </c>
      <c r="F1486" s="4" t="s">
        <v>7</v>
      </c>
    </row>
    <row r="1487" spans="1:7">
      <c r="A1487" t="n">
        <v>15494</v>
      </c>
      <c r="B1487" s="11" t="n">
        <v>31</v>
      </c>
      <c r="C1487" s="6" t="n">
        <v>1</v>
      </c>
      <c r="D1487" s="6" t="n">
        <v>1</v>
      </c>
      <c r="E1487" s="6" t="s">
        <v>463</v>
      </c>
      <c r="F1487" s="6" t="n">
        <v>12</v>
      </c>
    </row>
    <row r="1488" spans="1:7">
      <c r="A1488" t="s">
        <v>4</v>
      </c>
      <c r="B1488" s="4" t="s">
        <v>5</v>
      </c>
      <c r="C1488" s="4" t="s">
        <v>6</v>
      </c>
      <c r="D1488" s="4" t="s">
        <v>6</v>
      </c>
      <c r="E1488" s="4" t="s">
        <v>10</v>
      </c>
      <c r="F1488" s="4" t="s">
        <v>7</v>
      </c>
    </row>
    <row r="1489" spans="1:6">
      <c r="A1489" t="n">
        <v>15539</v>
      </c>
      <c r="B1489" s="11" t="n">
        <v>31</v>
      </c>
      <c r="C1489" s="6" t="n">
        <v>1</v>
      </c>
      <c r="D1489" s="6" t="n">
        <v>1</v>
      </c>
      <c r="E1489" s="6" t="s">
        <v>464</v>
      </c>
      <c r="F1489" s="6" t="n">
        <v>14</v>
      </c>
    </row>
    <row r="1490" spans="1:6">
      <c r="A1490" t="s">
        <v>4</v>
      </c>
      <c r="B1490" s="4" t="s">
        <v>5</v>
      </c>
      <c r="C1490" s="4" t="s">
        <v>6</v>
      </c>
      <c r="D1490" s="4" t="s">
        <v>6</v>
      </c>
      <c r="E1490" s="4" t="s">
        <v>10</v>
      </c>
      <c r="F1490" s="4" t="s">
        <v>7</v>
      </c>
    </row>
    <row r="1491" spans="1:6">
      <c r="A1491" t="n">
        <v>15587</v>
      </c>
      <c r="B1491" s="11" t="n">
        <v>31</v>
      </c>
      <c r="C1491" s="6" t="n">
        <v>1</v>
      </c>
      <c r="D1491" s="6" t="n">
        <v>1</v>
      </c>
      <c r="E1491" s="6" t="s">
        <v>465</v>
      </c>
      <c r="F1491" s="6" t="n">
        <v>15</v>
      </c>
    </row>
    <row r="1492" spans="1:6">
      <c r="A1492" t="s">
        <v>4</v>
      </c>
      <c r="B1492" s="4" t="s">
        <v>5</v>
      </c>
      <c r="C1492" s="4" t="s">
        <v>6</v>
      </c>
      <c r="D1492" s="4" t="s">
        <v>6</v>
      </c>
      <c r="E1492" s="4" t="s">
        <v>6</v>
      </c>
      <c r="F1492" s="4" t="s">
        <v>7</v>
      </c>
      <c r="G1492" s="4" t="s">
        <v>7</v>
      </c>
      <c r="H1492" s="4" t="s">
        <v>6</v>
      </c>
    </row>
    <row r="1493" spans="1:6">
      <c r="A1493" t="n">
        <v>15635</v>
      </c>
      <c r="B1493" s="11" t="n">
        <v>31</v>
      </c>
      <c r="C1493" s="6" t="n">
        <v>2</v>
      </c>
      <c r="D1493" s="6" t="n">
        <v>1</v>
      </c>
      <c r="E1493" s="6" t="n">
        <v>1</v>
      </c>
      <c r="F1493" s="6" t="n">
        <v>200</v>
      </c>
      <c r="G1493" s="6" t="n">
        <v>16</v>
      </c>
      <c r="H1493" s="6" t="n">
        <v>0</v>
      </c>
    </row>
    <row r="1494" spans="1:6">
      <c r="A1494" t="s">
        <v>4</v>
      </c>
      <c r="B1494" s="4" t="s">
        <v>5</v>
      </c>
      <c r="C1494" s="4" t="s">
        <v>6</v>
      </c>
      <c r="D1494" s="4" t="s">
        <v>6</v>
      </c>
      <c r="E1494" s="4" t="s">
        <v>6</v>
      </c>
    </row>
    <row r="1495" spans="1:6">
      <c r="A1495" t="n">
        <v>15644</v>
      </c>
      <c r="B1495" s="11" t="n">
        <v>31</v>
      </c>
      <c r="C1495" s="6" t="n">
        <v>4</v>
      </c>
      <c r="D1495" s="6" t="n">
        <v>1</v>
      </c>
      <c r="E1495" s="6" t="n">
        <v>1</v>
      </c>
    </row>
    <row r="1496" spans="1:6">
      <c r="A1496" t="s">
        <v>4</v>
      </c>
      <c r="B1496" s="4" t="s">
        <v>5</v>
      </c>
      <c r="C1496" s="4" t="s">
        <v>6</v>
      </c>
      <c r="D1496" s="4" t="s">
        <v>6</v>
      </c>
      <c r="E1496" s="4" t="s">
        <v>6</v>
      </c>
      <c r="F1496" s="4" t="s">
        <v>6</v>
      </c>
      <c r="G1496" s="4" t="s">
        <v>7</v>
      </c>
      <c r="H1496" s="4" t="s">
        <v>9</v>
      </c>
      <c r="I1496" s="4" t="s">
        <v>7</v>
      </c>
      <c r="J1496" s="4" t="s">
        <v>9</v>
      </c>
      <c r="K1496" s="4" t="s">
        <v>7</v>
      </c>
      <c r="L1496" s="4" t="s">
        <v>9</v>
      </c>
      <c r="M1496" s="4" t="s">
        <v>7</v>
      </c>
      <c r="N1496" s="4" t="s">
        <v>9</v>
      </c>
      <c r="O1496" s="4" t="s">
        <v>7</v>
      </c>
      <c r="P1496" s="4" t="s">
        <v>9</v>
      </c>
      <c r="Q1496" s="4" t="s">
        <v>7</v>
      </c>
      <c r="R1496" s="4" t="s">
        <v>9</v>
      </c>
      <c r="S1496" s="4" t="s">
        <v>7</v>
      </c>
      <c r="T1496" s="4" t="s">
        <v>9</v>
      </c>
      <c r="U1496" s="4" t="s">
        <v>7</v>
      </c>
      <c r="V1496" s="4" t="s">
        <v>9</v>
      </c>
      <c r="W1496" s="4" t="s">
        <v>7</v>
      </c>
      <c r="X1496" s="4" t="s">
        <v>9</v>
      </c>
      <c r="Y1496" s="4" t="s">
        <v>7</v>
      </c>
      <c r="Z1496" s="4" t="s">
        <v>9</v>
      </c>
      <c r="AA1496" s="4" t="s">
        <v>7</v>
      </c>
      <c r="AB1496" s="4" t="s">
        <v>9</v>
      </c>
      <c r="AC1496" s="4" t="s">
        <v>7</v>
      </c>
      <c r="AD1496" s="4" t="s">
        <v>9</v>
      </c>
      <c r="AE1496" s="4" t="s">
        <v>7</v>
      </c>
      <c r="AF1496" s="4" t="s">
        <v>9</v>
      </c>
      <c r="AG1496" s="4" t="s">
        <v>7</v>
      </c>
      <c r="AH1496" s="4" t="s">
        <v>9</v>
      </c>
      <c r="AI1496" s="4" t="s">
        <v>9</v>
      </c>
    </row>
    <row r="1497" spans="1:6">
      <c r="A1497" t="n">
        <v>15648</v>
      </c>
      <c r="B1497" s="18" t="n">
        <v>6</v>
      </c>
      <c r="C1497" s="6" t="n">
        <v>35</v>
      </c>
      <c r="D1497" s="6" t="n">
        <v>1</v>
      </c>
      <c r="E1497" s="6" t="n">
        <v>1</v>
      </c>
      <c r="F1497" s="6" t="n">
        <v>14</v>
      </c>
      <c r="G1497" s="6" t="n">
        <v>0</v>
      </c>
      <c r="H1497" s="10" t="n">
        <f t="normal" ca="1">A1499</f>
        <v>0</v>
      </c>
      <c r="I1497" s="6" t="n">
        <v>1</v>
      </c>
      <c r="J1497" s="10" t="n">
        <f t="normal" ca="1">A1503</f>
        <v>0</v>
      </c>
      <c r="K1497" s="6" t="n">
        <v>2</v>
      </c>
      <c r="L1497" s="10" t="n">
        <f t="normal" ca="1">A1507</f>
        <v>0</v>
      </c>
      <c r="M1497" s="6" t="n">
        <v>3</v>
      </c>
      <c r="N1497" s="10" t="n">
        <f t="normal" ca="1">A1511</f>
        <v>0</v>
      </c>
      <c r="O1497" s="6" t="n">
        <v>4</v>
      </c>
      <c r="P1497" s="10" t="n">
        <f t="normal" ca="1">A1515</f>
        <v>0</v>
      </c>
      <c r="Q1497" s="6" t="n">
        <v>5</v>
      </c>
      <c r="R1497" s="10" t="n">
        <f t="normal" ca="1">A1519</f>
        <v>0</v>
      </c>
      <c r="S1497" s="6" t="n">
        <v>6</v>
      </c>
      <c r="T1497" s="10" t="n">
        <f t="normal" ca="1">A1523</f>
        <v>0</v>
      </c>
      <c r="U1497" s="6" t="n">
        <v>7</v>
      </c>
      <c r="V1497" s="10" t="n">
        <f t="normal" ca="1">A1527</f>
        <v>0</v>
      </c>
      <c r="W1497" s="6" t="n">
        <v>8</v>
      </c>
      <c r="X1497" s="10" t="n">
        <f t="normal" ca="1">A1531</f>
        <v>0</v>
      </c>
      <c r="Y1497" s="6" t="n">
        <v>9</v>
      </c>
      <c r="Z1497" s="10" t="n">
        <f t="normal" ca="1">A1535</f>
        <v>0</v>
      </c>
      <c r="AA1497" s="6" t="n">
        <v>11</v>
      </c>
      <c r="AB1497" s="10" t="n">
        <f t="normal" ca="1">A1539</f>
        <v>0</v>
      </c>
      <c r="AC1497" s="6" t="n">
        <v>12</v>
      </c>
      <c r="AD1497" s="10" t="n">
        <f t="normal" ca="1">A1543</f>
        <v>0</v>
      </c>
      <c r="AE1497" s="6" t="n">
        <v>14</v>
      </c>
      <c r="AF1497" s="10" t="n">
        <f t="normal" ca="1">A1547</f>
        <v>0</v>
      </c>
      <c r="AG1497" s="6" t="n">
        <v>15</v>
      </c>
      <c r="AH1497" s="10" t="n">
        <f t="normal" ca="1">A1551</f>
        <v>0</v>
      </c>
      <c r="AI1497" s="10" t="n">
        <f t="normal" ca="1">A1555</f>
        <v>0</v>
      </c>
    </row>
    <row r="1498" spans="1:6">
      <c r="A1498" t="s">
        <v>4</v>
      </c>
      <c r="B1498" s="4" t="s">
        <v>5</v>
      </c>
      <c r="C1498" s="4" t="s">
        <v>10</v>
      </c>
      <c r="D1498" s="4" t="s">
        <v>10</v>
      </c>
      <c r="E1498" s="4" t="s">
        <v>6</v>
      </c>
    </row>
    <row r="1499" spans="1:6">
      <c r="A1499" t="n">
        <v>15741</v>
      </c>
      <c r="B1499" s="19" t="n">
        <v>30</v>
      </c>
      <c r="C1499" s="6" t="s">
        <v>466</v>
      </c>
      <c r="D1499" s="6" t="s">
        <v>59</v>
      </c>
      <c r="E1499" s="6" t="n">
        <v>0</v>
      </c>
    </row>
    <row r="1500" spans="1:6">
      <c r="A1500" t="s">
        <v>4</v>
      </c>
      <c r="B1500" s="4" t="s">
        <v>5</v>
      </c>
      <c r="C1500" s="4" t="s">
        <v>9</v>
      </c>
    </row>
    <row r="1501" spans="1:6">
      <c r="A1501" t="n">
        <v>15750</v>
      </c>
      <c r="B1501" s="14" t="n">
        <v>3</v>
      </c>
      <c r="C1501" s="10" t="n">
        <f t="normal" ca="1">A1559</f>
        <v>0</v>
      </c>
    </row>
    <row r="1502" spans="1:6">
      <c r="A1502" t="s">
        <v>4</v>
      </c>
      <c r="B1502" s="4" t="s">
        <v>5</v>
      </c>
      <c r="C1502" s="4" t="s">
        <v>10</v>
      </c>
      <c r="D1502" s="4" t="s">
        <v>10</v>
      </c>
      <c r="E1502" s="4" t="s">
        <v>6</v>
      </c>
    </row>
    <row r="1503" spans="1:6">
      <c r="A1503" t="n">
        <v>15755</v>
      </c>
      <c r="B1503" s="19" t="n">
        <v>30</v>
      </c>
      <c r="C1503" s="6" t="s">
        <v>467</v>
      </c>
      <c r="D1503" s="6" t="s">
        <v>59</v>
      </c>
      <c r="E1503" s="6" t="n">
        <v>0</v>
      </c>
    </row>
    <row r="1504" spans="1:6">
      <c r="A1504" t="s">
        <v>4</v>
      </c>
      <c r="B1504" s="4" t="s">
        <v>5</v>
      </c>
      <c r="C1504" s="4" t="s">
        <v>9</v>
      </c>
    </row>
    <row r="1505" spans="1:35">
      <c r="A1505" t="n">
        <v>15764</v>
      </c>
      <c r="B1505" s="14" t="n">
        <v>3</v>
      </c>
      <c r="C1505" s="10" t="n">
        <f t="normal" ca="1">A1559</f>
        <v>0</v>
      </c>
    </row>
    <row r="1506" spans="1:35">
      <c r="A1506" t="s">
        <v>4</v>
      </c>
      <c r="B1506" s="4" t="s">
        <v>5</v>
      </c>
      <c r="C1506" s="4" t="s">
        <v>10</v>
      </c>
      <c r="D1506" s="4" t="s">
        <v>10</v>
      </c>
      <c r="E1506" s="4" t="s">
        <v>6</v>
      </c>
    </row>
    <row r="1507" spans="1:35">
      <c r="A1507" t="n">
        <v>15769</v>
      </c>
      <c r="B1507" s="19" t="n">
        <v>30</v>
      </c>
      <c r="C1507" s="6" t="s">
        <v>468</v>
      </c>
      <c r="D1507" s="6" t="s">
        <v>59</v>
      </c>
      <c r="E1507" s="6" t="n">
        <v>0</v>
      </c>
    </row>
    <row r="1508" spans="1:35">
      <c r="A1508" t="s">
        <v>4</v>
      </c>
      <c r="B1508" s="4" t="s">
        <v>5</v>
      </c>
      <c r="C1508" s="4" t="s">
        <v>9</v>
      </c>
    </row>
    <row r="1509" spans="1:35">
      <c r="A1509" t="n">
        <v>15778</v>
      </c>
      <c r="B1509" s="14" t="n">
        <v>3</v>
      </c>
      <c r="C1509" s="10" t="n">
        <f t="normal" ca="1">A1559</f>
        <v>0</v>
      </c>
    </row>
    <row r="1510" spans="1:35">
      <c r="A1510" t="s">
        <v>4</v>
      </c>
      <c r="B1510" s="4" t="s">
        <v>5</v>
      </c>
      <c r="C1510" s="4" t="s">
        <v>10</v>
      </c>
      <c r="D1510" s="4" t="s">
        <v>10</v>
      </c>
      <c r="E1510" s="4" t="s">
        <v>6</v>
      </c>
    </row>
    <row r="1511" spans="1:35">
      <c r="A1511" t="n">
        <v>15783</v>
      </c>
      <c r="B1511" s="19" t="n">
        <v>30</v>
      </c>
      <c r="C1511" s="6" t="s">
        <v>469</v>
      </c>
      <c r="D1511" s="6" t="s">
        <v>59</v>
      </c>
      <c r="E1511" s="6" t="n">
        <v>0</v>
      </c>
    </row>
    <row r="1512" spans="1:35">
      <c r="A1512" t="s">
        <v>4</v>
      </c>
      <c r="B1512" s="4" t="s">
        <v>5</v>
      </c>
      <c r="C1512" s="4" t="s">
        <v>9</v>
      </c>
    </row>
    <row r="1513" spans="1:35">
      <c r="A1513" t="n">
        <v>15792</v>
      </c>
      <c r="B1513" s="14" t="n">
        <v>3</v>
      </c>
      <c r="C1513" s="10" t="n">
        <f t="normal" ca="1">A1559</f>
        <v>0</v>
      </c>
    </row>
    <row r="1514" spans="1:35">
      <c r="A1514" t="s">
        <v>4</v>
      </c>
      <c r="B1514" s="4" t="s">
        <v>5</v>
      </c>
      <c r="C1514" s="4" t="s">
        <v>10</v>
      </c>
      <c r="D1514" s="4" t="s">
        <v>10</v>
      </c>
      <c r="E1514" s="4" t="s">
        <v>6</v>
      </c>
    </row>
    <row r="1515" spans="1:35">
      <c r="A1515" t="n">
        <v>15797</v>
      </c>
      <c r="B1515" s="19" t="n">
        <v>30</v>
      </c>
      <c r="C1515" s="6" t="s">
        <v>470</v>
      </c>
      <c r="D1515" s="6" t="s">
        <v>59</v>
      </c>
      <c r="E1515" s="6" t="n">
        <v>0</v>
      </c>
    </row>
    <row r="1516" spans="1:35">
      <c r="A1516" t="s">
        <v>4</v>
      </c>
      <c r="B1516" s="4" t="s">
        <v>5</v>
      </c>
      <c r="C1516" s="4" t="s">
        <v>9</v>
      </c>
    </row>
    <row r="1517" spans="1:35">
      <c r="A1517" t="n">
        <v>15806</v>
      </c>
      <c r="B1517" s="14" t="n">
        <v>3</v>
      </c>
      <c r="C1517" s="10" t="n">
        <f t="normal" ca="1">A1559</f>
        <v>0</v>
      </c>
    </row>
    <row r="1518" spans="1:35">
      <c r="A1518" t="s">
        <v>4</v>
      </c>
      <c r="B1518" s="4" t="s">
        <v>5</v>
      </c>
      <c r="C1518" s="4" t="s">
        <v>10</v>
      </c>
      <c r="D1518" s="4" t="s">
        <v>10</v>
      </c>
      <c r="E1518" s="4" t="s">
        <v>6</v>
      </c>
    </row>
    <row r="1519" spans="1:35">
      <c r="A1519" t="n">
        <v>15811</v>
      </c>
      <c r="B1519" s="19" t="n">
        <v>30</v>
      </c>
      <c r="C1519" s="6" t="s">
        <v>471</v>
      </c>
      <c r="D1519" s="6" t="s">
        <v>59</v>
      </c>
      <c r="E1519" s="6" t="n">
        <v>0</v>
      </c>
    </row>
    <row r="1520" spans="1:35">
      <c r="A1520" t="s">
        <v>4</v>
      </c>
      <c r="B1520" s="4" t="s">
        <v>5</v>
      </c>
      <c r="C1520" s="4" t="s">
        <v>9</v>
      </c>
    </row>
    <row r="1521" spans="1:5">
      <c r="A1521" t="n">
        <v>15820</v>
      </c>
      <c r="B1521" s="14" t="n">
        <v>3</v>
      </c>
      <c r="C1521" s="10" t="n">
        <f t="normal" ca="1">A1559</f>
        <v>0</v>
      </c>
    </row>
    <row r="1522" spans="1:5">
      <c r="A1522" t="s">
        <v>4</v>
      </c>
      <c r="B1522" s="4" t="s">
        <v>5</v>
      </c>
      <c r="C1522" s="4" t="s">
        <v>10</v>
      </c>
      <c r="D1522" s="4" t="s">
        <v>10</v>
      </c>
      <c r="E1522" s="4" t="s">
        <v>6</v>
      </c>
    </row>
    <row r="1523" spans="1:5">
      <c r="A1523" t="n">
        <v>15825</v>
      </c>
      <c r="B1523" s="19" t="n">
        <v>30</v>
      </c>
      <c r="C1523" s="6" t="s">
        <v>472</v>
      </c>
      <c r="D1523" s="6" t="s">
        <v>59</v>
      </c>
      <c r="E1523" s="6" t="n">
        <v>0</v>
      </c>
    </row>
    <row r="1524" spans="1:5">
      <c r="A1524" t="s">
        <v>4</v>
      </c>
      <c r="B1524" s="4" t="s">
        <v>5</v>
      </c>
      <c r="C1524" s="4" t="s">
        <v>9</v>
      </c>
    </row>
    <row r="1525" spans="1:5">
      <c r="A1525" t="n">
        <v>15834</v>
      </c>
      <c r="B1525" s="14" t="n">
        <v>3</v>
      </c>
      <c r="C1525" s="10" t="n">
        <f t="normal" ca="1">A1559</f>
        <v>0</v>
      </c>
    </row>
    <row r="1526" spans="1:5">
      <c r="A1526" t="s">
        <v>4</v>
      </c>
      <c r="B1526" s="4" t="s">
        <v>5</v>
      </c>
      <c r="C1526" s="4" t="s">
        <v>10</v>
      </c>
      <c r="D1526" s="4" t="s">
        <v>10</v>
      </c>
      <c r="E1526" s="4" t="s">
        <v>6</v>
      </c>
    </row>
    <row r="1527" spans="1:5">
      <c r="A1527" t="n">
        <v>15839</v>
      </c>
      <c r="B1527" s="19" t="n">
        <v>30</v>
      </c>
      <c r="C1527" s="6" t="s">
        <v>473</v>
      </c>
      <c r="D1527" s="6" t="s">
        <v>59</v>
      </c>
      <c r="E1527" s="6" t="n">
        <v>0</v>
      </c>
    </row>
    <row r="1528" spans="1:5">
      <c r="A1528" t="s">
        <v>4</v>
      </c>
      <c r="B1528" s="4" t="s">
        <v>5</v>
      </c>
      <c r="C1528" s="4" t="s">
        <v>9</v>
      </c>
    </row>
    <row r="1529" spans="1:5">
      <c r="A1529" t="n">
        <v>15848</v>
      </c>
      <c r="B1529" s="14" t="n">
        <v>3</v>
      </c>
      <c r="C1529" s="10" t="n">
        <f t="normal" ca="1">A1559</f>
        <v>0</v>
      </c>
    </row>
    <row r="1530" spans="1:5">
      <c r="A1530" t="s">
        <v>4</v>
      </c>
      <c r="B1530" s="4" t="s">
        <v>5</v>
      </c>
      <c r="C1530" s="4" t="s">
        <v>10</v>
      </c>
      <c r="D1530" s="4" t="s">
        <v>10</v>
      </c>
      <c r="E1530" s="4" t="s">
        <v>6</v>
      </c>
    </row>
    <row r="1531" spans="1:5">
      <c r="A1531" t="n">
        <v>15853</v>
      </c>
      <c r="B1531" s="19" t="n">
        <v>30</v>
      </c>
      <c r="C1531" s="6" t="s">
        <v>474</v>
      </c>
      <c r="D1531" s="6" t="s">
        <v>59</v>
      </c>
      <c r="E1531" s="6" t="n">
        <v>0</v>
      </c>
    </row>
    <row r="1532" spans="1:5">
      <c r="A1532" t="s">
        <v>4</v>
      </c>
      <c r="B1532" s="4" t="s">
        <v>5</v>
      </c>
      <c r="C1532" s="4" t="s">
        <v>9</v>
      </c>
    </row>
    <row r="1533" spans="1:5">
      <c r="A1533" t="n">
        <v>15862</v>
      </c>
      <c r="B1533" s="14" t="n">
        <v>3</v>
      </c>
      <c r="C1533" s="10" t="n">
        <f t="normal" ca="1">A1559</f>
        <v>0</v>
      </c>
    </row>
    <row r="1534" spans="1:5">
      <c r="A1534" t="s">
        <v>4</v>
      </c>
      <c r="B1534" s="4" t="s">
        <v>5</v>
      </c>
      <c r="C1534" s="4" t="s">
        <v>10</v>
      </c>
      <c r="D1534" s="4" t="s">
        <v>10</v>
      </c>
      <c r="E1534" s="4" t="s">
        <v>6</v>
      </c>
    </row>
    <row r="1535" spans="1:5">
      <c r="A1535" t="n">
        <v>15867</v>
      </c>
      <c r="B1535" s="19" t="n">
        <v>30</v>
      </c>
      <c r="C1535" s="6" t="s">
        <v>475</v>
      </c>
      <c r="D1535" s="6" t="s">
        <v>59</v>
      </c>
      <c r="E1535" s="6" t="n">
        <v>0</v>
      </c>
    </row>
    <row r="1536" spans="1:5">
      <c r="A1536" t="s">
        <v>4</v>
      </c>
      <c r="B1536" s="4" t="s">
        <v>5</v>
      </c>
      <c r="C1536" s="4" t="s">
        <v>9</v>
      </c>
    </row>
    <row r="1537" spans="1:5">
      <c r="A1537" t="n">
        <v>15876</v>
      </c>
      <c r="B1537" s="14" t="n">
        <v>3</v>
      </c>
      <c r="C1537" s="10" t="n">
        <f t="normal" ca="1">A1559</f>
        <v>0</v>
      </c>
    </row>
    <row r="1538" spans="1:5">
      <c r="A1538" t="s">
        <v>4</v>
      </c>
      <c r="B1538" s="4" t="s">
        <v>5</v>
      </c>
      <c r="C1538" s="4" t="s">
        <v>10</v>
      </c>
      <c r="D1538" s="4" t="s">
        <v>10</v>
      </c>
      <c r="E1538" s="4" t="s">
        <v>6</v>
      </c>
    </row>
    <row r="1539" spans="1:5">
      <c r="A1539" t="n">
        <v>15881</v>
      </c>
      <c r="B1539" s="19" t="n">
        <v>30</v>
      </c>
      <c r="C1539" s="6" t="s">
        <v>476</v>
      </c>
      <c r="D1539" s="6" t="s">
        <v>59</v>
      </c>
      <c r="E1539" s="6" t="n">
        <v>0</v>
      </c>
    </row>
    <row r="1540" spans="1:5">
      <c r="A1540" t="s">
        <v>4</v>
      </c>
      <c r="B1540" s="4" t="s">
        <v>5</v>
      </c>
      <c r="C1540" s="4" t="s">
        <v>9</v>
      </c>
    </row>
    <row r="1541" spans="1:5">
      <c r="A1541" t="n">
        <v>15890</v>
      </c>
      <c r="B1541" s="14" t="n">
        <v>3</v>
      </c>
      <c r="C1541" s="10" t="n">
        <f t="normal" ca="1">A1559</f>
        <v>0</v>
      </c>
    </row>
    <row r="1542" spans="1:5">
      <c r="A1542" t="s">
        <v>4</v>
      </c>
      <c r="B1542" s="4" t="s">
        <v>5</v>
      </c>
      <c r="C1542" s="4" t="s">
        <v>10</v>
      </c>
      <c r="D1542" s="4" t="s">
        <v>10</v>
      </c>
      <c r="E1542" s="4" t="s">
        <v>6</v>
      </c>
    </row>
    <row r="1543" spans="1:5">
      <c r="A1543" t="n">
        <v>15895</v>
      </c>
      <c r="B1543" s="19" t="n">
        <v>30</v>
      </c>
      <c r="C1543" s="6" t="s">
        <v>477</v>
      </c>
      <c r="D1543" s="6" t="s">
        <v>59</v>
      </c>
      <c r="E1543" s="6" t="n">
        <v>0</v>
      </c>
    </row>
    <row r="1544" spans="1:5">
      <c r="A1544" t="s">
        <v>4</v>
      </c>
      <c r="B1544" s="4" t="s">
        <v>5</v>
      </c>
      <c r="C1544" s="4" t="s">
        <v>9</v>
      </c>
    </row>
    <row r="1545" spans="1:5">
      <c r="A1545" t="n">
        <v>15904</v>
      </c>
      <c r="B1545" s="14" t="n">
        <v>3</v>
      </c>
      <c r="C1545" s="10" t="n">
        <f t="normal" ca="1">A1559</f>
        <v>0</v>
      </c>
    </row>
    <row r="1546" spans="1:5">
      <c r="A1546" t="s">
        <v>4</v>
      </c>
      <c r="B1546" s="4" t="s">
        <v>5</v>
      </c>
      <c r="C1546" s="4" t="s">
        <v>10</v>
      </c>
      <c r="D1546" s="4" t="s">
        <v>10</v>
      </c>
      <c r="E1546" s="4" t="s">
        <v>6</v>
      </c>
    </row>
    <row r="1547" spans="1:5">
      <c r="A1547" t="n">
        <v>15909</v>
      </c>
      <c r="B1547" s="19" t="n">
        <v>30</v>
      </c>
      <c r="C1547" s="6" t="s">
        <v>478</v>
      </c>
      <c r="D1547" s="6" t="s">
        <v>59</v>
      </c>
      <c r="E1547" s="6" t="n">
        <v>0</v>
      </c>
    </row>
    <row r="1548" spans="1:5">
      <c r="A1548" t="s">
        <v>4</v>
      </c>
      <c r="B1548" s="4" t="s">
        <v>5</v>
      </c>
      <c r="C1548" s="4" t="s">
        <v>9</v>
      </c>
    </row>
    <row r="1549" spans="1:5">
      <c r="A1549" t="n">
        <v>15918</v>
      </c>
      <c r="B1549" s="14" t="n">
        <v>3</v>
      </c>
      <c r="C1549" s="10" t="n">
        <f t="normal" ca="1">A1559</f>
        <v>0</v>
      </c>
    </row>
    <row r="1550" spans="1:5">
      <c r="A1550" t="s">
        <v>4</v>
      </c>
      <c r="B1550" s="4" t="s">
        <v>5</v>
      </c>
      <c r="C1550" s="4" t="s">
        <v>10</v>
      </c>
      <c r="D1550" s="4" t="s">
        <v>10</v>
      </c>
      <c r="E1550" s="4" t="s">
        <v>6</v>
      </c>
    </row>
    <row r="1551" spans="1:5">
      <c r="A1551" t="n">
        <v>15923</v>
      </c>
      <c r="B1551" s="19" t="n">
        <v>30</v>
      </c>
      <c r="C1551" s="6" t="s">
        <v>479</v>
      </c>
      <c r="D1551" s="6" t="s">
        <v>59</v>
      </c>
      <c r="E1551" s="6" t="n">
        <v>0</v>
      </c>
    </row>
    <row r="1552" spans="1:5">
      <c r="A1552" t="s">
        <v>4</v>
      </c>
      <c r="B1552" s="4" t="s">
        <v>5</v>
      </c>
      <c r="C1552" s="4" t="s">
        <v>9</v>
      </c>
    </row>
    <row r="1553" spans="1:5">
      <c r="A1553" t="n">
        <v>15932</v>
      </c>
      <c r="B1553" s="14" t="n">
        <v>3</v>
      </c>
      <c r="C1553" s="10" t="n">
        <f t="normal" ca="1">A1559</f>
        <v>0</v>
      </c>
    </row>
    <row r="1554" spans="1:5">
      <c r="A1554" t="s">
        <v>4</v>
      </c>
      <c r="B1554" s="4" t="s">
        <v>5</v>
      </c>
      <c r="C1554" s="4" t="s">
        <v>6</v>
      </c>
      <c r="D1554" s="4" t="s">
        <v>6</v>
      </c>
      <c r="E1554" s="4" t="s">
        <v>8</v>
      </c>
      <c r="F1554" s="4" t="s">
        <v>6</v>
      </c>
      <c r="G1554" s="4" t="s">
        <v>6</v>
      </c>
    </row>
    <row r="1555" spans="1:5">
      <c r="A1555" t="n">
        <v>15937</v>
      </c>
      <c r="B1555" s="8" t="n">
        <v>18</v>
      </c>
      <c r="C1555" s="6" t="n">
        <v>1</v>
      </c>
      <c r="D1555" s="6" t="n">
        <v>0</v>
      </c>
      <c r="E1555" s="6" t="n">
        <v>-1</v>
      </c>
      <c r="F1555" s="6" t="n">
        <v>19</v>
      </c>
      <c r="G1555" s="6" t="n">
        <v>1</v>
      </c>
    </row>
    <row r="1556" spans="1:5">
      <c r="A1556" t="s">
        <v>4</v>
      </c>
      <c r="B1556" s="4" t="s">
        <v>5</v>
      </c>
      <c r="C1556" s="4" t="s">
        <v>9</v>
      </c>
    </row>
    <row r="1557" spans="1:5">
      <c r="A1557" t="n">
        <v>15946</v>
      </c>
      <c r="B1557" s="14" t="n">
        <v>3</v>
      </c>
      <c r="C1557" s="10" t="n">
        <f t="normal" ca="1">A1559</f>
        <v>0</v>
      </c>
    </row>
    <row r="1558" spans="1:5">
      <c r="A1558" t="s">
        <v>4</v>
      </c>
      <c r="B1558" s="4" t="s">
        <v>5</v>
      </c>
      <c r="C1558" s="4" t="s">
        <v>9</v>
      </c>
    </row>
    <row r="1559" spans="1:5">
      <c r="A1559" t="n">
        <v>15951</v>
      </c>
      <c r="B1559" s="14" t="n">
        <v>3</v>
      </c>
      <c r="C1559" s="10" t="n">
        <f t="normal" ca="1">A3635</f>
        <v>0</v>
      </c>
    </row>
    <row r="1560" spans="1:5">
      <c r="A1560" t="s">
        <v>4</v>
      </c>
      <c r="B1560" s="4" t="s">
        <v>5</v>
      </c>
      <c r="C1560" s="4" t="s">
        <v>6</v>
      </c>
      <c r="D1560" s="4" t="s">
        <v>6</v>
      </c>
      <c r="E1560" s="4" t="s">
        <v>7</v>
      </c>
      <c r="F1560" s="4" t="s">
        <v>8</v>
      </c>
    </row>
    <row r="1561" spans="1:5">
      <c r="A1561" t="n">
        <v>15956</v>
      </c>
      <c r="B1561" s="11" t="n">
        <v>31</v>
      </c>
      <c r="C1561" s="6" t="n">
        <v>0</v>
      </c>
      <c r="D1561" s="6" t="n">
        <v>1</v>
      </c>
      <c r="E1561" s="6" t="n">
        <v>0</v>
      </c>
      <c r="F1561" s="6" t="n">
        <v>1103101952</v>
      </c>
    </row>
    <row r="1562" spans="1:5">
      <c r="A1562" t="s">
        <v>4</v>
      </c>
      <c r="B1562" s="4" t="s">
        <v>5</v>
      </c>
      <c r="C1562" s="4" t="s">
        <v>6</v>
      </c>
      <c r="D1562" s="4" t="s">
        <v>6</v>
      </c>
      <c r="E1562" s="4" t="s">
        <v>10</v>
      </c>
      <c r="F1562" s="4" t="s">
        <v>7</v>
      </c>
    </row>
    <row r="1563" spans="1:5">
      <c r="A1563" t="n">
        <v>15965</v>
      </c>
      <c r="B1563" s="11" t="n">
        <v>31</v>
      </c>
      <c r="C1563" s="6" t="n">
        <v>1</v>
      </c>
      <c r="D1563" s="6" t="n">
        <v>1</v>
      </c>
      <c r="E1563" s="6" t="s">
        <v>480</v>
      </c>
      <c r="F1563" s="6" t="n">
        <v>0</v>
      </c>
    </row>
    <row r="1564" spans="1:5">
      <c r="A1564" t="s">
        <v>4</v>
      </c>
      <c r="B1564" s="4" t="s">
        <v>5</v>
      </c>
      <c r="C1564" s="4" t="s">
        <v>6</v>
      </c>
      <c r="D1564" s="4" t="s">
        <v>6</v>
      </c>
      <c r="E1564" s="4" t="s">
        <v>10</v>
      </c>
      <c r="F1564" s="4" t="s">
        <v>7</v>
      </c>
    </row>
    <row r="1565" spans="1:5">
      <c r="A1565" t="n">
        <v>16003</v>
      </c>
      <c r="B1565" s="11" t="n">
        <v>31</v>
      </c>
      <c r="C1565" s="6" t="n">
        <v>1</v>
      </c>
      <c r="D1565" s="6" t="n">
        <v>1</v>
      </c>
      <c r="E1565" s="6" t="s">
        <v>481</v>
      </c>
      <c r="F1565" s="6" t="n">
        <v>1</v>
      </c>
    </row>
    <row r="1566" spans="1:5">
      <c r="A1566" t="s">
        <v>4</v>
      </c>
      <c r="B1566" s="4" t="s">
        <v>5</v>
      </c>
      <c r="C1566" s="4" t="s">
        <v>6</v>
      </c>
      <c r="D1566" s="4" t="s">
        <v>6</v>
      </c>
      <c r="E1566" s="4" t="s">
        <v>10</v>
      </c>
      <c r="F1566" s="4" t="s">
        <v>7</v>
      </c>
    </row>
    <row r="1567" spans="1:5">
      <c r="A1567" t="n">
        <v>16057</v>
      </c>
      <c r="B1567" s="11" t="n">
        <v>31</v>
      </c>
      <c r="C1567" s="6" t="n">
        <v>1</v>
      </c>
      <c r="D1567" s="6" t="n">
        <v>1</v>
      </c>
      <c r="E1567" s="6" t="s">
        <v>482</v>
      </c>
      <c r="F1567" s="6" t="n">
        <v>2</v>
      </c>
    </row>
    <row r="1568" spans="1:5">
      <c r="A1568" t="s">
        <v>4</v>
      </c>
      <c r="B1568" s="4" t="s">
        <v>5</v>
      </c>
      <c r="C1568" s="4" t="s">
        <v>6</v>
      </c>
      <c r="D1568" s="4" t="s">
        <v>6</v>
      </c>
      <c r="E1568" s="4" t="s">
        <v>10</v>
      </c>
      <c r="F1568" s="4" t="s">
        <v>7</v>
      </c>
    </row>
    <row r="1569" spans="1:7">
      <c r="A1569" t="n">
        <v>16092</v>
      </c>
      <c r="B1569" s="11" t="n">
        <v>31</v>
      </c>
      <c r="C1569" s="6" t="n">
        <v>1</v>
      </c>
      <c r="D1569" s="6" t="n">
        <v>1</v>
      </c>
      <c r="E1569" s="6" t="s">
        <v>483</v>
      </c>
      <c r="F1569" s="6" t="n">
        <v>3</v>
      </c>
    </row>
    <row r="1570" spans="1:7">
      <c r="A1570" t="s">
        <v>4</v>
      </c>
      <c r="B1570" s="4" t="s">
        <v>5</v>
      </c>
      <c r="C1570" s="4" t="s">
        <v>6</v>
      </c>
      <c r="D1570" s="4" t="s">
        <v>6</v>
      </c>
      <c r="E1570" s="4" t="s">
        <v>10</v>
      </c>
      <c r="F1570" s="4" t="s">
        <v>7</v>
      </c>
    </row>
    <row r="1571" spans="1:7">
      <c r="A1571" t="n">
        <v>16149</v>
      </c>
      <c r="B1571" s="11" t="n">
        <v>31</v>
      </c>
      <c r="C1571" s="6" t="n">
        <v>1</v>
      </c>
      <c r="D1571" s="6" t="n">
        <v>1</v>
      </c>
      <c r="E1571" s="6" t="s">
        <v>484</v>
      </c>
      <c r="F1571" s="6" t="n">
        <v>4</v>
      </c>
    </row>
    <row r="1572" spans="1:7">
      <c r="A1572" t="s">
        <v>4</v>
      </c>
      <c r="B1572" s="4" t="s">
        <v>5</v>
      </c>
      <c r="C1572" s="4" t="s">
        <v>6</v>
      </c>
      <c r="D1572" s="4" t="s">
        <v>6</v>
      </c>
      <c r="E1572" s="4" t="s">
        <v>10</v>
      </c>
      <c r="F1572" s="4" t="s">
        <v>7</v>
      </c>
    </row>
    <row r="1573" spans="1:7">
      <c r="A1573" t="n">
        <v>16187</v>
      </c>
      <c r="B1573" s="11" t="n">
        <v>31</v>
      </c>
      <c r="C1573" s="6" t="n">
        <v>1</v>
      </c>
      <c r="D1573" s="6" t="n">
        <v>1</v>
      </c>
      <c r="E1573" s="6" t="s">
        <v>485</v>
      </c>
      <c r="F1573" s="6" t="n">
        <v>5</v>
      </c>
    </row>
    <row r="1574" spans="1:7">
      <c r="A1574" t="s">
        <v>4</v>
      </c>
      <c r="B1574" s="4" t="s">
        <v>5</v>
      </c>
      <c r="C1574" s="4" t="s">
        <v>6</v>
      </c>
      <c r="D1574" s="4" t="s">
        <v>6</v>
      </c>
      <c r="E1574" s="4" t="s">
        <v>10</v>
      </c>
      <c r="F1574" s="4" t="s">
        <v>7</v>
      </c>
    </row>
    <row r="1575" spans="1:7">
      <c r="A1575" t="n">
        <v>16226</v>
      </c>
      <c r="B1575" s="11" t="n">
        <v>31</v>
      </c>
      <c r="C1575" s="6" t="n">
        <v>1</v>
      </c>
      <c r="D1575" s="6" t="n">
        <v>1</v>
      </c>
      <c r="E1575" s="6" t="s">
        <v>486</v>
      </c>
      <c r="F1575" s="6" t="n">
        <v>6</v>
      </c>
    </row>
    <row r="1576" spans="1:7">
      <c r="A1576" t="s">
        <v>4</v>
      </c>
      <c r="B1576" s="4" t="s">
        <v>5</v>
      </c>
      <c r="C1576" s="4" t="s">
        <v>6</v>
      </c>
      <c r="D1576" s="4" t="s">
        <v>6</v>
      </c>
      <c r="E1576" s="4" t="s">
        <v>10</v>
      </c>
      <c r="F1576" s="4" t="s">
        <v>7</v>
      </c>
    </row>
    <row r="1577" spans="1:7">
      <c r="A1577" t="n">
        <v>16264</v>
      </c>
      <c r="B1577" s="11" t="n">
        <v>31</v>
      </c>
      <c r="C1577" s="6" t="n">
        <v>1</v>
      </c>
      <c r="D1577" s="6" t="n">
        <v>1</v>
      </c>
      <c r="E1577" s="6" t="s">
        <v>487</v>
      </c>
      <c r="F1577" s="6" t="n">
        <v>8</v>
      </c>
    </row>
    <row r="1578" spans="1:7">
      <c r="A1578" t="s">
        <v>4</v>
      </c>
      <c r="B1578" s="4" t="s">
        <v>5</v>
      </c>
      <c r="C1578" s="4" t="s">
        <v>6</v>
      </c>
      <c r="D1578" s="4" t="s">
        <v>6</v>
      </c>
      <c r="E1578" s="4" t="s">
        <v>10</v>
      </c>
      <c r="F1578" s="4" t="s">
        <v>7</v>
      </c>
    </row>
    <row r="1579" spans="1:7">
      <c r="A1579" t="n">
        <v>16308</v>
      </c>
      <c r="B1579" s="11" t="n">
        <v>31</v>
      </c>
      <c r="C1579" s="6" t="n">
        <v>1</v>
      </c>
      <c r="D1579" s="6" t="n">
        <v>1</v>
      </c>
      <c r="E1579" s="6" t="s">
        <v>488</v>
      </c>
      <c r="F1579" s="6" t="n">
        <v>9</v>
      </c>
    </row>
    <row r="1580" spans="1:7">
      <c r="A1580" t="s">
        <v>4</v>
      </c>
      <c r="B1580" s="4" t="s">
        <v>5</v>
      </c>
      <c r="C1580" s="4" t="s">
        <v>6</v>
      </c>
      <c r="D1580" s="4" t="s">
        <v>6</v>
      </c>
      <c r="E1580" s="4" t="s">
        <v>10</v>
      </c>
      <c r="F1580" s="4" t="s">
        <v>7</v>
      </c>
    </row>
    <row r="1581" spans="1:7">
      <c r="A1581" t="n">
        <v>16369</v>
      </c>
      <c r="B1581" s="11" t="n">
        <v>31</v>
      </c>
      <c r="C1581" s="6" t="n">
        <v>1</v>
      </c>
      <c r="D1581" s="6" t="n">
        <v>1</v>
      </c>
      <c r="E1581" s="6" t="s">
        <v>489</v>
      </c>
      <c r="F1581" s="6" t="n">
        <v>10</v>
      </c>
    </row>
    <row r="1582" spans="1:7">
      <c r="A1582" t="s">
        <v>4</v>
      </c>
      <c r="B1582" s="4" t="s">
        <v>5</v>
      </c>
      <c r="C1582" s="4" t="s">
        <v>6</v>
      </c>
      <c r="D1582" s="4" t="s">
        <v>6</v>
      </c>
      <c r="E1582" s="4" t="s">
        <v>6</v>
      </c>
      <c r="F1582" s="4" t="s">
        <v>7</v>
      </c>
      <c r="G1582" s="4" t="s">
        <v>7</v>
      </c>
      <c r="H1582" s="4" t="s">
        <v>6</v>
      </c>
    </row>
    <row r="1583" spans="1:7">
      <c r="A1583" t="n">
        <v>16430</v>
      </c>
      <c r="B1583" s="11" t="n">
        <v>31</v>
      </c>
      <c r="C1583" s="6" t="n">
        <v>2</v>
      </c>
      <c r="D1583" s="6" t="n">
        <v>1</v>
      </c>
      <c r="E1583" s="6" t="n">
        <v>1</v>
      </c>
      <c r="F1583" s="6" t="n">
        <v>200</v>
      </c>
      <c r="G1583" s="6" t="n">
        <v>16</v>
      </c>
      <c r="H1583" s="6" t="n">
        <v>0</v>
      </c>
    </row>
    <row r="1584" spans="1:7">
      <c r="A1584" t="s">
        <v>4</v>
      </c>
      <c r="B1584" s="4" t="s">
        <v>5</v>
      </c>
      <c r="C1584" s="4" t="s">
        <v>6</v>
      </c>
      <c r="D1584" s="4" t="s">
        <v>6</v>
      </c>
      <c r="E1584" s="4" t="s">
        <v>6</v>
      </c>
    </row>
    <row r="1585" spans="1:8">
      <c r="A1585" t="n">
        <v>16439</v>
      </c>
      <c r="B1585" s="11" t="n">
        <v>31</v>
      </c>
      <c r="C1585" s="6" t="n">
        <v>4</v>
      </c>
      <c r="D1585" s="6" t="n">
        <v>1</v>
      </c>
      <c r="E1585" s="6" t="n">
        <v>1</v>
      </c>
    </row>
    <row r="1586" spans="1:8">
      <c r="A1586" t="s">
        <v>4</v>
      </c>
      <c r="B1586" s="4" t="s">
        <v>5</v>
      </c>
      <c r="C1586" s="4" t="s">
        <v>6</v>
      </c>
      <c r="D1586" s="4" t="s">
        <v>6</v>
      </c>
      <c r="E1586" s="4" t="s">
        <v>6</v>
      </c>
      <c r="F1586" s="4" t="s">
        <v>6</v>
      </c>
      <c r="G1586" s="4" t="s">
        <v>7</v>
      </c>
      <c r="H1586" s="4" t="s">
        <v>9</v>
      </c>
      <c r="I1586" s="4" t="s">
        <v>7</v>
      </c>
      <c r="J1586" s="4" t="s">
        <v>9</v>
      </c>
      <c r="K1586" s="4" t="s">
        <v>7</v>
      </c>
      <c r="L1586" s="4" t="s">
        <v>9</v>
      </c>
      <c r="M1586" s="4" t="s">
        <v>7</v>
      </c>
      <c r="N1586" s="4" t="s">
        <v>9</v>
      </c>
      <c r="O1586" s="4" t="s">
        <v>7</v>
      </c>
      <c r="P1586" s="4" t="s">
        <v>9</v>
      </c>
      <c r="Q1586" s="4" t="s">
        <v>7</v>
      </c>
      <c r="R1586" s="4" t="s">
        <v>9</v>
      </c>
      <c r="S1586" s="4" t="s">
        <v>7</v>
      </c>
      <c r="T1586" s="4" t="s">
        <v>9</v>
      </c>
      <c r="U1586" s="4" t="s">
        <v>7</v>
      </c>
      <c r="V1586" s="4" t="s">
        <v>9</v>
      </c>
      <c r="W1586" s="4" t="s">
        <v>7</v>
      </c>
      <c r="X1586" s="4" t="s">
        <v>9</v>
      </c>
      <c r="Y1586" s="4" t="s">
        <v>7</v>
      </c>
      <c r="Z1586" s="4" t="s">
        <v>9</v>
      </c>
      <c r="AA1586" s="4" t="s">
        <v>7</v>
      </c>
      <c r="AB1586" s="4" t="s">
        <v>9</v>
      </c>
      <c r="AC1586" s="4" t="s">
        <v>9</v>
      </c>
    </row>
    <row r="1587" spans="1:8">
      <c r="A1587" t="n">
        <v>16443</v>
      </c>
      <c r="B1587" s="18" t="n">
        <v>6</v>
      </c>
      <c r="C1587" s="6" t="n">
        <v>35</v>
      </c>
      <c r="D1587" s="6" t="n">
        <v>1</v>
      </c>
      <c r="E1587" s="6" t="n">
        <v>1</v>
      </c>
      <c r="F1587" s="6" t="n">
        <v>11</v>
      </c>
      <c r="G1587" s="6" t="n">
        <v>0</v>
      </c>
      <c r="H1587" s="10" t="n">
        <f t="normal" ca="1">A1589</f>
        <v>0</v>
      </c>
      <c r="I1587" s="6" t="n">
        <v>1</v>
      </c>
      <c r="J1587" s="10" t="n">
        <f t="normal" ca="1">A1593</f>
        <v>0</v>
      </c>
      <c r="K1587" s="6" t="n">
        <v>2</v>
      </c>
      <c r="L1587" s="10" t="n">
        <f t="normal" ca="1">A1597</f>
        <v>0</v>
      </c>
      <c r="M1587" s="6" t="n">
        <v>3</v>
      </c>
      <c r="N1587" s="10" t="n">
        <f t="normal" ca="1">A1601</f>
        <v>0</v>
      </c>
      <c r="O1587" s="6" t="n">
        <v>4</v>
      </c>
      <c r="P1587" s="10" t="n">
        <f t="normal" ca="1">A1605</f>
        <v>0</v>
      </c>
      <c r="Q1587" s="6" t="n">
        <v>5</v>
      </c>
      <c r="R1587" s="10" t="n">
        <f t="normal" ca="1">A1609</f>
        <v>0</v>
      </c>
      <c r="S1587" s="6" t="n">
        <v>6</v>
      </c>
      <c r="T1587" s="10" t="n">
        <f t="normal" ca="1">A1613</f>
        <v>0</v>
      </c>
      <c r="U1587" s="6" t="n">
        <v>7</v>
      </c>
      <c r="V1587" s="10" t="n">
        <f t="normal" ca="1">A1617</f>
        <v>0</v>
      </c>
      <c r="W1587" s="6" t="n">
        <v>8</v>
      </c>
      <c r="X1587" s="10" t="n">
        <f t="normal" ca="1">A1621</f>
        <v>0</v>
      </c>
      <c r="Y1587" s="6" t="n">
        <v>9</v>
      </c>
      <c r="Z1587" s="10" t="n">
        <f t="normal" ca="1">A1625</f>
        <v>0</v>
      </c>
      <c r="AA1587" s="6" t="n">
        <v>10</v>
      </c>
      <c r="AB1587" s="10" t="n">
        <f t="normal" ca="1">A1629</f>
        <v>0</v>
      </c>
      <c r="AC1587" s="10" t="n">
        <f t="normal" ca="1">A1633</f>
        <v>0</v>
      </c>
    </row>
    <row r="1588" spans="1:8">
      <c r="A1588" t="s">
        <v>4</v>
      </c>
      <c r="B1588" s="4" t="s">
        <v>5</v>
      </c>
      <c r="C1588" s="4" t="s">
        <v>10</v>
      </c>
      <c r="D1588" s="4" t="s">
        <v>10</v>
      </c>
      <c r="E1588" s="4" t="s">
        <v>6</v>
      </c>
    </row>
    <row r="1589" spans="1:8">
      <c r="A1589" t="n">
        <v>16518</v>
      </c>
      <c r="B1589" s="19" t="n">
        <v>30</v>
      </c>
      <c r="C1589" s="6" t="s">
        <v>490</v>
      </c>
      <c r="D1589" s="6" t="s">
        <v>59</v>
      </c>
      <c r="E1589" s="6" t="n">
        <v>0</v>
      </c>
    </row>
    <row r="1590" spans="1:8">
      <c r="A1590" t="s">
        <v>4</v>
      </c>
      <c r="B1590" s="4" t="s">
        <v>5</v>
      </c>
      <c r="C1590" s="4" t="s">
        <v>9</v>
      </c>
    </row>
    <row r="1591" spans="1:8">
      <c r="A1591" t="n">
        <v>16527</v>
      </c>
      <c r="B1591" s="14" t="n">
        <v>3</v>
      </c>
      <c r="C1591" s="10" t="n">
        <f t="normal" ca="1">A1637</f>
        <v>0</v>
      </c>
    </row>
    <row r="1592" spans="1:8">
      <c r="A1592" t="s">
        <v>4</v>
      </c>
      <c r="B1592" s="4" t="s">
        <v>5</v>
      </c>
      <c r="C1592" s="4" t="s">
        <v>10</v>
      </c>
      <c r="D1592" s="4" t="s">
        <v>10</v>
      </c>
      <c r="E1592" s="4" t="s">
        <v>6</v>
      </c>
    </row>
    <row r="1593" spans="1:8">
      <c r="A1593" t="n">
        <v>16532</v>
      </c>
      <c r="B1593" s="19" t="n">
        <v>30</v>
      </c>
      <c r="C1593" s="6" t="s">
        <v>491</v>
      </c>
      <c r="D1593" s="6" t="s">
        <v>59</v>
      </c>
      <c r="E1593" s="6" t="n">
        <v>0</v>
      </c>
    </row>
    <row r="1594" spans="1:8">
      <c r="A1594" t="s">
        <v>4</v>
      </c>
      <c r="B1594" s="4" t="s">
        <v>5</v>
      </c>
      <c r="C1594" s="4" t="s">
        <v>9</v>
      </c>
    </row>
    <row r="1595" spans="1:8">
      <c r="A1595" t="n">
        <v>16541</v>
      </c>
      <c r="B1595" s="14" t="n">
        <v>3</v>
      </c>
      <c r="C1595" s="10" t="n">
        <f t="normal" ca="1">A1637</f>
        <v>0</v>
      </c>
    </row>
    <row r="1596" spans="1:8">
      <c r="A1596" t="s">
        <v>4</v>
      </c>
      <c r="B1596" s="4" t="s">
        <v>5</v>
      </c>
      <c r="C1596" s="4" t="s">
        <v>10</v>
      </c>
      <c r="D1596" s="4" t="s">
        <v>10</v>
      </c>
      <c r="E1596" s="4" t="s">
        <v>6</v>
      </c>
    </row>
    <row r="1597" spans="1:8">
      <c r="A1597" t="n">
        <v>16546</v>
      </c>
      <c r="B1597" s="19" t="n">
        <v>30</v>
      </c>
      <c r="C1597" s="6" t="s">
        <v>492</v>
      </c>
      <c r="D1597" s="6" t="s">
        <v>59</v>
      </c>
      <c r="E1597" s="6" t="n">
        <v>0</v>
      </c>
    </row>
    <row r="1598" spans="1:8">
      <c r="A1598" t="s">
        <v>4</v>
      </c>
      <c r="B1598" s="4" t="s">
        <v>5</v>
      </c>
      <c r="C1598" s="4" t="s">
        <v>9</v>
      </c>
    </row>
    <row r="1599" spans="1:8">
      <c r="A1599" t="n">
        <v>16555</v>
      </c>
      <c r="B1599" s="14" t="n">
        <v>3</v>
      </c>
      <c r="C1599" s="10" t="n">
        <f t="normal" ca="1">A1637</f>
        <v>0</v>
      </c>
    </row>
    <row r="1600" spans="1:8">
      <c r="A1600" t="s">
        <v>4</v>
      </c>
      <c r="B1600" s="4" t="s">
        <v>5</v>
      </c>
      <c r="C1600" s="4" t="s">
        <v>10</v>
      </c>
      <c r="D1600" s="4" t="s">
        <v>10</v>
      </c>
      <c r="E1600" s="4" t="s">
        <v>6</v>
      </c>
    </row>
    <row r="1601" spans="1:29">
      <c r="A1601" t="n">
        <v>16560</v>
      </c>
      <c r="B1601" s="19" t="n">
        <v>30</v>
      </c>
      <c r="C1601" s="6" t="s">
        <v>493</v>
      </c>
      <c r="D1601" s="6" t="s">
        <v>59</v>
      </c>
      <c r="E1601" s="6" t="n">
        <v>0</v>
      </c>
    </row>
    <row r="1602" spans="1:29">
      <c r="A1602" t="s">
        <v>4</v>
      </c>
      <c r="B1602" s="4" t="s">
        <v>5</v>
      </c>
      <c r="C1602" s="4" t="s">
        <v>9</v>
      </c>
    </row>
    <row r="1603" spans="1:29">
      <c r="A1603" t="n">
        <v>16569</v>
      </c>
      <c r="B1603" s="14" t="n">
        <v>3</v>
      </c>
      <c r="C1603" s="10" t="n">
        <f t="normal" ca="1">A1637</f>
        <v>0</v>
      </c>
    </row>
    <row r="1604" spans="1:29">
      <c r="A1604" t="s">
        <v>4</v>
      </c>
      <c r="B1604" s="4" t="s">
        <v>5</v>
      </c>
      <c r="C1604" s="4" t="s">
        <v>10</v>
      </c>
      <c r="D1604" s="4" t="s">
        <v>10</v>
      </c>
      <c r="E1604" s="4" t="s">
        <v>6</v>
      </c>
    </row>
    <row r="1605" spans="1:29">
      <c r="A1605" t="n">
        <v>16574</v>
      </c>
      <c r="B1605" s="19" t="n">
        <v>30</v>
      </c>
      <c r="C1605" s="6" t="s">
        <v>494</v>
      </c>
      <c r="D1605" s="6" t="s">
        <v>59</v>
      </c>
      <c r="E1605" s="6" t="n">
        <v>0</v>
      </c>
    </row>
    <row r="1606" spans="1:29">
      <c r="A1606" t="s">
        <v>4</v>
      </c>
      <c r="B1606" s="4" t="s">
        <v>5</v>
      </c>
      <c r="C1606" s="4" t="s">
        <v>9</v>
      </c>
    </row>
    <row r="1607" spans="1:29">
      <c r="A1607" t="n">
        <v>16583</v>
      </c>
      <c r="B1607" s="14" t="n">
        <v>3</v>
      </c>
      <c r="C1607" s="10" t="n">
        <f t="normal" ca="1">A1637</f>
        <v>0</v>
      </c>
    </row>
    <row r="1608" spans="1:29">
      <c r="A1608" t="s">
        <v>4</v>
      </c>
      <c r="B1608" s="4" t="s">
        <v>5</v>
      </c>
      <c r="C1608" s="4" t="s">
        <v>10</v>
      </c>
      <c r="D1608" s="4" t="s">
        <v>10</v>
      </c>
      <c r="E1608" s="4" t="s">
        <v>6</v>
      </c>
    </row>
    <row r="1609" spans="1:29">
      <c r="A1609" t="n">
        <v>16588</v>
      </c>
      <c r="B1609" s="19" t="n">
        <v>30</v>
      </c>
      <c r="C1609" s="6" t="s">
        <v>495</v>
      </c>
      <c r="D1609" s="6" t="s">
        <v>59</v>
      </c>
      <c r="E1609" s="6" t="n">
        <v>0</v>
      </c>
    </row>
    <row r="1610" spans="1:29">
      <c r="A1610" t="s">
        <v>4</v>
      </c>
      <c r="B1610" s="4" t="s">
        <v>5</v>
      </c>
      <c r="C1610" s="4" t="s">
        <v>9</v>
      </c>
    </row>
    <row r="1611" spans="1:29">
      <c r="A1611" t="n">
        <v>16597</v>
      </c>
      <c r="B1611" s="14" t="n">
        <v>3</v>
      </c>
      <c r="C1611" s="10" t="n">
        <f t="normal" ca="1">A1637</f>
        <v>0</v>
      </c>
    </row>
    <row r="1612" spans="1:29">
      <c r="A1612" t="s">
        <v>4</v>
      </c>
      <c r="B1612" s="4" t="s">
        <v>5</v>
      </c>
      <c r="C1612" s="4" t="s">
        <v>10</v>
      </c>
      <c r="D1612" s="4" t="s">
        <v>10</v>
      </c>
      <c r="E1612" s="4" t="s">
        <v>6</v>
      </c>
    </row>
    <row r="1613" spans="1:29">
      <c r="A1613" t="n">
        <v>16602</v>
      </c>
      <c r="B1613" s="19" t="n">
        <v>30</v>
      </c>
      <c r="C1613" s="6" t="s">
        <v>496</v>
      </c>
      <c r="D1613" s="6" t="s">
        <v>59</v>
      </c>
      <c r="E1613" s="6" t="n">
        <v>0</v>
      </c>
    </row>
    <row r="1614" spans="1:29">
      <c r="A1614" t="s">
        <v>4</v>
      </c>
      <c r="B1614" s="4" t="s">
        <v>5</v>
      </c>
      <c r="C1614" s="4" t="s">
        <v>9</v>
      </c>
    </row>
    <row r="1615" spans="1:29">
      <c r="A1615" t="n">
        <v>16611</v>
      </c>
      <c r="B1615" s="14" t="n">
        <v>3</v>
      </c>
      <c r="C1615" s="10" t="n">
        <f t="normal" ca="1">A1637</f>
        <v>0</v>
      </c>
    </row>
    <row r="1616" spans="1:29">
      <c r="A1616" t="s">
        <v>4</v>
      </c>
      <c r="B1616" s="4" t="s">
        <v>5</v>
      </c>
      <c r="C1616" s="4" t="s">
        <v>10</v>
      </c>
      <c r="D1616" s="4" t="s">
        <v>10</v>
      </c>
      <c r="E1616" s="4" t="s">
        <v>6</v>
      </c>
    </row>
    <row r="1617" spans="1:5">
      <c r="A1617" t="n">
        <v>16616</v>
      </c>
      <c r="B1617" s="19" t="n">
        <v>30</v>
      </c>
      <c r="C1617" s="6" t="s">
        <v>497</v>
      </c>
      <c r="D1617" s="6" t="s">
        <v>59</v>
      </c>
      <c r="E1617" s="6" t="n">
        <v>0</v>
      </c>
    </row>
    <row r="1618" spans="1:5">
      <c r="A1618" t="s">
        <v>4</v>
      </c>
      <c r="B1618" s="4" t="s">
        <v>5</v>
      </c>
      <c r="C1618" s="4" t="s">
        <v>9</v>
      </c>
    </row>
    <row r="1619" spans="1:5">
      <c r="A1619" t="n">
        <v>16625</v>
      </c>
      <c r="B1619" s="14" t="n">
        <v>3</v>
      </c>
      <c r="C1619" s="10" t="n">
        <f t="normal" ca="1">A1637</f>
        <v>0</v>
      </c>
    </row>
    <row r="1620" spans="1:5">
      <c r="A1620" t="s">
        <v>4</v>
      </c>
      <c r="B1620" s="4" t="s">
        <v>5</v>
      </c>
      <c r="C1620" s="4" t="s">
        <v>10</v>
      </c>
      <c r="D1620" s="4" t="s">
        <v>10</v>
      </c>
      <c r="E1620" s="4" t="s">
        <v>6</v>
      </c>
    </row>
    <row r="1621" spans="1:5">
      <c r="A1621" t="n">
        <v>16630</v>
      </c>
      <c r="B1621" s="19" t="n">
        <v>30</v>
      </c>
      <c r="C1621" s="6" t="s">
        <v>498</v>
      </c>
      <c r="D1621" s="6" t="s">
        <v>59</v>
      </c>
      <c r="E1621" s="6" t="n">
        <v>0</v>
      </c>
    </row>
    <row r="1622" spans="1:5">
      <c r="A1622" t="s">
        <v>4</v>
      </c>
      <c r="B1622" s="4" t="s">
        <v>5</v>
      </c>
      <c r="C1622" s="4" t="s">
        <v>9</v>
      </c>
    </row>
    <row r="1623" spans="1:5">
      <c r="A1623" t="n">
        <v>16639</v>
      </c>
      <c r="B1623" s="14" t="n">
        <v>3</v>
      </c>
      <c r="C1623" s="10" t="n">
        <f t="normal" ca="1">A1637</f>
        <v>0</v>
      </c>
    </row>
    <row r="1624" spans="1:5">
      <c r="A1624" t="s">
        <v>4</v>
      </c>
      <c r="B1624" s="4" t="s">
        <v>5</v>
      </c>
      <c r="C1624" s="4" t="s">
        <v>10</v>
      </c>
      <c r="D1624" s="4" t="s">
        <v>10</v>
      </c>
      <c r="E1624" s="4" t="s">
        <v>6</v>
      </c>
    </row>
    <row r="1625" spans="1:5">
      <c r="A1625" t="n">
        <v>16644</v>
      </c>
      <c r="B1625" s="19" t="n">
        <v>30</v>
      </c>
      <c r="C1625" s="6" t="s">
        <v>499</v>
      </c>
      <c r="D1625" s="6" t="s">
        <v>59</v>
      </c>
      <c r="E1625" s="6" t="n">
        <v>0</v>
      </c>
    </row>
    <row r="1626" spans="1:5">
      <c r="A1626" t="s">
        <v>4</v>
      </c>
      <c r="B1626" s="4" t="s">
        <v>5</v>
      </c>
      <c r="C1626" s="4" t="s">
        <v>9</v>
      </c>
    </row>
    <row r="1627" spans="1:5">
      <c r="A1627" t="n">
        <v>16653</v>
      </c>
      <c r="B1627" s="14" t="n">
        <v>3</v>
      </c>
      <c r="C1627" s="10" t="n">
        <f t="normal" ca="1">A1637</f>
        <v>0</v>
      </c>
    </row>
    <row r="1628" spans="1:5">
      <c r="A1628" t="s">
        <v>4</v>
      </c>
      <c r="B1628" s="4" t="s">
        <v>5</v>
      </c>
      <c r="C1628" s="4" t="s">
        <v>10</v>
      </c>
      <c r="D1628" s="4" t="s">
        <v>10</v>
      </c>
      <c r="E1628" s="4" t="s">
        <v>6</v>
      </c>
    </row>
    <row r="1629" spans="1:5">
      <c r="A1629" t="n">
        <v>16658</v>
      </c>
      <c r="B1629" s="19" t="n">
        <v>30</v>
      </c>
      <c r="C1629" s="6" t="s">
        <v>500</v>
      </c>
      <c r="D1629" s="6" t="s">
        <v>59</v>
      </c>
      <c r="E1629" s="6" t="n">
        <v>0</v>
      </c>
    </row>
    <row r="1630" spans="1:5">
      <c r="A1630" t="s">
        <v>4</v>
      </c>
      <c r="B1630" s="4" t="s">
        <v>5</v>
      </c>
      <c r="C1630" s="4" t="s">
        <v>9</v>
      </c>
    </row>
    <row r="1631" spans="1:5">
      <c r="A1631" t="n">
        <v>16667</v>
      </c>
      <c r="B1631" s="14" t="n">
        <v>3</v>
      </c>
      <c r="C1631" s="10" t="n">
        <f t="normal" ca="1">A1637</f>
        <v>0</v>
      </c>
    </row>
    <row r="1632" spans="1:5">
      <c r="A1632" t="s">
        <v>4</v>
      </c>
      <c r="B1632" s="4" t="s">
        <v>5</v>
      </c>
      <c r="C1632" s="4" t="s">
        <v>6</v>
      </c>
      <c r="D1632" s="4" t="s">
        <v>6</v>
      </c>
      <c r="E1632" s="4" t="s">
        <v>8</v>
      </c>
      <c r="F1632" s="4" t="s">
        <v>6</v>
      </c>
      <c r="G1632" s="4" t="s">
        <v>6</v>
      </c>
    </row>
    <row r="1633" spans="1:7">
      <c r="A1633" t="n">
        <v>16672</v>
      </c>
      <c r="B1633" s="8" t="n">
        <v>18</v>
      </c>
      <c r="C1633" s="6" t="n">
        <v>1</v>
      </c>
      <c r="D1633" s="6" t="n">
        <v>0</v>
      </c>
      <c r="E1633" s="6" t="n">
        <v>-1</v>
      </c>
      <c r="F1633" s="6" t="n">
        <v>19</v>
      </c>
      <c r="G1633" s="6" t="n">
        <v>1</v>
      </c>
    </row>
    <row r="1634" spans="1:7">
      <c r="A1634" t="s">
        <v>4</v>
      </c>
      <c r="B1634" s="4" t="s">
        <v>5</v>
      </c>
      <c r="C1634" s="4" t="s">
        <v>9</v>
      </c>
    </row>
    <row r="1635" spans="1:7">
      <c r="A1635" t="n">
        <v>16681</v>
      </c>
      <c r="B1635" s="14" t="n">
        <v>3</v>
      </c>
      <c r="C1635" s="10" t="n">
        <f t="normal" ca="1">A1637</f>
        <v>0</v>
      </c>
    </row>
    <row r="1636" spans="1:7">
      <c r="A1636" t="s">
        <v>4</v>
      </c>
      <c r="B1636" s="4" t="s">
        <v>5</v>
      </c>
      <c r="C1636" s="4" t="s">
        <v>9</v>
      </c>
    </row>
    <row r="1637" spans="1:7">
      <c r="A1637" t="n">
        <v>16686</v>
      </c>
      <c r="B1637" s="14" t="n">
        <v>3</v>
      </c>
      <c r="C1637" s="10" t="n">
        <f t="normal" ca="1">A3635</f>
        <v>0</v>
      </c>
    </row>
    <row r="1638" spans="1:7">
      <c r="A1638" t="s">
        <v>4</v>
      </c>
      <c r="B1638" s="4" t="s">
        <v>5</v>
      </c>
      <c r="C1638" s="4" t="s">
        <v>6</v>
      </c>
      <c r="D1638" s="4" t="s">
        <v>6</v>
      </c>
      <c r="E1638" s="4" t="s">
        <v>7</v>
      </c>
      <c r="F1638" s="4" t="s">
        <v>8</v>
      </c>
    </row>
    <row r="1639" spans="1:7">
      <c r="A1639" t="n">
        <v>16691</v>
      </c>
      <c r="B1639" s="11" t="n">
        <v>31</v>
      </c>
      <c r="C1639" s="6" t="n">
        <v>0</v>
      </c>
      <c r="D1639" s="6" t="n">
        <v>1</v>
      </c>
      <c r="E1639" s="6" t="n">
        <v>0</v>
      </c>
      <c r="F1639" s="6" t="n">
        <v>1103101952</v>
      </c>
    </row>
    <row r="1640" spans="1:7">
      <c r="A1640" t="s">
        <v>4</v>
      </c>
      <c r="B1640" s="4" t="s">
        <v>5</v>
      </c>
      <c r="C1640" s="4" t="s">
        <v>6</v>
      </c>
      <c r="D1640" s="4" t="s">
        <v>6</v>
      </c>
      <c r="E1640" s="4" t="s">
        <v>10</v>
      </c>
      <c r="F1640" s="4" t="s">
        <v>7</v>
      </c>
    </row>
    <row r="1641" spans="1:7">
      <c r="A1641" t="n">
        <v>16700</v>
      </c>
      <c r="B1641" s="11" t="n">
        <v>31</v>
      </c>
      <c r="C1641" s="6" t="n">
        <v>1</v>
      </c>
      <c r="D1641" s="6" t="n">
        <v>1</v>
      </c>
      <c r="E1641" s="6" t="s">
        <v>501</v>
      </c>
      <c r="F1641" s="6" t="n">
        <v>0</v>
      </c>
    </row>
    <row r="1642" spans="1:7">
      <c r="A1642" t="s">
        <v>4</v>
      </c>
      <c r="B1642" s="4" t="s">
        <v>5</v>
      </c>
      <c r="C1642" s="4" t="s">
        <v>6</v>
      </c>
      <c r="D1642" s="4" t="s">
        <v>6</v>
      </c>
      <c r="E1642" s="4" t="s">
        <v>10</v>
      </c>
      <c r="F1642" s="4" t="s">
        <v>7</v>
      </c>
    </row>
    <row r="1643" spans="1:7">
      <c r="A1643" t="n">
        <v>16759</v>
      </c>
      <c r="B1643" s="11" t="n">
        <v>31</v>
      </c>
      <c r="C1643" s="6" t="n">
        <v>1</v>
      </c>
      <c r="D1643" s="6" t="n">
        <v>1</v>
      </c>
      <c r="E1643" s="6" t="s">
        <v>502</v>
      </c>
      <c r="F1643" s="6" t="n">
        <v>2</v>
      </c>
    </row>
    <row r="1644" spans="1:7">
      <c r="A1644" t="s">
        <v>4</v>
      </c>
      <c r="B1644" s="4" t="s">
        <v>5</v>
      </c>
      <c r="C1644" s="4" t="s">
        <v>6</v>
      </c>
      <c r="D1644" s="4" t="s">
        <v>6</v>
      </c>
      <c r="E1644" s="4" t="s">
        <v>10</v>
      </c>
      <c r="F1644" s="4" t="s">
        <v>7</v>
      </c>
    </row>
    <row r="1645" spans="1:7">
      <c r="A1645" t="n">
        <v>16795</v>
      </c>
      <c r="B1645" s="11" t="n">
        <v>31</v>
      </c>
      <c r="C1645" s="6" t="n">
        <v>1</v>
      </c>
      <c r="D1645" s="6" t="n">
        <v>1</v>
      </c>
      <c r="E1645" s="6" t="s">
        <v>503</v>
      </c>
      <c r="F1645" s="6" t="n">
        <v>3</v>
      </c>
    </row>
    <row r="1646" spans="1:7">
      <c r="A1646" t="s">
        <v>4</v>
      </c>
      <c r="B1646" s="4" t="s">
        <v>5</v>
      </c>
      <c r="C1646" s="4" t="s">
        <v>6</v>
      </c>
      <c r="D1646" s="4" t="s">
        <v>6</v>
      </c>
      <c r="E1646" s="4" t="s">
        <v>10</v>
      </c>
      <c r="F1646" s="4" t="s">
        <v>7</v>
      </c>
    </row>
    <row r="1647" spans="1:7">
      <c r="A1647" t="n">
        <v>16860</v>
      </c>
      <c r="B1647" s="11" t="n">
        <v>31</v>
      </c>
      <c r="C1647" s="6" t="n">
        <v>1</v>
      </c>
      <c r="D1647" s="6" t="n">
        <v>1</v>
      </c>
      <c r="E1647" s="6" t="s">
        <v>504</v>
      </c>
      <c r="F1647" s="6" t="n">
        <v>4</v>
      </c>
    </row>
    <row r="1648" spans="1:7">
      <c r="A1648" t="s">
        <v>4</v>
      </c>
      <c r="B1648" s="4" t="s">
        <v>5</v>
      </c>
      <c r="C1648" s="4" t="s">
        <v>6</v>
      </c>
      <c r="D1648" s="4" t="s">
        <v>6</v>
      </c>
      <c r="E1648" s="4" t="s">
        <v>10</v>
      </c>
      <c r="F1648" s="4" t="s">
        <v>7</v>
      </c>
    </row>
    <row r="1649" spans="1:7">
      <c r="A1649" t="n">
        <v>16897</v>
      </c>
      <c r="B1649" s="11" t="n">
        <v>31</v>
      </c>
      <c r="C1649" s="6" t="n">
        <v>1</v>
      </c>
      <c r="D1649" s="6" t="n">
        <v>1</v>
      </c>
      <c r="E1649" s="6" t="s">
        <v>505</v>
      </c>
      <c r="F1649" s="6" t="n">
        <v>5</v>
      </c>
    </row>
    <row r="1650" spans="1:7">
      <c r="A1650" t="s">
        <v>4</v>
      </c>
      <c r="B1650" s="4" t="s">
        <v>5</v>
      </c>
      <c r="C1650" s="4" t="s">
        <v>6</v>
      </c>
      <c r="D1650" s="4" t="s">
        <v>6</v>
      </c>
      <c r="E1650" s="4" t="s">
        <v>10</v>
      </c>
      <c r="F1650" s="4" t="s">
        <v>7</v>
      </c>
    </row>
    <row r="1651" spans="1:7">
      <c r="A1651" t="n">
        <v>16939</v>
      </c>
      <c r="B1651" s="11" t="n">
        <v>31</v>
      </c>
      <c r="C1651" s="6" t="n">
        <v>1</v>
      </c>
      <c r="D1651" s="6" t="n">
        <v>1</v>
      </c>
      <c r="E1651" s="6" t="s">
        <v>506</v>
      </c>
      <c r="F1651" s="6" t="n">
        <v>6</v>
      </c>
    </row>
    <row r="1652" spans="1:7">
      <c r="A1652" t="s">
        <v>4</v>
      </c>
      <c r="B1652" s="4" t="s">
        <v>5</v>
      </c>
      <c r="C1652" s="4" t="s">
        <v>6</v>
      </c>
      <c r="D1652" s="4" t="s">
        <v>6</v>
      </c>
      <c r="E1652" s="4" t="s">
        <v>10</v>
      </c>
      <c r="F1652" s="4" t="s">
        <v>7</v>
      </c>
    </row>
    <row r="1653" spans="1:7">
      <c r="A1653" t="n">
        <v>16977</v>
      </c>
      <c r="B1653" s="11" t="n">
        <v>31</v>
      </c>
      <c r="C1653" s="6" t="n">
        <v>1</v>
      </c>
      <c r="D1653" s="6" t="n">
        <v>1</v>
      </c>
      <c r="E1653" s="6" t="s">
        <v>507</v>
      </c>
      <c r="F1653" s="6" t="n">
        <v>7</v>
      </c>
    </row>
    <row r="1654" spans="1:7">
      <c r="A1654" t="s">
        <v>4</v>
      </c>
      <c r="B1654" s="4" t="s">
        <v>5</v>
      </c>
      <c r="C1654" s="4" t="s">
        <v>6</v>
      </c>
      <c r="D1654" s="4" t="s">
        <v>6</v>
      </c>
      <c r="E1654" s="4" t="s">
        <v>10</v>
      </c>
      <c r="F1654" s="4" t="s">
        <v>7</v>
      </c>
    </row>
    <row r="1655" spans="1:7">
      <c r="A1655" t="n">
        <v>17043</v>
      </c>
      <c r="B1655" s="11" t="n">
        <v>31</v>
      </c>
      <c r="C1655" s="6" t="n">
        <v>1</v>
      </c>
      <c r="D1655" s="6" t="n">
        <v>1</v>
      </c>
      <c r="E1655" s="6" t="s">
        <v>508</v>
      </c>
      <c r="F1655" s="6" t="n">
        <v>8</v>
      </c>
    </row>
    <row r="1656" spans="1:7">
      <c r="A1656" t="s">
        <v>4</v>
      </c>
      <c r="B1656" s="4" t="s">
        <v>5</v>
      </c>
      <c r="C1656" s="4" t="s">
        <v>6</v>
      </c>
      <c r="D1656" s="4" t="s">
        <v>6</v>
      </c>
      <c r="E1656" s="4" t="s">
        <v>10</v>
      </c>
      <c r="F1656" s="4" t="s">
        <v>7</v>
      </c>
    </row>
    <row r="1657" spans="1:7">
      <c r="A1657" t="n">
        <v>17091</v>
      </c>
      <c r="B1657" s="11" t="n">
        <v>31</v>
      </c>
      <c r="C1657" s="6" t="n">
        <v>1</v>
      </c>
      <c r="D1657" s="6" t="n">
        <v>1</v>
      </c>
      <c r="E1657" s="6" t="s">
        <v>509</v>
      </c>
      <c r="F1657" s="6" t="n">
        <v>9</v>
      </c>
    </row>
    <row r="1658" spans="1:7">
      <c r="A1658" t="s">
        <v>4</v>
      </c>
      <c r="B1658" s="4" t="s">
        <v>5</v>
      </c>
      <c r="C1658" s="4" t="s">
        <v>6</v>
      </c>
      <c r="D1658" s="4" t="s">
        <v>6</v>
      </c>
      <c r="E1658" s="4" t="s">
        <v>10</v>
      </c>
      <c r="F1658" s="4" t="s">
        <v>7</v>
      </c>
    </row>
    <row r="1659" spans="1:7">
      <c r="A1659" t="n">
        <v>17138</v>
      </c>
      <c r="B1659" s="11" t="n">
        <v>31</v>
      </c>
      <c r="C1659" s="6" t="n">
        <v>1</v>
      </c>
      <c r="D1659" s="6" t="n">
        <v>1</v>
      </c>
      <c r="E1659" s="6" t="s">
        <v>510</v>
      </c>
      <c r="F1659" s="6" t="n">
        <v>10</v>
      </c>
    </row>
    <row r="1660" spans="1:7">
      <c r="A1660" t="s">
        <v>4</v>
      </c>
      <c r="B1660" s="4" t="s">
        <v>5</v>
      </c>
      <c r="C1660" s="4" t="s">
        <v>6</v>
      </c>
      <c r="D1660" s="4" t="s">
        <v>6</v>
      </c>
      <c r="E1660" s="4" t="s">
        <v>10</v>
      </c>
      <c r="F1660" s="4" t="s">
        <v>7</v>
      </c>
    </row>
    <row r="1661" spans="1:7">
      <c r="A1661" t="n">
        <v>17192</v>
      </c>
      <c r="B1661" s="11" t="n">
        <v>31</v>
      </c>
      <c r="C1661" s="6" t="n">
        <v>1</v>
      </c>
      <c r="D1661" s="6" t="n">
        <v>1</v>
      </c>
      <c r="E1661" s="6" t="s">
        <v>511</v>
      </c>
      <c r="F1661" s="6" t="n">
        <v>11</v>
      </c>
    </row>
    <row r="1662" spans="1:7">
      <c r="A1662" t="s">
        <v>4</v>
      </c>
      <c r="B1662" s="4" t="s">
        <v>5</v>
      </c>
      <c r="C1662" s="4" t="s">
        <v>6</v>
      </c>
      <c r="D1662" s="4" t="s">
        <v>6</v>
      </c>
      <c r="E1662" s="4" t="s">
        <v>10</v>
      </c>
      <c r="F1662" s="4" t="s">
        <v>7</v>
      </c>
    </row>
    <row r="1663" spans="1:7">
      <c r="A1663" t="n">
        <v>17261</v>
      </c>
      <c r="B1663" s="11" t="n">
        <v>31</v>
      </c>
      <c r="C1663" s="6" t="n">
        <v>1</v>
      </c>
      <c r="D1663" s="6" t="n">
        <v>1</v>
      </c>
      <c r="E1663" s="6" t="s">
        <v>512</v>
      </c>
      <c r="F1663" s="6" t="n">
        <v>12</v>
      </c>
    </row>
    <row r="1664" spans="1:7">
      <c r="A1664" t="s">
        <v>4</v>
      </c>
      <c r="B1664" s="4" t="s">
        <v>5</v>
      </c>
      <c r="C1664" s="4" t="s">
        <v>6</v>
      </c>
      <c r="D1664" s="4" t="s">
        <v>6</v>
      </c>
      <c r="E1664" s="4" t="s">
        <v>10</v>
      </c>
      <c r="F1664" s="4" t="s">
        <v>7</v>
      </c>
    </row>
    <row r="1665" spans="1:6">
      <c r="A1665" t="n">
        <v>17308</v>
      </c>
      <c r="B1665" s="11" t="n">
        <v>31</v>
      </c>
      <c r="C1665" s="6" t="n">
        <v>1</v>
      </c>
      <c r="D1665" s="6" t="n">
        <v>1</v>
      </c>
      <c r="E1665" s="6" t="s">
        <v>513</v>
      </c>
      <c r="F1665" s="6" t="n">
        <v>13</v>
      </c>
    </row>
    <row r="1666" spans="1:6">
      <c r="A1666" t="s">
        <v>4</v>
      </c>
      <c r="B1666" s="4" t="s">
        <v>5</v>
      </c>
      <c r="C1666" s="4" t="s">
        <v>6</v>
      </c>
      <c r="D1666" s="4" t="s">
        <v>6</v>
      </c>
      <c r="E1666" s="4" t="s">
        <v>10</v>
      </c>
      <c r="F1666" s="4" t="s">
        <v>7</v>
      </c>
    </row>
    <row r="1667" spans="1:6">
      <c r="A1667" t="n">
        <v>17344</v>
      </c>
      <c r="B1667" s="11" t="n">
        <v>31</v>
      </c>
      <c r="C1667" s="6" t="n">
        <v>1</v>
      </c>
      <c r="D1667" s="6" t="n">
        <v>1</v>
      </c>
      <c r="E1667" s="6" t="s">
        <v>514</v>
      </c>
      <c r="F1667" s="6" t="n">
        <v>14</v>
      </c>
    </row>
    <row r="1668" spans="1:6">
      <c r="A1668" t="s">
        <v>4</v>
      </c>
      <c r="B1668" s="4" t="s">
        <v>5</v>
      </c>
      <c r="C1668" s="4" t="s">
        <v>6</v>
      </c>
      <c r="D1668" s="4" t="s">
        <v>6</v>
      </c>
      <c r="E1668" s="4" t="s">
        <v>10</v>
      </c>
      <c r="F1668" s="4" t="s">
        <v>7</v>
      </c>
    </row>
    <row r="1669" spans="1:6">
      <c r="A1669" t="n">
        <v>17398</v>
      </c>
      <c r="B1669" s="11" t="n">
        <v>31</v>
      </c>
      <c r="C1669" s="6" t="n">
        <v>1</v>
      </c>
      <c r="D1669" s="6" t="n">
        <v>1</v>
      </c>
      <c r="E1669" s="6" t="s">
        <v>515</v>
      </c>
      <c r="F1669" s="6" t="n">
        <v>15</v>
      </c>
    </row>
    <row r="1670" spans="1:6">
      <c r="A1670" t="s">
        <v>4</v>
      </c>
      <c r="B1670" s="4" t="s">
        <v>5</v>
      </c>
      <c r="C1670" s="4" t="s">
        <v>6</v>
      </c>
      <c r="D1670" s="4" t="s">
        <v>6</v>
      </c>
      <c r="E1670" s="4" t="s">
        <v>10</v>
      </c>
      <c r="F1670" s="4" t="s">
        <v>7</v>
      </c>
    </row>
    <row r="1671" spans="1:6">
      <c r="A1671" t="n">
        <v>17450</v>
      </c>
      <c r="B1671" s="11" t="n">
        <v>31</v>
      </c>
      <c r="C1671" s="6" t="n">
        <v>1</v>
      </c>
      <c r="D1671" s="6" t="n">
        <v>1</v>
      </c>
      <c r="E1671" s="6" t="s">
        <v>516</v>
      </c>
      <c r="F1671" s="6" t="n">
        <v>16</v>
      </c>
    </row>
    <row r="1672" spans="1:6">
      <c r="A1672" t="s">
        <v>4</v>
      </c>
      <c r="B1672" s="4" t="s">
        <v>5</v>
      </c>
      <c r="C1672" s="4" t="s">
        <v>6</v>
      </c>
      <c r="D1672" s="4" t="s">
        <v>6</v>
      </c>
      <c r="E1672" s="4" t="s">
        <v>6</v>
      </c>
      <c r="F1672" s="4" t="s">
        <v>7</v>
      </c>
      <c r="G1672" s="4" t="s">
        <v>7</v>
      </c>
      <c r="H1672" s="4" t="s">
        <v>6</v>
      </c>
    </row>
    <row r="1673" spans="1:6">
      <c r="A1673" t="n">
        <v>17489</v>
      </c>
      <c r="B1673" s="11" t="n">
        <v>31</v>
      </c>
      <c r="C1673" s="6" t="n">
        <v>2</v>
      </c>
      <c r="D1673" s="6" t="n">
        <v>1</v>
      </c>
      <c r="E1673" s="6" t="n">
        <v>1</v>
      </c>
      <c r="F1673" s="6" t="n">
        <v>200</v>
      </c>
      <c r="G1673" s="6" t="n">
        <v>16</v>
      </c>
      <c r="H1673" s="6" t="n">
        <v>0</v>
      </c>
    </row>
    <row r="1674" spans="1:6">
      <c r="A1674" t="s">
        <v>4</v>
      </c>
      <c r="B1674" s="4" t="s">
        <v>5</v>
      </c>
      <c r="C1674" s="4" t="s">
        <v>6</v>
      </c>
      <c r="D1674" s="4" t="s">
        <v>6</v>
      </c>
      <c r="E1674" s="4" t="s">
        <v>6</v>
      </c>
    </row>
    <row r="1675" spans="1:6">
      <c r="A1675" t="n">
        <v>17498</v>
      </c>
      <c r="B1675" s="11" t="n">
        <v>31</v>
      </c>
      <c r="C1675" s="6" t="n">
        <v>4</v>
      </c>
      <c r="D1675" s="6" t="n">
        <v>1</v>
      </c>
      <c r="E1675" s="6" t="n">
        <v>1</v>
      </c>
    </row>
    <row r="1676" spans="1:6">
      <c r="A1676" t="s">
        <v>4</v>
      </c>
      <c r="B1676" s="4" t="s">
        <v>5</v>
      </c>
      <c r="C1676" s="4" t="s">
        <v>6</v>
      </c>
      <c r="D1676" s="4" t="s">
        <v>6</v>
      </c>
      <c r="E1676" s="4" t="s">
        <v>6</v>
      </c>
      <c r="F1676" s="4" t="s">
        <v>6</v>
      </c>
      <c r="G1676" s="4" t="s">
        <v>7</v>
      </c>
      <c r="H1676" s="4" t="s">
        <v>9</v>
      </c>
      <c r="I1676" s="4" t="s">
        <v>7</v>
      </c>
      <c r="J1676" s="4" t="s">
        <v>9</v>
      </c>
      <c r="K1676" s="4" t="s">
        <v>7</v>
      </c>
      <c r="L1676" s="4" t="s">
        <v>9</v>
      </c>
      <c r="M1676" s="4" t="s">
        <v>7</v>
      </c>
      <c r="N1676" s="4" t="s">
        <v>9</v>
      </c>
      <c r="O1676" s="4" t="s">
        <v>7</v>
      </c>
      <c r="P1676" s="4" t="s">
        <v>9</v>
      </c>
      <c r="Q1676" s="4" t="s">
        <v>7</v>
      </c>
      <c r="R1676" s="4" t="s">
        <v>9</v>
      </c>
      <c r="S1676" s="4" t="s">
        <v>7</v>
      </c>
      <c r="T1676" s="4" t="s">
        <v>9</v>
      </c>
      <c r="U1676" s="4" t="s">
        <v>7</v>
      </c>
      <c r="V1676" s="4" t="s">
        <v>9</v>
      </c>
      <c r="W1676" s="4" t="s">
        <v>7</v>
      </c>
      <c r="X1676" s="4" t="s">
        <v>9</v>
      </c>
      <c r="Y1676" s="4" t="s">
        <v>7</v>
      </c>
      <c r="Z1676" s="4" t="s">
        <v>9</v>
      </c>
      <c r="AA1676" s="4" t="s">
        <v>7</v>
      </c>
      <c r="AB1676" s="4" t="s">
        <v>9</v>
      </c>
      <c r="AC1676" s="4" t="s">
        <v>7</v>
      </c>
      <c r="AD1676" s="4" t="s">
        <v>9</v>
      </c>
      <c r="AE1676" s="4" t="s">
        <v>7</v>
      </c>
      <c r="AF1676" s="4" t="s">
        <v>9</v>
      </c>
      <c r="AG1676" s="4" t="s">
        <v>7</v>
      </c>
      <c r="AH1676" s="4" t="s">
        <v>9</v>
      </c>
      <c r="AI1676" s="4" t="s">
        <v>7</v>
      </c>
      <c r="AJ1676" s="4" t="s">
        <v>9</v>
      </c>
      <c r="AK1676" s="4" t="s">
        <v>7</v>
      </c>
      <c r="AL1676" s="4" t="s">
        <v>9</v>
      </c>
      <c r="AM1676" s="4" t="s">
        <v>7</v>
      </c>
      <c r="AN1676" s="4" t="s">
        <v>9</v>
      </c>
      <c r="AO1676" s="4" t="s">
        <v>9</v>
      </c>
    </row>
    <row r="1677" spans="1:6">
      <c r="A1677" t="n">
        <v>17502</v>
      </c>
      <c r="B1677" s="18" t="n">
        <v>6</v>
      </c>
      <c r="C1677" s="6" t="n">
        <v>35</v>
      </c>
      <c r="D1677" s="6" t="n">
        <v>1</v>
      </c>
      <c r="E1677" s="6" t="n">
        <v>1</v>
      </c>
      <c r="F1677" s="6" t="n">
        <v>17</v>
      </c>
      <c r="G1677" s="6" t="n">
        <v>0</v>
      </c>
      <c r="H1677" s="10" t="n">
        <f t="normal" ca="1">A1679</f>
        <v>0</v>
      </c>
      <c r="I1677" s="6" t="n">
        <v>1</v>
      </c>
      <c r="J1677" s="10" t="n">
        <f t="normal" ca="1">A1683</f>
        <v>0</v>
      </c>
      <c r="K1677" s="6" t="n">
        <v>2</v>
      </c>
      <c r="L1677" s="10" t="n">
        <f t="normal" ca="1">A1687</f>
        <v>0</v>
      </c>
      <c r="M1677" s="6" t="n">
        <v>3</v>
      </c>
      <c r="N1677" s="10" t="n">
        <f t="normal" ca="1">A1691</f>
        <v>0</v>
      </c>
      <c r="O1677" s="6" t="n">
        <v>4</v>
      </c>
      <c r="P1677" s="10" t="n">
        <f t="normal" ca="1">A1695</f>
        <v>0</v>
      </c>
      <c r="Q1677" s="6" t="n">
        <v>5</v>
      </c>
      <c r="R1677" s="10" t="n">
        <f t="normal" ca="1">A1699</f>
        <v>0</v>
      </c>
      <c r="S1677" s="6" t="n">
        <v>6</v>
      </c>
      <c r="T1677" s="10" t="n">
        <f t="normal" ca="1">A1703</f>
        <v>0</v>
      </c>
      <c r="U1677" s="6" t="n">
        <v>7</v>
      </c>
      <c r="V1677" s="10" t="n">
        <f t="normal" ca="1">A1707</f>
        <v>0</v>
      </c>
      <c r="W1677" s="6" t="n">
        <v>8</v>
      </c>
      <c r="X1677" s="10" t="n">
        <f t="normal" ca="1">A1711</f>
        <v>0</v>
      </c>
      <c r="Y1677" s="6" t="n">
        <v>9</v>
      </c>
      <c r="Z1677" s="10" t="n">
        <f t="normal" ca="1">A1715</f>
        <v>0</v>
      </c>
      <c r="AA1677" s="6" t="n">
        <v>10</v>
      </c>
      <c r="AB1677" s="10" t="n">
        <f t="normal" ca="1">A1719</f>
        <v>0</v>
      </c>
      <c r="AC1677" s="6" t="n">
        <v>11</v>
      </c>
      <c r="AD1677" s="10" t="n">
        <f t="normal" ca="1">A1723</f>
        <v>0</v>
      </c>
      <c r="AE1677" s="6" t="n">
        <v>12</v>
      </c>
      <c r="AF1677" s="10" t="n">
        <f t="normal" ca="1">A1727</f>
        <v>0</v>
      </c>
      <c r="AG1677" s="6" t="n">
        <v>13</v>
      </c>
      <c r="AH1677" s="10" t="n">
        <f t="normal" ca="1">A1731</f>
        <v>0</v>
      </c>
      <c r="AI1677" s="6" t="n">
        <v>14</v>
      </c>
      <c r="AJ1677" s="10" t="n">
        <f t="normal" ca="1">A1735</f>
        <v>0</v>
      </c>
      <c r="AK1677" s="6" t="n">
        <v>15</v>
      </c>
      <c r="AL1677" s="10" t="n">
        <f t="normal" ca="1">A1739</f>
        <v>0</v>
      </c>
      <c r="AM1677" s="6" t="n">
        <v>16</v>
      </c>
      <c r="AN1677" s="10" t="n">
        <f t="normal" ca="1">A1743</f>
        <v>0</v>
      </c>
      <c r="AO1677" s="10" t="n">
        <f t="normal" ca="1">A1747</f>
        <v>0</v>
      </c>
    </row>
    <row r="1678" spans="1:6">
      <c r="A1678" t="s">
        <v>4</v>
      </c>
      <c r="B1678" s="4" t="s">
        <v>5</v>
      </c>
      <c r="C1678" s="4" t="s">
        <v>10</v>
      </c>
      <c r="D1678" s="4" t="s">
        <v>10</v>
      </c>
      <c r="E1678" s="4" t="s">
        <v>6</v>
      </c>
    </row>
    <row r="1679" spans="1:6">
      <c r="A1679" t="n">
        <v>17613</v>
      </c>
      <c r="B1679" s="19" t="n">
        <v>30</v>
      </c>
      <c r="C1679" s="6" t="s">
        <v>517</v>
      </c>
      <c r="D1679" s="6" t="s">
        <v>59</v>
      </c>
      <c r="E1679" s="6" t="n">
        <v>0</v>
      </c>
    </row>
    <row r="1680" spans="1:6">
      <c r="A1680" t="s">
        <v>4</v>
      </c>
      <c r="B1680" s="4" t="s">
        <v>5</v>
      </c>
      <c r="C1680" s="4" t="s">
        <v>9</v>
      </c>
    </row>
    <row r="1681" spans="1:41">
      <c r="A1681" t="n">
        <v>17622</v>
      </c>
      <c r="B1681" s="14" t="n">
        <v>3</v>
      </c>
      <c r="C1681" s="10" t="n">
        <f t="normal" ca="1">A1751</f>
        <v>0</v>
      </c>
    </row>
    <row r="1682" spans="1:41">
      <c r="A1682" t="s">
        <v>4</v>
      </c>
      <c r="B1682" s="4" t="s">
        <v>5</v>
      </c>
      <c r="C1682" s="4" t="s">
        <v>10</v>
      </c>
      <c r="D1682" s="4" t="s">
        <v>10</v>
      </c>
      <c r="E1682" s="4" t="s">
        <v>6</v>
      </c>
    </row>
    <row r="1683" spans="1:41">
      <c r="A1683" t="n">
        <v>17627</v>
      </c>
      <c r="B1683" s="19" t="n">
        <v>30</v>
      </c>
      <c r="C1683" s="6" t="s">
        <v>518</v>
      </c>
      <c r="D1683" s="6" t="s">
        <v>59</v>
      </c>
      <c r="E1683" s="6" t="n">
        <v>0</v>
      </c>
    </row>
    <row r="1684" spans="1:41">
      <c r="A1684" t="s">
        <v>4</v>
      </c>
      <c r="B1684" s="4" t="s">
        <v>5</v>
      </c>
      <c r="C1684" s="4" t="s">
        <v>9</v>
      </c>
    </row>
    <row r="1685" spans="1:41">
      <c r="A1685" t="n">
        <v>17636</v>
      </c>
      <c r="B1685" s="14" t="n">
        <v>3</v>
      </c>
      <c r="C1685" s="10" t="n">
        <f t="normal" ca="1">A1751</f>
        <v>0</v>
      </c>
    </row>
    <row r="1686" spans="1:41">
      <c r="A1686" t="s">
        <v>4</v>
      </c>
      <c r="B1686" s="4" t="s">
        <v>5</v>
      </c>
      <c r="C1686" s="4" t="s">
        <v>10</v>
      </c>
      <c r="D1686" s="4" t="s">
        <v>10</v>
      </c>
      <c r="E1686" s="4" t="s">
        <v>6</v>
      </c>
    </row>
    <row r="1687" spans="1:41">
      <c r="A1687" t="n">
        <v>17641</v>
      </c>
      <c r="B1687" s="19" t="n">
        <v>30</v>
      </c>
      <c r="C1687" s="6" t="s">
        <v>519</v>
      </c>
      <c r="D1687" s="6" t="s">
        <v>59</v>
      </c>
      <c r="E1687" s="6" t="n">
        <v>0</v>
      </c>
    </row>
    <row r="1688" spans="1:41">
      <c r="A1688" t="s">
        <v>4</v>
      </c>
      <c r="B1688" s="4" t="s">
        <v>5</v>
      </c>
      <c r="C1688" s="4" t="s">
        <v>9</v>
      </c>
    </row>
    <row r="1689" spans="1:41">
      <c r="A1689" t="n">
        <v>17650</v>
      </c>
      <c r="B1689" s="14" t="n">
        <v>3</v>
      </c>
      <c r="C1689" s="10" t="n">
        <f t="normal" ca="1">A1751</f>
        <v>0</v>
      </c>
    </row>
    <row r="1690" spans="1:41">
      <c r="A1690" t="s">
        <v>4</v>
      </c>
      <c r="B1690" s="4" t="s">
        <v>5</v>
      </c>
      <c r="C1690" s="4" t="s">
        <v>10</v>
      </c>
      <c r="D1690" s="4" t="s">
        <v>10</v>
      </c>
      <c r="E1690" s="4" t="s">
        <v>6</v>
      </c>
    </row>
    <row r="1691" spans="1:41">
      <c r="A1691" t="n">
        <v>17655</v>
      </c>
      <c r="B1691" s="19" t="n">
        <v>30</v>
      </c>
      <c r="C1691" s="6" t="s">
        <v>520</v>
      </c>
      <c r="D1691" s="6" t="s">
        <v>59</v>
      </c>
      <c r="E1691" s="6" t="n">
        <v>0</v>
      </c>
    </row>
    <row r="1692" spans="1:41">
      <c r="A1692" t="s">
        <v>4</v>
      </c>
      <c r="B1692" s="4" t="s">
        <v>5</v>
      </c>
      <c r="C1692" s="4" t="s">
        <v>9</v>
      </c>
    </row>
    <row r="1693" spans="1:41">
      <c r="A1693" t="n">
        <v>17664</v>
      </c>
      <c r="B1693" s="14" t="n">
        <v>3</v>
      </c>
      <c r="C1693" s="10" t="n">
        <f t="normal" ca="1">A1751</f>
        <v>0</v>
      </c>
    </row>
    <row r="1694" spans="1:41">
      <c r="A1694" t="s">
        <v>4</v>
      </c>
      <c r="B1694" s="4" t="s">
        <v>5</v>
      </c>
      <c r="C1694" s="4" t="s">
        <v>10</v>
      </c>
      <c r="D1694" s="4" t="s">
        <v>10</v>
      </c>
      <c r="E1694" s="4" t="s">
        <v>6</v>
      </c>
    </row>
    <row r="1695" spans="1:41">
      <c r="A1695" t="n">
        <v>17669</v>
      </c>
      <c r="B1695" s="19" t="n">
        <v>30</v>
      </c>
      <c r="C1695" s="6" t="s">
        <v>521</v>
      </c>
      <c r="D1695" s="6" t="s">
        <v>59</v>
      </c>
      <c r="E1695" s="6" t="n">
        <v>0</v>
      </c>
    </row>
    <row r="1696" spans="1:41">
      <c r="A1696" t="s">
        <v>4</v>
      </c>
      <c r="B1696" s="4" t="s">
        <v>5</v>
      </c>
      <c r="C1696" s="4" t="s">
        <v>9</v>
      </c>
    </row>
    <row r="1697" spans="1:5">
      <c r="A1697" t="n">
        <v>17678</v>
      </c>
      <c r="B1697" s="14" t="n">
        <v>3</v>
      </c>
      <c r="C1697" s="10" t="n">
        <f t="normal" ca="1">A1751</f>
        <v>0</v>
      </c>
    </row>
    <row r="1698" spans="1:5">
      <c r="A1698" t="s">
        <v>4</v>
      </c>
      <c r="B1698" s="4" t="s">
        <v>5</v>
      </c>
      <c r="C1698" s="4" t="s">
        <v>10</v>
      </c>
      <c r="D1698" s="4" t="s">
        <v>10</v>
      </c>
      <c r="E1698" s="4" t="s">
        <v>6</v>
      </c>
    </row>
    <row r="1699" spans="1:5">
      <c r="A1699" t="n">
        <v>17683</v>
      </c>
      <c r="B1699" s="19" t="n">
        <v>30</v>
      </c>
      <c r="C1699" s="6" t="s">
        <v>522</v>
      </c>
      <c r="D1699" s="6" t="s">
        <v>59</v>
      </c>
      <c r="E1699" s="6" t="n">
        <v>0</v>
      </c>
    </row>
    <row r="1700" spans="1:5">
      <c r="A1700" t="s">
        <v>4</v>
      </c>
      <c r="B1700" s="4" t="s">
        <v>5</v>
      </c>
      <c r="C1700" s="4" t="s">
        <v>9</v>
      </c>
    </row>
    <row r="1701" spans="1:5">
      <c r="A1701" t="n">
        <v>17692</v>
      </c>
      <c r="B1701" s="14" t="n">
        <v>3</v>
      </c>
      <c r="C1701" s="10" t="n">
        <f t="normal" ca="1">A1751</f>
        <v>0</v>
      </c>
    </row>
    <row r="1702" spans="1:5">
      <c r="A1702" t="s">
        <v>4</v>
      </c>
      <c r="B1702" s="4" t="s">
        <v>5</v>
      </c>
      <c r="C1702" s="4" t="s">
        <v>10</v>
      </c>
      <c r="D1702" s="4" t="s">
        <v>10</v>
      </c>
      <c r="E1702" s="4" t="s">
        <v>6</v>
      </c>
    </row>
    <row r="1703" spans="1:5">
      <c r="A1703" t="n">
        <v>17697</v>
      </c>
      <c r="B1703" s="19" t="n">
        <v>30</v>
      </c>
      <c r="C1703" s="6" t="s">
        <v>523</v>
      </c>
      <c r="D1703" s="6" t="s">
        <v>59</v>
      </c>
      <c r="E1703" s="6" t="n">
        <v>0</v>
      </c>
    </row>
    <row r="1704" spans="1:5">
      <c r="A1704" t="s">
        <v>4</v>
      </c>
      <c r="B1704" s="4" t="s">
        <v>5</v>
      </c>
      <c r="C1704" s="4" t="s">
        <v>9</v>
      </c>
    </row>
    <row r="1705" spans="1:5">
      <c r="A1705" t="n">
        <v>17706</v>
      </c>
      <c r="B1705" s="14" t="n">
        <v>3</v>
      </c>
      <c r="C1705" s="10" t="n">
        <f t="normal" ca="1">A1751</f>
        <v>0</v>
      </c>
    </row>
    <row r="1706" spans="1:5">
      <c r="A1706" t="s">
        <v>4</v>
      </c>
      <c r="B1706" s="4" t="s">
        <v>5</v>
      </c>
      <c r="C1706" s="4" t="s">
        <v>10</v>
      </c>
      <c r="D1706" s="4" t="s">
        <v>10</v>
      </c>
      <c r="E1706" s="4" t="s">
        <v>6</v>
      </c>
    </row>
    <row r="1707" spans="1:5">
      <c r="A1707" t="n">
        <v>17711</v>
      </c>
      <c r="B1707" s="19" t="n">
        <v>30</v>
      </c>
      <c r="C1707" s="6" t="s">
        <v>524</v>
      </c>
      <c r="D1707" s="6" t="s">
        <v>59</v>
      </c>
      <c r="E1707" s="6" t="n">
        <v>0</v>
      </c>
    </row>
    <row r="1708" spans="1:5">
      <c r="A1708" t="s">
        <v>4</v>
      </c>
      <c r="B1708" s="4" t="s">
        <v>5</v>
      </c>
      <c r="C1708" s="4" t="s">
        <v>9</v>
      </c>
    </row>
    <row r="1709" spans="1:5">
      <c r="A1709" t="n">
        <v>17720</v>
      </c>
      <c r="B1709" s="14" t="n">
        <v>3</v>
      </c>
      <c r="C1709" s="10" t="n">
        <f t="normal" ca="1">A1751</f>
        <v>0</v>
      </c>
    </row>
    <row r="1710" spans="1:5">
      <c r="A1710" t="s">
        <v>4</v>
      </c>
      <c r="B1710" s="4" t="s">
        <v>5</v>
      </c>
      <c r="C1710" s="4" t="s">
        <v>10</v>
      </c>
      <c r="D1710" s="4" t="s">
        <v>10</v>
      </c>
      <c r="E1710" s="4" t="s">
        <v>6</v>
      </c>
    </row>
    <row r="1711" spans="1:5">
      <c r="A1711" t="n">
        <v>17725</v>
      </c>
      <c r="B1711" s="19" t="n">
        <v>30</v>
      </c>
      <c r="C1711" s="6" t="s">
        <v>525</v>
      </c>
      <c r="D1711" s="6" t="s">
        <v>59</v>
      </c>
      <c r="E1711" s="6" t="n">
        <v>0</v>
      </c>
    </row>
    <row r="1712" spans="1:5">
      <c r="A1712" t="s">
        <v>4</v>
      </c>
      <c r="B1712" s="4" t="s">
        <v>5</v>
      </c>
      <c r="C1712" s="4" t="s">
        <v>9</v>
      </c>
    </row>
    <row r="1713" spans="1:5">
      <c r="A1713" t="n">
        <v>17734</v>
      </c>
      <c r="B1713" s="14" t="n">
        <v>3</v>
      </c>
      <c r="C1713" s="10" t="n">
        <f t="normal" ca="1">A1751</f>
        <v>0</v>
      </c>
    </row>
    <row r="1714" spans="1:5">
      <c r="A1714" t="s">
        <v>4</v>
      </c>
      <c r="B1714" s="4" t="s">
        <v>5</v>
      </c>
      <c r="C1714" s="4" t="s">
        <v>10</v>
      </c>
      <c r="D1714" s="4" t="s">
        <v>10</v>
      </c>
      <c r="E1714" s="4" t="s">
        <v>6</v>
      </c>
    </row>
    <row r="1715" spans="1:5">
      <c r="A1715" t="n">
        <v>17739</v>
      </c>
      <c r="B1715" s="19" t="n">
        <v>30</v>
      </c>
      <c r="C1715" s="6" t="s">
        <v>526</v>
      </c>
      <c r="D1715" s="6" t="s">
        <v>59</v>
      </c>
      <c r="E1715" s="6" t="n">
        <v>0</v>
      </c>
    </row>
    <row r="1716" spans="1:5">
      <c r="A1716" t="s">
        <v>4</v>
      </c>
      <c r="B1716" s="4" t="s">
        <v>5</v>
      </c>
      <c r="C1716" s="4" t="s">
        <v>9</v>
      </c>
    </row>
    <row r="1717" spans="1:5">
      <c r="A1717" t="n">
        <v>17748</v>
      </c>
      <c r="B1717" s="14" t="n">
        <v>3</v>
      </c>
      <c r="C1717" s="10" t="n">
        <f t="normal" ca="1">A1751</f>
        <v>0</v>
      </c>
    </row>
    <row r="1718" spans="1:5">
      <c r="A1718" t="s">
        <v>4</v>
      </c>
      <c r="B1718" s="4" t="s">
        <v>5</v>
      </c>
      <c r="C1718" s="4" t="s">
        <v>10</v>
      </c>
      <c r="D1718" s="4" t="s">
        <v>10</v>
      </c>
      <c r="E1718" s="4" t="s">
        <v>6</v>
      </c>
    </row>
    <row r="1719" spans="1:5">
      <c r="A1719" t="n">
        <v>17753</v>
      </c>
      <c r="B1719" s="19" t="n">
        <v>30</v>
      </c>
      <c r="C1719" s="6" t="s">
        <v>527</v>
      </c>
      <c r="D1719" s="6" t="s">
        <v>59</v>
      </c>
      <c r="E1719" s="6" t="n">
        <v>0</v>
      </c>
    </row>
    <row r="1720" spans="1:5">
      <c r="A1720" t="s">
        <v>4</v>
      </c>
      <c r="B1720" s="4" t="s">
        <v>5</v>
      </c>
      <c r="C1720" s="4" t="s">
        <v>9</v>
      </c>
    </row>
    <row r="1721" spans="1:5">
      <c r="A1721" t="n">
        <v>17762</v>
      </c>
      <c r="B1721" s="14" t="n">
        <v>3</v>
      </c>
      <c r="C1721" s="10" t="n">
        <f t="normal" ca="1">A1751</f>
        <v>0</v>
      </c>
    </row>
    <row r="1722" spans="1:5">
      <c r="A1722" t="s">
        <v>4</v>
      </c>
      <c r="B1722" s="4" t="s">
        <v>5</v>
      </c>
      <c r="C1722" s="4" t="s">
        <v>10</v>
      </c>
      <c r="D1722" s="4" t="s">
        <v>10</v>
      </c>
      <c r="E1722" s="4" t="s">
        <v>6</v>
      </c>
    </row>
    <row r="1723" spans="1:5">
      <c r="A1723" t="n">
        <v>17767</v>
      </c>
      <c r="B1723" s="19" t="n">
        <v>30</v>
      </c>
      <c r="C1723" s="6" t="s">
        <v>528</v>
      </c>
      <c r="D1723" s="6" t="s">
        <v>59</v>
      </c>
      <c r="E1723" s="6" t="n">
        <v>0</v>
      </c>
    </row>
    <row r="1724" spans="1:5">
      <c r="A1724" t="s">
        <v>4</v>
      </c>
      <c r="B1724" s="4" t="s">
        <v>5</v>
      </c>
      <c r="C1724" s="4" t="s">
        <v>9</v>
      </c>
    </row>
    <row r="1725" spans="1:5">
      <c r="A1725" t="n">
        <v>17776</v>
      </c>
      <c r="B1725" s="14" t="n">
        <v>3</v>
      </c>
      <c r="C1725" s="10" t="n">
        <f t="normal" ca="1">A1751</f>
        <v>0</v>
      </c>
    </row>
    <row r="1726" spans="1:5">
      <c r="A1726" t="s">
        <v>4</v>
      </c>
      <c r="B1726" s="4" t="s">
        <v>5</v>
      </c>
      <c r="C1726" s="4" t="s">
        <v>10</v>
      </c>
      <c r="D1726" s="4" t="s">
        <v>10</v>
      </c>
      <c r="E1726" s="4" t="s">
        <v>6</v>
      </c>
    </row>
    <row r="1727" spans="1:5">
      <c r="A1727" t="n">
        <v>17781</v>
      </c>
      <c r="B1727" s="19" t="n">
        <v>30</v>
      </c>
      <c r="C1727" s="6" t="s">
        <v>529</v>
      </c>
      <c r="D1727" s="6" t="s">
        <v>59</v>
      </c>
      <c r="E1727" s="6" t="n">
        <v>0</v>
      </c>
    </row>
    <row r="1728" spans="1:5">
      <c r="A1728" t="s">
        <v>4</v>
      </c>
      <c r="B1728" s="4" t="s">
        <v>5</v>
      </c>
      <c r="C1728" s="4" t="s">
        <v>9</v>
      </c>
    </row>
    <row r="1729" spans="1:5">
      <c r="A1729" t="n">
        <v>17790</v>
      </c>
      <c r="B1729" s="14" t="n">
        <v>3</v>
      </c>
      <c r="C1729" s="10" t="n">
        <f t="normal" ca="1">A1751</f>
        <v>0</v>
      </c>
    </row>
    <row r="1730" spans="1:5">
      <c r="A1730" t="s">
        <v>4</v>
      </c>
      <c r="B1730" s="4" t="s">
        <v>5</v>
      </c>
      <c r="C1730" s="4" t="s">
        <v>10</v>
      </c>
      <c r="D1730" s="4" t="s">
        <v>10</v>
      </c>
      <c r="E1730" s="4" t="s">
        <v>6</v>
      </c>
    </row>
    <row r="1731" spans="1:5">
      <c r="A1731" t="n">
        <v>17795</v>
      </c>
      <c r="B1731" s="19" t="n">
        <v>30</v>
      </c>
      <c r="C1731" s="6" t="s">
        <v>530</v>
      </c>
      <c r="D1731" s="6" t="s">
        <v>59</v>
      </c>
      <c r="E1731" s="6" t="n">
        <v>0</v>
      </c>
    </row>
    <row r="1732" spans="1:5">
      <c r="A1732" t="s">
        <v>4</v>
      </c>
      <c r="B1732" s="4" t="s">
        <v>5</v>
      </c>
      <c r="C1732" s="4" t="s">
        <v>9</v>
      </c>
    </row>
    <row r="1733" spans="1:5">
      <c r="A1733" t="n">
        <v>17804</v>
      </c>
      <c r="B1733" s="14" t="n">
        <v>3</v>
      </c>
      <c r="C1733" s="10" t="n">
        <f t="normal" ca="1">A1751</f>
        <v>0</v>
      </c>
    </row>
    <row r="1734" spans="1:5">
      <c r="A1734" t="s">
        <v>4</v>
      </c>
      <c r="B1734" s="4" t="s">
        <v>5</v>
      </c>
      <c r="C1734" s="4" t="s">
        <v>10</v>
      </c>
      <c r="D1734" s="4" t="s">
        <v>10</v>
      </c>
      <c r="E1734" s="4" t="s">
        <v>6</v>
      </c>
    </row>
    <row r="1735" spans="1:5">
      <c r="A1735" t="n">
        <v>17809</v>
      </c>
      <c r="B1735" s="19" t="n">
        <v>30</v>
      </c>
      <c r="C1735" s="6" t="s">
        <v>531</v>
      </c>
      <c r="D1735" s="6" t="s">
        <v>59</v>
      </c>
      <c r="E1735" s="6" t="n">
        <v>0</v>
      </c>
    </row>
    <row r="1736" spans="1:5">
      <c r="A1736" t="s">
        <v>4</v>
      </c>
      <c r="B1736" s="4" t="s">
        <v>5</v>
      </c>
      <c r="C1736" s="4" t="s">
        <v>9</v>
      </c>
    </row>
    <row r="1737" spans="1:5">
      <c r="A1737" t="n">
        <v>17818</v>
      </c>
      <c r="B1737" s="14" t="n">
        <v>3</v>
      </c>
      <c r="C1737" s="10" t="n">
        <f t="normal" ca="1">A1751</f>
        <v>0</v>
      </c>
    </row>
    <row r="1738" spans="1:5">
      <c r="A1738" t="s">
        <v>4</v>
      </c>
      <c r="B1738" s="4" t="s">
        <v>5</v>
      </c>
      <c r="C1738" s="4" t="s">
        <v>10</v>
      </c>
      <c r="D1738" s="4" t="s">
        <v>10</v>
      </c>
      <c r="E1738" s="4" t="s">
        <v>6</v>
      </c>
    </row>
    <row r="1739" spans="1:5">
      <c r="A1739" t="n">
        <v>17823</v>
      </c>
      <c r="B1739" s="19" t="n">
        <v>30</v>
      </c>
      <c r="C1739" s="6" t="s">
        <v>532</v>
      </c>
      <c r="D1739" s="6" t="s">
        <v>59</v>
      </c>
      <c r="E1739" s="6" t="n">
        <v>0</v>
      </c>
    </row>
    <row r="1740" spans="1:5">
      <c r="A1740" t="s">
        <v>4</v>
      </c>
      <c r="B1740" s="4" t="s">
        <v>5</v>
      </c>
      <c r="C1740" s="4" t="s">
        <v>9</v>
      </c>
    </row>
    <row r="1741" spans="1:5">
      <c r="A1741" t="n">
        <v>17832</v>
      </c>
      <c r="B1741" s="14" t="n">
        <v>3</v>
      </c>
      <c r="C1741" s="10" t="n">
        <f t="normal" ca="1">A1751</f>
        <v>0</v>
      </c>
    </row>
    <row r="1742" spans="1:5">
      <c r="A1742" t="s">
        <v>4</v>
      </c>
      <c r="B1742" s="4" t="s">
        <v>5</v>
      </c>
      <c r="C1742" s="4" t="s">
        <v>10</v>
      </c>
      <c r="D1742" s="4" t="s">
        <v>10</v>
      </c>
      <c r="E1742" s="4" t="s">
        <v>6</v>
      </c>
    </row>
    <row r="1743" spans="1:5">
      <c r="A1743" t="n">
        <v>17837</v>
      </c>
      <c r="B1743" s="19" t="n">
        <v>30</v>
      </c>
      <c r="C1743" s="6" t="s">
        <v>533</v>
      </c>
      <c r="D1743" s="6" t="s">
        <v>59</v>
      </c>
      <c r="E1743" s="6" t="n">
        <v>0</v>
      </c>
    </row>
    <row r="1744" spans="1:5">
      <c r="A1744" t="s">
        <v>4</v>
      </c>
      <c r="B1744" s="4" t="s">
        <v>5</v>
      </c>
      <c r="C1744" s="4" t="s">
        <v>9</v>
      </c>
    </row>
    <row r="1745" spans="1:5">
      <c r="A1745" t="n">
        <v>17846</v>
      </c>
      <c r="B1745" s="14" t="n">
        <v>3</v>
      </c>
      <c r="C1745" s="10" t="n">
        <f t="normal" ca="1">A1751</f>
        <v>0</v>
      </c>
    </row>
    <row r="1746" spans="1:5">
      <c r="A1746" t="s">
        <v>4</v>
      </c>
      <c r="B1746" s="4" t="s">
        <v>5</v>
      </c>
      <c r="C1746" s="4" t="s">
        <v>6</v>
      </c>
      <c r="D1746" s="4" t="s">
        <v>6</v>
      </c>
      <c r="E1746" s="4" t="s">
        <v>8</v>
      </c>
      <c r="F1746" s="4" t="s">
        <v>6</v>
      </c>
      <c r="G1746" s="4" t="s">
        <v>6</v>
      </c>
    </row>
    <row r="1747" spans="1:5">
      <c r="A1747" t="n">
        <v>17851</v>
      </c>
      <c r="B1747" s="8" t="n">
        <v>18</v>
      </c>
      <c r="C1747" s="6" t="n">
        <v>1</v>
      </c>
      <c r="D1747" s="6" t="n">
        <v>0</v>
      </c>
      <c r="E1747" s="6" t="n">
        <v>-1</v>
      </c>
      <c r="F1747" s="6" t="n">
        <v>19</v>
      </c>
      <c r="G1747" s="6" t="n">
        <v>1</v>
      </c>
    </row>
    <row r="1748" spans="1:5">
      <c r="A1748" t="s">
        <v>4</v>
      </c>
      <c r="B1748" s="4" t="s">
        <v>5</v>
      </c>
      <c r="C1748" s="4" t="s">
        <v>9</v>
      </c>
    </row>
    <row r="1749" spans="1:5">
      <c r="A1749" t="n">
        <v>17860</v>
      </c>
      <c r="B1749" s="14" t="n">
        <v>3</v>
      </c>
      <c r="C1749" s="10" t="n">
        <f t="normal" ca="1">A1751</f>
        <v>0</v>
      </c>
    </row>
    <row r="1750" spans="1:5">
      <c r="A1750" t="s">
        <v>4</v>
      </c>
      <c r="B1750" s="4" t="s">
        <v>5</v>
      </c>
      <c r="C1750" s="4" t="s">
        <v>9</v>
      </c>
    </row>
    <row r="1751" spans="1:5">
      <c r="A1751" t="n">
        <v>17865</v>
      </c>
      <c r="B1751" s="14" t="n">
        <v>3</v>
      </c>
      <c r="C1751" s="10" t="n">
        <f t="normal" ca="1">A3635</f>
        <v>0</v>
      </c>
    </row>
    <row r="1752" spans="1:5">
      <c r="A1752" t="s">
        <v>4</v>
      </c>
      <c r="B1752" s="4" t="s">
        <v>5</v>
      </c>
      <c r="C1752" s="4" t="s">
        <v>6</v>
      </c>
      <c r="D1752" s="4" t="s">
        <v>6</v>
      </c>
      <c r="E1752" s="4" t="s">
        <v>7</v>
      </c>
      <c r="F1752" s="4" t="s">
        <v>8</v>
      </c>
    </row>
    <row r="1753" spans="1:5">
      <c r="A1753" t="n">
        <v>17870</v>
      </c>
      <c r="B1753" s="11" t="n">
        <v>31</v>
      </c>
      <c r="C1753" s="6" t="n">
        <v>0</v>
      </c>
      <c r="D1753" s="6" t="n">
        <v>1</v>
      </c>
      <c r="E1753" s="6" t="n">
        <v>0</v>
      </c>
      <c r="F1753" s="6" t="n">
        <v>1103101952</v>
      </c>
    </row>
    <row r="1754" spans="1:5">
      <c r="A1754" t="s">
        <v>4</v>
      </c>
      <c r="B1754" s="4" t="s">
        <v>5</v>
      </c>
      <c r="C1754" s="4" t="s">
        <v>6</v>
      </c>
      <c r="D1754" s="4" t="s">
        <v>6</v>
      </c>
      <c r="E1754" s="4" t="s">
        <v>10</v>
      </c>
      <c r="F1754" s="4" t="s">
        <v>7</v>
      </c>
    </row>
    <row r="1755" spans="1:5">
      <c r="A1755" t="n">
        <v>17879</v>
      </c>
      <c r="B1755" s="11" t="n">
        <v>31</v>
      </c>
      <c r="C1755" s="6" t="n">
        <v>1</v>
      </c>
      <c r="D1755" s="6" t="n">
        <v>1</v>
      </c>
      <c r="E1755" s="6" t="s">
        <v>534</v>
      </c>
      <c r="F1755" s="6" t="n">
        <v>0</v>
      </c>
    </row>
    <row r="1756" spans="1:5">
      <c r="A1756" t="s">
        <v>4</v>
      </c>
      <c r="B1756" s="4" t="s">
        <v>5</v>
      </c>
      <c r="C1756" s="4" t="s">
        <v>6</v>
      </c>
      <c r="D1756" s="4" t="s">
        <v>6</v>
      </c>
      <c r="E1756" s="4" t="s">
        <v>10</v>
      </c>
      <c r="F1756" s="4" t="s">
        <v>7</v>
      </c>
    </row>
    <row r="1757" spans="1:5">
      <c r="A1757" t="n">
        <v>17927</v>
      </c>
      <c r="B1757" s="11" t="n">
        <v>31</v>
      </c>
      <c r="C1757" s="6" t="n">
        <v>1</v>
      </c>
      <c r="D1757" s="6" t="n">
        <v>1</v>
      </c>
      <c r="E1757" s="6" t="s">
        <v>535</v>
      </c>
      <c r="F1757" s="6" t="n">
        <v>1</v>
      </c>
    </row>
    <row r="1758" spans="1:5">
      <c r="A1758" t="s">
        <v>4</v>
      </c>
      <c r="B1758" s="4" t="s">
        <v>5</v>
      </c>
      <c r="C1758" s="4" t="s">
        <v>6</v>
      </c>
      <c r="D1758" s="4" t="s">
        <v>6</v>
      </c>
      <c r="E1758" s="4" t="s">
        <v>10</v>
      </c>
      <c r="F1758" s="4" t="s">
        <v>7</v>
      </c>
    </row>
    <row r="1759" spans="1:5">
      <c r="A1759" t="n">
        <v>17971</v>
      </c>
      <c r="B1759" s="11" t="n">
        <v>31</v>
      </c>
      <c r="C1759" s="6" t="n">
        <v>1</v>
      </c>
      <c r="D1759" s="6" t="n">
        <v>1</v>
      </c>
      <c r="E1759" s="6" t="s">
        <v>536</v>
      </c>
      <c r="F1759" s="6" t="n">
        <v>2</v>
      </c>
    </row>
    <row r="1760" spans="1:5">
      <c r="A1760" t="s">
        <v>4</v>
      </c>
      <c r="B1760" s="4" t="s">
        <v>5</v>
      </c>
      <c r="C1760" s="4" t="s">
        <v>6</v>
      </c>
      <c r="D1760" s="4" t="s">
        <v>6</v>
      </c>
      <c r="E1760" s="4" t="s">
        <v>10</v>
      </c>
      <c r="F1760" s="4" t="s">
        <v>7</v>
      </c>
    </row>
    <row r="1761" spans="1:7">
      <c r="A1761" t="n">
        <v>18007</v>
      </c>
      <c r="B1761" s="11" t="n">
        <v>31</v>
      </c>
      <c r="C1761" s="6" t="n">
        <v>1</v>
      </c>
      <c r="D1761" s="6" t="n">
        <v>1</v>
      </c>
      <c r="E1761" s="6" t="s">
        <v>537</v>
      </c>
      <c r="F1761" s="6" t="n">
        <v>3</v>
      </c>
    </row>
    <row r="1762" spans="1:7">
      <c r="A1762" t="s">
        <v>4</v>
      </c>
      <c r="B1762" s="4" t="s">
        <v>5</v>
      </c>
      <c r="C1762" s="4" t="s">
        <v>6</v>
      </c>
      <c r="D1762" s="4" t="s">
        <v>6</v>
      </c>
      <c r="E1762" s="4" t="s">
        <v>10</v>
      </c>
      <c r="F1762" s="4" t="s">
        <v>7</v>
      </c>
    </row>
    <row r="1763" spans="1:7">
      <c r="A1763" t="n">
        <v>18045</v>
      </c>
      <c r="B1763" s="11" t="n">
        <v>31</v>
      </c>
      <c r="C1763" s="6" t="n">
        <v>1</v>
      </c>
      <c r="D1763" s="6" t="n">
        <v>1</v>
      </c>
      <c r="E1763" s="6" t="s">
        <v>538</v>
      </c>
      <c r="F1763" s="6" t="n">
        <v>4</v>
      </c>
    </row>
    <row r="1764" spans="1:7">
      <c r="A1764" t="s">
        <v>4</v>
      </c>
      <c r="B1764" s="4" t="s">
        <v>5</v>
      </c>
      <c r="C1764" s="4" t="s">
        <v>6</v>
      </c>
      <c r="D1764" s="4" t="s">
        <v>6</v>
      </c>
      <c r="E1764" s="4" t="s">
        <v>10</v>
      </c>
      <c r="F1764" s="4" t="s">
        <v>7</v>
      </c>
    </row>
    <row r="1765" spans="1:7">
      <c r="A1765" t="n">
        <v>18083</v>
      </c>
      <c r="B1765" s="11" t="n">
        <v>31</v>
      </c>
      <c r="C1765" s="6" t="n">
        <v>1</v>
      </c>
      <c r="D1765" s="6" t="n">
        <v>1</v>
      </c>
      <c r="E1765" s="6" t="s">
        <v>539</v>
      </c>
      <c r="F1765" s="6" t="n">
        <v>5</v>
      </c>
    </row>
    <row r="1766" spans="1:7">
      <c r="A1766" t="s">
        <v>4</v>
      </c>
      <c r="B1766" s="4" t="s">
        <v>5</v>
      </c>
      <c r="C1766" s="4" t="s">
        <v>6</v>
      </c>
      <c r="D1766" s="4" t="s">
        <v>6</v>
      </c>
      <c r="E1766" s="4" t="s">
        <v>10</v>
      </c>
      <c r="F1766" s="4" t="s">
        <v>7</v>
      </c>
    </row>
    <row r="1767" spans="1:7">
      <c r="A1767" t="n">
        <v>18128</v>
      </c>
      <c r="B1767" s="11" t="n">
        <v>31</v>
      </c>
      <c r="C1767" s="6" t="n">
        <v>1</v>
      </c>
      <c r="D1767" s="6" t="n">
        <v>1</v>
      </c>
      <c r="E1767" s="6" t="s">
        <v>540</v>
      </c>
      <c r="F1767" s="6" t="n">
        <v>6</v>
      </c>
    </row>
    <row r="1768" spans="1:7">
      <c r="A1768" t="s">
        <v>4</v>
      </c>
      <c r="B1768" s="4" t="s">
        <v>5</v>
      </c>
      <c r="C1768" s="4" t="s">
        <v>6</v>
      </c>
      <c r="D1768" s="4" t="s">
        <v>6</v>
      </c>
      <c r="E1768" s="4" t="s">
        <v>10</v>
      </c>
      <c r="F1768" s="4" t="s">
        <v>7</v>
      </c>
    </row>
    <row r="1769" spans="1:7">
      <c r="A1769" t="n">
        <v>18173</v>
      </c>
      <c r="B1769" s="11" t="n">
        <v>31</v>
      </c>
      <c r="C1769" s="6" t="n">
        <v>1</v>
      </c>
      <c r="D1769" s="6" t="n">
        <v>1</v>
      </c>
      <c r="E1769" s="6" t="s">
        <v>541</v>
      </c>
      <c r="F1769" s="6" t="n">
        <v>7</v>
      </c>
    </row>
    <row r="1770" spans="1:7">
      <c r="A1770" t="s">
        <v>4</v>
      </c>
      <c r="B1770" s="4" t="s">
        <v>5</v>
      </c>
      <c r="C1770" s="4" t="s">
        <v>6</v>
      </c>
      <c r="D1770" s="4" t="s">
        <v>6</v>
      </c>
      <c r="E1770" s="4" t="s">
        <v>10</v>
      </c>
      <c r="F1770" s="4" t="s">
        <v>7</v>
      </c>
    </row>
    <row r="1771" spans="1:7">
      <c r="A1771" t="n">
        <v>18226</v>
      </c>
      <c r="B1771" s="11" t="n">
        <v>31</v>
      </c>
      <c r="C1771" s="6" t="n">
        <v>1</v>
      </c>
      <c r="D1771" s="6" t="n">
        <v>1</v>
      </c>
      <c r="E1771" s="6" t="s">
        <v>542</v>
      </c>
      <c r="F1771" s="6" t="n">
        <v>8</v>
      </c>
    </row>
    <row r="1772" spans="1:7">
      <c r="A1772" t="s">
        <v>4</v>
      </c>
      <c r="B1772" s="4" t="s">
        <v>5</v>
      </c>
      <c r="C1772" s="4" t="s">
        <v>6</v>
      </c>
      <c r="D1772" s="4" t="s">
        <v>6</v>
      </c>
      <c r="E1772" s="4" t="s">
        <v>10</v>
      </c>
      <c r="F1772" s="4" t="s">
        <v>7</v>
      </c>
    </row>
    <row r="1773" spans="1:7">
      <c r="A1773" t="n">
        <v>18264</v>
      </c>
      <c r="B1773" s="11" t="n">
        <v>31</v>
      </c>
      <c r="C1773" s="6" t="n">
        <v>1</v>
      </c>
      <c r="D1773" s="6" t="n">
        <v>1</v>
      </c>
      <c r="E1773" s="6" t="s">
        <v>543</v>
      </c>
      <c r="F1773" s="6" t="n">
        <v>9</v>
      </c>
    </row>
    <row r="1774" spans="1:7">
      <c r="A1774" t="s">
        <v>4</v>
      </c>
      <c r="B1774" s="4" t="s">
        <v>5</v>
      </c>
      <c r="C1774" s="4" t="s">
        <v>6</v>
      </c>
      <c r="D1774" s="4" t="s">
        <v>6</v>
      </c>
      <c r="E1774" s="4" t="s">
        <v>6</v>
      </c>
      <c r="F1774" s="4" t="s">
        <v>7</v>
      </c>
      <c r="G1774" s="4" t="s">
        <v>7</v>
      </c>
      <c r="H1774" s="4" t="s">
        <v>6</v>
      </c>
    </row>
    <row r="1775" spans="1:7">
      <c r="A1775" t="n">
        <v>18299</v>
      </c>
      <c r="B1775" s="11" t="n">
        <v>31</v>
      </c>
      <c r="C1775" s="6" t="n">
        <v>2</v>
      </c>
      <c r="D1775" s="6" t="n">
        <v>1</v>
      </c>
      <c r="E1775" s="6" t="n">
        <v>1</v>
      </c>
      <c r="F1775" s="6" t="n">
        <v>200</v>
      </c>
      <c r="G1775" s="6" t="n">
        <v>16</v>
      </c>
      <c r="H1775" s="6" t="n">
        <v>0</v>
      </c>
    </row>
    <row r="1776" spans="1:7">
      <c r="A1776" t="s">
        <v>4</v>
      </c>
      <c r="B1776" s="4" t="s">
        <v>5</v>
      </c>
      <c r="C1776" s="4" t="s">
        <v>6</v>
      </c>
      <c r="D1776" s="4" t="s">
        <v>6</v>
      </c>
      <c r="E1776" s="4" t="s">
        <v>6</v>
      </c>
    </row>
    <row r="1777" spans="1:8">
      <c r="A1777" t="n">
        <v>18308</v>
      </c>
      <c r="B1777" s="11" t="n">
        <v>31</v>
      </c>
      <c r="C1777" s="6" t="n">
        <v>4</v>
      </c>
      <c r="D1777" s="6" t="n">
        <v>1</v>
      </c>
      <c r="E1777" s="6" t="n">
        <v>1</v>
      </c>
    </row>
    <row r="1778" spans="1:8">
      <c r="A1778" t="s">
        <v>4</v>
      </c>
      <c r="B1778" s="4" t="s">
        <v>5</v>
      </c>
      <c r="C1778" s="4" t="s">
        <v>6</v>
      </c>
      <c r="D1778" s="4" t="s">
        <v>6</v>
      </c>
      <c r="E1778" s="4" t="s">
        <v>6</v>
      </c>
      <c r="F1778" s="4" t="s">
        <v>6</v>
      </c>
      <c r="G1778" s="4" t="s">
        <v>7</v>
      </c>
      <c r="H1778" s="4" t="s">
        <v>9</v>
      </c>
      <c r="I1778" s="4" t="s">
        <v>7</v>
      </c>
      <c r="J1778" s="4" t="s">
        <v>9</v>
      </c>
      <c r="K1778" s="4" t="s">
        <v>7</v>
      </c>
      <c r="L1778" s="4" t="s">
        <v>9</v>
      </c>
      <c r="M1778" s="4" t="s">
        <v>7</v>
      </c>
      <c r="N1778" s="4" t="s">
        <v>9</v>
      </c>
      <c r="O1778" s="4" t="s">
        <v>7</v>
      </c>
      <c r="P1778" s="4" t="s">
        <v>9</v>
      </c>
      <c r="Q1778" s="4" t="s">
        <v>7</v>
      </c>
      <c r="R1778" s="4" t="s">
        <v>9</v>
      </c>
      <c r="S1778" s="4" t="s">
        <v>7</v>
      </c>
      <c r="T1778" s="4" t="s">
        <v>9</v>
      </c>
      <c r="U1778" s="4" t="s">
        <v>7</v>
      </c>
      <c r="V1778" s="4" t="s">
        <v>9</v>
      </c>
      <c r="W1778" s="4" t="s">
        <v>7</v>
      </c>
      <c r="X1778" s="4" t="s">
        <v>9</v>
      </c>
      <c r="Y1778" s="4" t="s">
        <v>7</v>
      </c>
      <c r="Z1778" s="4" t="s">
        <v>9</v>
      </c>
      <c r="AA1778" s="4" t="s">
        <v>9</v>
      </c>
    </row>
    <row r="1779" spans="1:8">
      <c r="A1779" t="n">
        <v>18312</v>
      </c>
      <c r="B1779" s="18" t="n">
        <v>6</v>
      </c>
      <c r="C1779" s="6" t="n">
        <v>35</v>
      </c>
      <c r="D1779" s="6" t="n">
        <v>1</v>
      </c>
      <c r="E1779" s="6" t="n">
        <v>1</v>
      </c>
      <c r="F1779" s="6" t="n">
        <v>10</v>
      </c>
      <c r="G1779" s="6" t="n">
        <v>0</v>
      </c>
      <c r="H1779" s="10" t="n">
        <f t="normal" ca="1">A1781</f>
        <v>0</v>
      </c>
      <c r="I1779" s="6" t="n">
        <v>1</v>
      </c>
      <c r="J1779" s="10" t="n">
        <f t="normal" ca="1">A1785</f>
        <v>0</v>
      </c>
      <c r="K1779" s="6" t="n">
        <v>2</v>
      </c>
      <c r="L1779" s="10" t="n">
        <f t="normal" ca="1">A1789</f>
        <v>0</v>
      </c>
      <c r="M1779" s="6" t="n">
        <v>3</v>
      </c>
      <c r="N1779" s="10" t="n">
        <f t="normal" ca="1">A1793</f>
        <v>0</v>
      </c>
      <c r="O1779" s="6" t="n">
        <v>4</v>
      </c>
      <c r="P1779" s="10" t="n">
        <f t="normal" ca="1">A1797</f>
        <v>0</v>
      </c>
      <c r="Q1779" s="6" t="n">
        <v>5</v>
      </c>
      <c r="R1779" s="10" t="n">
        <f t="normal" ca="1">A1801</f>
        <v>0</v>
      </c>
      <c r="S1779" s="6" t="n">
        <v>6</v>
      </c>
      <c r="T1779" s="10" t="n">
        <f t="normal" ca="1">A1805</f>
        <v>0</v>
      </c>
      <c r="U1779" s="6" t="n">
        <v>7</v>
      </c>
      <c r="V1779" s="10" t="n">
        <f t="normal" ca="1">A1809</f>
        <v>0</v>
      </c>
      <c r="W1779" s="6" t="n">
        <v>8</v>
      </c>
      <c r="X1779" s="10" t="n">
        <f t="normal" ca="1">A1813</f>
        <v>0</v>
      </c>
      <c r="Y1779" s="6" t="n">
        <v>9</v>
      </c>
      <c r="Z1779" s="10" t="n">
        <f t="normal" ca="1">A1817</f>
        <v>0</v>
      </c>
      <c r="AA1779" s="10" t="n">
        <f t="normal" ca="1">A1821</f>
        <v>0</v>
      </c>
    </row>
    <row r="1780" spans="1:8">
      <c r="A1780" t="s">
        <v>4</v>
      </c>
      <c r="B1780" s="4" t="s">
        <v>5</v>
      </c>
      <c r="C1780" s="4" t="s">
        <v>10</v>
      </c>
      <c r="D1780" s="4" t="s">
        <v>10</v>
      </c>
      <c r="E1780" s="4" t="s">
        <v>6</v>
      </c>
    </row>
    <row r="1781" spans="1:8">
      <c r="A1781" t="n">
        <v>18381</v>
      </c>
      <c r="B1781" s="19" t="n">
        <v>30</v>
      </c>
      <c r="C1781" s="6" t="s">
        <v>544</v>
      </c>
      <c r="D1781" s="6" t="s">
        <v>59</v>
      </c>
      <c r="E1781" s="6" t="n">
        <v>0</v>
      </c>
    </row>
    <row r="1782" spans="1:8">
      <c r="A1782" t="s">
        <v>4</v>
      </c>
      <c r="B1782" s="4" t="s">
        <v>5</v>
      </c>
      <c r="C1782" s="4" t="s">
        <v>9</v>
      </c>
    </row>
    <row r="1783" spans="1:8">
      <c r="A1783" t="n">
        <v>18390</v>
      </c>
      <c r="B1783" s="14" t="n">
        <v>3</v>
      </c>
      <c r="C1783" s="10" t="n">
        <f t="normal" ca="1">A1825</f>
        <v>0</v>
      </c>
    </row>
    <row r="1784" spans="1:8">
      <c r="A1784" t="s">
        <v>4</v>
      </c>
      <c r="B1784" s="4" t="s">
        <v>5</v>
      </c>
      <c r="C1784" s="4" t="s">
        <v>10</v>
      </c>
      <c r="D1784" s="4" t="s">
        <v>10</v>
      </c>
      <c r="E1784" s="4" t="s">
        <v>6</v>
      </c>
    </row>
    <row r="1785" spans="1:8">
      <c r="A1785" t="n">
        <v>18395</v>
      </c>
      <c r="B1785" s="19" t="n">
        <v>30</v>
      </c>
      <c r="C1785" s="6" t="s">
        <v>545</v>
      </c>
      <c r="D1785" s="6" t="s">
        <v>59</v>
      </c>
      <c r="E1785" s="6" t="n">
        <v>0</v>
      </c>
    </row>
    <row r="1786" spans="1:8">
      <c r="A1786" t="s">
        <v>4</v>
      </c>
      <c r="B1786" s="4" t="s">
        <v>5</v>
      </c>
      <c r="C1786" s="4" t="s">
        <v>9</v>
      </c>
    </row>
    <row r="1787" spans="1:8">
      <c r="A1787" t="n">
        <v>18404</v>
      </c>
      <c r="B1787" s="14" t="n">
        <v>3</v>
      </c>
      <c r="C1787" s="10" t="n">
        <f t="normal" ca="1">A1825</f>
        <v>0</v>
      </c>
    </row>
    <row r="1788" spans="1:8">
      <c r="A1788" t="s">
        <v>4</v>
      </c>
      <c r="B1788" s="4" t="s">
        <v>5</v>
      </c>
      <c r="C1788" s="4" t="s">
        <v>10</v>
      </c>
      <c r="D1788" s="4" t="s">
        <v>10</v>
      </c>
      <c r="E1788" s="4" t="s">
        <v>6</v>
      </c>
    </row>
    <row r="1789" spans="1:8">
      <c r="A1789" t="n">
        <v>18409</v>
      </c>
      <c r="B1789" s="19" t="n">
        <v>30</v>
      </c>
      <c r="C1789" s="6" t="s">
        <v>546</v>
      </c>
      <c r="D1789" s="6" t="s">
        <v>59</v>
      </c>
      <c r="E1789" s="6" t="n">
        <v>0</v>
      </c>
    </row>
    <row r="1790" spans="1:8">
      <c r="A1790" t="s">
        <v>4</v>
      </c>
      <c r="B1790" s="4" t="s">
        <v>5</v>
      </c>
      <c r="C1790" s="4" t="s">
        <v>9</v>
      </c>
    </row>
    <row r="1791" spans="1:8">
      <c r="A1791" t="n">
        <v>18418</v>
      </c>
      <c r="B1791" s="14" t="n">
        <v>3</v>
      </c>
      <c r="C1791" s="10" t="n">
        <f t="normal" ca="1">A1825</f>
        <v>0</v>
      </c>
    </row>
    <row r="1792" spans="1:8">
      <c r="A1792" t="s">
        <v>4</v>
      </c>
      <c r="B1792" s="4" t="s">
        <v>5</v>
      </c>
      <c r="C1792" s="4" t="s">
        <v>10</v>
      </c>
      <c r="D1792" s="4" t="s">
        <v>10</v>
      </c>
      <c r="E1792" s="4" t="s">
        <v>6</v>
      </c>
    </row>
    <row r="1793" spans="1:27">
      <c r="A1793" t="n">
        <v>18423</v>
      </c>
      <c r="B1793" s="19" t="n">
        <v>30</v>
      </c>
      <c r="C1793" s="6" t="s">
        <v>547</v>
      </c>
      <c r="D1793" s="6" t="s">
        <v>59</v>
      </c>
      <c r="E1793" s="6" t="n">
        <v>0</v>
      </c>
    </row>
    <row r="1794" spans="1:27">
      <c r="A1794" t="s">
        <v>4</v>
      </c>
      <c r="B1794" s="4" t="s">
        <v>5</v>
      </c>
      <c r="C1794" s="4" t="s">
        <v>9</v>
      </c>
    </row>
    <row r="1795" spans="1:27">
      <c r="A1795" t="n">
        <v>18432</v>
      </c>
      <c r="B1795" s="14" t="n">
        <v>3</v>
      </c>
      <c r="C1795" s="10" t="n">
        <f t="normal" ca="1">A1825</f>
        <v>0</v>
      </c>
    </row>
    <row r="1796" spans="1:27">
      <c r="A1796" t="s">
        <v>4</v>
      </c>
      <c r="B1796" s="4" t="s">
        <v>5</v>
      </c>
      <c r="C1796" s="4" t="s">
        <v>10</v>
      </c>
      <c r="D1796" s="4" t="s">
        <v>10</v>
      </c>
      <c r="E1796" s="4" t="s">
        <v>6</v>
      </c>
    </row>
    <row r="1797" spans="1:27">
      <c r="A1797" t="n">
        <v>18437</v>
      </c>
      <c r="B1797" s="19" t="n">
        <v>30</v>
      </c>
      <c r="C1797" s="6" t="s">
        <v>548</v>
      </c>
      <c r="D1797" s="6" t="s">
        <v>59</v>
      </c>
      <c r="E1797" s="6" t="n">
        <v>0</v>
      </c>
    </row>
    <row r="1798" spans="1:27">
      <c r="A1798" t="s">
        <v>4</v>
      </c>
      <c r="B1798" s="4" t="s">
        <v>5</v>
      </c>
      <c r="C1798" s="4" t="s">
        <v>9</v>
      </c>
    </row>
    <row r="1799" spans="1:27">
      <c r="A1799" t="n">
        <v>18446</v>
      </c>
      <c r="B1799" s="14" t="n">
        <v>3</v>
      </c>
      <c r="C1799" s="10" t="n">
        <f t="normal" ca="1">A1825</f>
        <v>0</v>
      </c>
    </row>
    <row r="1800" spans="1:27">
      <c r="A1800" t="s">
        <v>4</v>
      </c>
      <c r="B1800" s="4" t="s">
        <v>5</v>
      </c>
      <c r="C1800" s="4" t="s">
        <v>10</v>
      </c>
      <c r="D1800" s="4" t="s">
        <v>10</v>
      </c>
      <c r="E1800" s="4" t="s">
        <v>6</v>
      </c>
    </row>
    <row r="1801" spans="1:27">
      <c r="A1801" t="n">
        <v>18451</v>
      </c>
      <c r="B1801" s="19" t="n">
        <v>30</v>
      </c>
      <c r="C1801" s="6" t="s">
        <v>549</v>
      </c>
      <c r="D1801" s="6" t="s">
        <v>59</v>
      </c>
      <c r="E1801" s="6" t="n">
        <v>0</v>
      </c>
    </row>
    <row r="1802" spans="1:27">
      <c r="A1802" t="s">
        <v>4</v>
      </c>
      <c r="B1802" s="4" t="s">
        <v>5</v>
      </c>
      <c r="C1802" s="4" t="s">
        <v>9</v>
      </c>
    </row>
    <row r="1803" spans="1:27">
      <c r="A1803" t="n">
        <v>18460</v>
      </c>
      <c r="B1803" s="14" t="n">
        <v>3</v>
      </c>
      <c r="C1803" s="10" t="n">
        <f t="normal" ca="1">A1825</f>
        <v>0</v>
      </c>
    </row>
    <row r="1804" spans="1:27">
      <c r="A1804" t="s">
        <v>4</v>
      </c>
      <c r="B1804" s="4" t="s">
        <v>5</v>
      </c>
      <c r="C1804" s="4" t="s">
        <v>10</v>
      </c>
      <c r="D1804" s="4" t="s">
        <v>10</v>
      </c>
      <c r="E1804" s="4" t="s">
        <v>6</v>
      </c>
    </row>
    <row r="1805" spans="1:27">
      <c r="A1805" t="n">
        <v>18465</v>
      </c>
      <c r="B1805" s="19" t="n">
        <v>30</v>
      </c>
      <c r="C1805" s="6" t="s">
        <v>550</v>
      </c>
      <c r="D1805" s="6" t="s">
        <v>59</v>
      </c>
      <c r="E1805" s="6" t="n">
        <v>0</v>
      </c>
    </row>
    <row r="1806" spans="1:27">
      <c r="A1806" t="s">
        <v>4</v>
      </c>
      <c r="B1806" s="4" t="s">
        <v>5</v>
      </c>
      <c r="C1806" s="4" t="s">
        <v>9</v>
      </c>
    </row>
    <row r="1807" spans="1:27">
      <c r="A1807" t="n">
        <v>18474</v>
      </c>
      <c r="B1807" s="14" t="n">
        <v>3</v>
      </c>
      <c r="C1807" s="10" t="n">
        <f t="normal" ca="1">A1825</f>
        <v>0</v>
      </c>
    </row>
    <row r="1808" spans="1:27">
      <c r="A1808" t="s">
        <v>4</v>
      </c>
      <c r="B1808" s="4" t="s">
        <v>5</v>
      </c>
      <c r="C1808" s="4" t="s">
        <v>10</v>
      </c>
      <c r="D1808" s="4" t="s">
        <v>10</v>
      </c>
      <c r="E1808" s="4" t="s">
        <v>6</v>
      </c>
    </row>
    <row r="1809" spans="1:5">
      <c r="A1809" t="n">
        <v>18479</v>
      </c>
      <c r="B1809" s="19" t="n">
        <v>30</v>
      </c>
      <c r="C1809" s="6" t="s">
        <v>551</v>
      </c>
      <c r="D1809" s="6" t="s">
        <v>59</v>
      </c>
      <c r="E1809" s="6" t="n">
        <v>0</v>
      </c>
    </row>
    <row r="1810" spans="1:5">
      <c r="A1810" t="s">
        <v>4</v>
      </c>
      <c r="B1810" s="4" t="s">
        <v>5</v>
      </c>
      <c r="C1810" s="4" t="s">
        <v>9</v>
      </c>
    </row>
    <row r="1811" spans="1:5">
      <c r="A1811" t="n">
        <v>18488</v>
      </c>
      <c r="B1811" s="14" t="n">
        <v>3</v>
      </c>
      <c r="C1811" s="10" t="n">
        <f t="normal" ca="1">A1825</f>
        <v>0</v>
      </c>
    </row>
    <row r="1812" spans="1:5">
      <c r="A1812" t="s">
        <v>4</v>
      </c>
      <c r="B1812" s="4" t="s">
        <v>5</v>
      </c>
      <c r="C1812" s="4" t="s">
        <v>10</v>
      </c>
      <c r="D1812" s="4" t="s">
        <v>10</v>
      </c>
      <c r="E1812" s="4" t="s">
        <v>6</v>
      </c>
    </row>
    <row r="1813" spans="1:5">
      <c r="A1813" t="n">
        <v>18493</v>
      </c>
      <c r="B1813" s="19" t="n">
        <v>30</v>
      </c>
      <c r="C1813" s="6" t="s">
        <v>552</v>
      </c>
      <c r="D1813" s="6" t="s">
        <v>59</v>
      </c>
      <c r="E1813" s="6" t="n">
        <v>0</v>
      </c>
    </row>
    <row r="1814" spans="1:5">
      <c r="A1814" t="s">
        <v>4</v>
      </c>
      <c r="B1814" s="4" t="s">
        <v>5</v>
      </c>
      <c r="C1814" s="4" t="s">
        <v>9</v>
      </c>
    </row>
    <row r="1815" spans="1:5">
      <c r="A1815" t="n">
        <v>18502</v>
      </c>
      <c r="B1815" s="14" t="n">
        <v>3</v>
      </c>
      <c r="C1815" s="10" t="n">
        <f t="normal" ca="1">A1825</f>
        <v>0</v>
      </c>
    </row>
    <row r="1816" spans="1:5">
      <c r="A1816" t="s">
        <v>4</v>
      </c>
      <c r="B1816" s="4" t="s">
        <v>5</v>
      </c>
      <c r="C1816" s="4" t="s">
        <v>10</v>
      </c>
      <c r="D1816" s="4" t="s">
        <v>10</v>
      </c>
      <c r="E1816" s="4" t="s">
        <v>6</v>
      </c>
    </row>
    <row r="1817" spans="1:5">
      <c r="A1817" t="n">
        <v>18507</v>
      </c>
      <c r="B1817" s="19" t="n">
        <v>30</v>
      </c>
      <c r="C1817" s="6" t="s">
        <v>553</v>
      </c>
      <c r="D1817" s="6" t="s">
        <v>59</v>
      </c>
      <c r="E1817" s="6" t="n">
        <v>0</v>
      </c>
    </row>
    <row r="1818" spans="1:5">
      <c r="A1818" t="s">
        <v>4</v>
      </c>
      <c r="B1818" s="4" t="s">
        <v>5</v>
      </c>
      <c r="C1818" s="4" t="s">
        <v>9</v>
      </c>
    </row>
    <row r="1819" spans="1:5">
      <c r="A1819" t="n">
        <v>18516</v>
      </c>
      <c r="B1819" s="14" t="n">
        <v>3</v>
      </c>
      <c r="C1819" s="10" t="n">
        <f t="normal" ca="1">A1825</f>
        <v>0</v>
      </c>
    </row>
    <row r="1820" spans="1:5">
      <c r="A1820" t="s">
        <v>4</v>
      </c>
      <c r="B1820" s="4" t="s">
        <v>5</v>
      </c>
      <c r="C1820" s="4" t="s">
        <v>6</v>
      </c>
      <c r="D1820" s="4" t="s">
        <v>6</v>
      </c>
      <c r="E1820" s="4" t="s">
        <v>8</v>
      </c>
      <c r="F1820" s="4" t="s">
        <v>6</v>
      </c>
      <c r="G1820" s="4" t="s">
        <v>6</v>
      </c>
    </row>
    <row r="1821" spans="1:5">
      <c r="A1821" t="n">
        <v>18521</v>
      </c>
      <c r="B1821" s="8" t="n">
        <v>18</v>
      </c>
      <c r="C1821" s="6" t="n">
        <v>1</v>
      </c>
      <c r="D1821" s="6" t="n">
        <v>0</v>
      </c>
      <c r="E1821" s="6" t="n">
        <v>-1</v>
      </c>
      <c r="F1821" s="6" t="n">
        <v>19</v>
      </c>
      <c r="G1821" s="6" t="n">
        <v>1</v>
      </c>
    </row>
    <row r="1822" spans="1:5">
      <c r="A1822" t="s">
        <v>4</v>
      </c>
      <c r="B1822" s="4" t="s">
        <v>5</v>
      </c>
      <c r="C1822" s="4" t="s">
        <v>9</v>
      </c>
    </row>
    <row r="1823" spans="1:5">
      <c r="A1823" t="n">
        <v>18530</v>
      </c>
      <c r="B1823" s="14" t="n">
        <v>3</v>
      </c>
      <c r="C1823" s="10" t="n">
        <f t="normal" ca="1">A1825</f>
        <v>0</v>
      </c>
    </row>
    <row r="1824" spans="1:5">
      <c r="A1824" t="s">
        <v>4</v>
      </c>
      <c r="B1824" s="4" t="s">
        <v>5</v>
      </c>
      <c r="C1824" s="4" t="s">
        <v>9</v>
      </c>
    </row>
    <row r="1825" spans="1:7">
      <c r="A1825" t="n">
        <v>18535</v>
      </c>
      <c r="B1825" s="14" t="n">
        <v>3</v>
      </c>
      <c r="C1825" s="10" t="n">
        <f t="normal" ca="1">A3635</f>
        <v>0</v>
      </c>
    </row>
    <row r="1826" spans="1:7">
      <c r="A1826" t="s">
        <v>4</v>
      </c>
      <c r="B1826" s="4" t="s">
        <v>5</v>
      </c>
      <c r="C1826" s="4" t="s">
        <v>6</v>
      </c>
      <c r="D1826" s="4" t="s">
        <v>6</v>
      </c>
      <c r="E1826" s="4" t="s">
        <v>7</v>
      </c>
      <c r="F1826" s="4" t="s">
        <v>8</v>
      </c>
    </row>
    <row r="1827" spans="1:7">
      <c r="A1827" t="n">
        <v>18540</v>
      </c>
      <c r="B1827" s="11" t="n">
        <v>31</v>
      </c>
      <c r="C1827" s="6" t="n">
        <v>0</v>
      </c>
      <c r="D1827" s="6" t="n">
        <v>1</v>
      </c>
      <c r="E1827" s="6" t="n">
        <v>20</v>
      </c>
      <c r="F1827" s="6" t="n">
        <v>1103101952</v>
      </c>
    </row>
    <row r="1828" spans="1:7">
      <c r="A1828" t="s">
        <v>4</v>
      </c>
      <c r="B1828" s="4" t="s">
        <v>5</v>
      </c>
      <c r="C1828" s="4" t="s">
        <v>6</v>
      </c>
      <c r="D1828" s="4" t="s">
        <v>6</v>
      </c>
      <c r="E1828" s="4" t="s">
        <v>10</v>
      </c>
      <c r="F1828" s="4" t="s">
        <v>7</v>
      </c>
    </row>
    <row r="1829" spans="1:7">
      <c r="A1829" t="n">
        <v>18549</v>
      </c>
      <c r="B1829" s="11" t="n">
        <v>31</v>
      </c>
      <c r="C1829" s="6" t="n">
        <v>1</v>
      </c>
      <c r="D1829" s="6" t="n">
        <v>1</v>
      </c>
      <c r="E1829" s="6" t="s">
        <v>554</v>
      </c>
      <c r="F1829" s="6" t="n">
        <v>0</v>
      </c>
    </row>
    <row r="1830" spans="1:7">
      <c r="A1830" t="s">
        <v>4</v>
      </c>
      <c r="B1830" s="4" t="s">
        <v>5</v>
      </c>
      <c r="C1830" s="4" t="s">
        <v>6</v>
      </c>
      <c r="D1830" s="4" t="s">
        <v>6</v>
      </c>
      <c r="E1830" s="4" t="s">
        <v>10</v>
      </c>
      <c r="F1830" s="4" t="s">
        <v>7</v>
      </c>
    </row>
    <row r="1831" spans="1:7">
      <c r="A1831" t="n">
        <v>18595</v>
      </c>
      <c r="B1831" s="11" t="n">
        <v>31</v>
      </c>
      <c r="C1831" s="6" t="n">
        <v>1</v>
      </c>
      <c r="D1831" s="6" t="n">
        <v>1</v>
      </c>
      <c r="E1831" s="6" t="s">
        <v>555</v>
      </c>
      <c r="F1831" s="6" t="n">
        <v>1</v>
      </c>
    </row>
    <row r="1832" spans="1:7">
      <c r="A1832" t="s">
        <v>4</v>
      </c>
      <c r="B1832" s="4" t="s">
        <v>5</v>
      </c>
      <c r="C1832" s="4" t="s">
        <v>6</v>
      </c>
      <c r="D1832" s="4" t="s">
        <v>6</v>
      </c>
      <c r="E1832" s="4" t="s">
        <v>10</v>
      </c>
      <c r="F1832" s="4" t="s">
        <v>7</v>
      </c>
    </row>
    <row r="1833" spans="1:7">
      <c r="A1833" t="n">
        <v>18649</v>
      </c>
      <c r="B1833" s="11" t="n">
        <v>31</v>
      </c>
      <c r="C1833" s="6" t="n">
        <v>1</v>
      </c>
      <c r="D1833" s="6" t="n">
        <v>1</v>
      </c>
      <c r="E1833" s="6" t="s">
        <v>556</v>
      </c>
      <c r="F1833" s="6" t="n">
        <v>2</v>
      </c>
    </row>
    <row r="1834" spans="1:7">
      <c r="A1834" t="s">
        <v>4</v>
      </c>
      <c r="B1834" s="4" t="s">
        <v>5</v>
      </c>
      <c r="C1834" s="4" t="s">
        <v>6</v>
      </c>
      <c r="D1834" s="4" t="s">
        <v>6</v>
      </c>
      <c r="E1834" s="4" t="s">
        <v>10</v>
      </c>
      <c r="F1834" s="4" t="s">
        <v>7</v>
      </c>
    </row>
    <row r="1835" spans="1:7">
      <c r="A1835" t="n">
        <v>18716</v>
      </c>
      <c r="B1835" s="11" t="n">
        <v>31</v>
      </c>
      <c r="C1835" s="6" t="n">
        <v>1</v>
      </c>
      <c r="D1835" s="6" t="n">
        <v>1</v>
      </c>
      <c r="E1835" s="6" t="s">
        <v>557</v>
      </c>
      <c r="F1835" s="6" t="n">
        <v>3</v>
      </c>
    </row>
    <row r="1836" spans="1:7">
      <c r="A1836" t="s">
        <v>4</v>
      </c>
      <c r="B1836" s="4" t="s">
        <v>5</v>
      </c>
      <c r="C1836" s="4" t="s">
        <v>6</v>
      </c>
      <c r="D1836" s="4" t="s">
        <v>6</v>
      </c>
      <c r="E1836" s="4" t="s">
        <v>10</v>
      </c>
      <c r="F1836" s="4" t="s">
        <v>7</v>
      </c>
    </row>
    <row r="1837" spans="1:7">
      <c r="A1837" t="n">
        <v>18770</v>
      </c>
      <c r="B1837" s="11" t="n">
        <v>31</v>
      </c>
      <c r="C1837" s="6" t="n">
        <v>1</v>
      </c>
      <c r="D1837" s="6" t="n">
        <v>1</v>
      </c>
      <c r="E1837" s="6" t="s">
        <v>558</v>
      </c>
      <c r="F1837" s="6" t="n">
        <v>4</v>
      </c>
    </row>
    <row r="1838" spans="1:7">
      <c r="A1838" t="s">
        <v>4</v>
      </c>
      <c r="B1838" s="4" t="s">
        <v>5</v>
      </c>
      <c r="C1838" s="4" t="s">
        <v>6</v>
      </c>
      <c r="D1838" s="4" t="s">
        <v>6</v>
      </c>
      <c r="E1838" s="4" t="s">
        <v>10</v>
      </c>
      <c r="F1838" s="4" t="s">
        <v>7</v>
      </c>
    </row>
    <row r="1839" spans="1:7">
      <c r="A1839" t="n">
        <v>18824</v>
      </c>
      <c r="B1839" s="11" t="n">
        <v>31</v>
      </c>
      <c r="C1839" s="6" t="n">
        <v>1</v>
      </c>
      <c r="D1839" s="6" t="n">
        <v>1</v>
      </c>
      <c r="E1839" s="6" t="s">
        <v>559</v>
      </c>
      <c r="F1839" s="6" t="n">
        <v>5</v>
      </c>
    </row>
    <row r="1840" spans="1:7">
      <c r="A1840" t="s">
        <v>4</v>
      </c>
      <c r="B1840" s="4" t="s">
        <v>5</v>
      </c>
      <c r="C1840" s="4" t="s">
        <v>6</v>
      </c>
      <c r="D1840" s="4" t="s">
        <v>6</v>
      </c>
      <c r="E1840" s="4" t="s">
        <v>10</v>
      </c>
      <c r="F1840" s="4" t="s">
        <v>7</v>
      </c>
    </row>
    <row r="1841" spans="1:6">
      <c r="A1841" t="n">
        <v>18863</v>
      </c>
      <c r="B1841" s="11" t="n">
        <v>31</v>
      </c>
      <c r="C1841" s="6" t="n">
        <v>1</v>
      </c>
      <c r="D1841" s="6" t="n">
        <v>1</v>
      </c>
      <c r="E1841" s="6" t="s">
        <v>560</v>
      </c>
      <c r="F1841" s="6" t="n">
        <v>6</v>
      </c>
    </row>
    <row r="1842" spans="1:6">
      <c r="A1842" t="s">
        <v>4</v>
      </c>
      <c r="B1842" s="4" t="s">
        <v>5</v>
      </c>
      <c r="C1842" s="4" t="s">
        <v>6</v>
      </c>
      <c r="D1842" s="4" t="s">
        <v>6</v>
      </c>
      <c r="E1842" s="4" t="s">
        <v>10</v>
      </c>
      <c r="F1842" s="4" t="s">
        <v>7</v>
      </c>
    </row>
    <row r="1843" spans="1:6">
      <c r="A1843" t="n">
        <v>18908</v>
      </c>
      <c r="B1843" s="11" t="n">
        <v>31</v>
      </c>
      <c r="C1843" s="6" t="n">
        <v>1</v>
      </c>
      <c r="D1843" s="6" t="n">
        <v>1</v>
      </c>
      <c r="E1843" s="6" t="s">
        <v>561</v>
      </c>
      <c r="F1843" s="6" t="n">
        <v>7</v>
      </c>
    </row>
    <row r="1844" spans="1:6">
      <c r="A1844" t="s">
        <v>4</v>
      </c>
      <c r="B1844" s="4" t="s">
        <v>5</v>
      </c>
      <c r="C1844" s="4" t="s">
        <v>6</v>
      </c>
      <c r="D1844" s="4" t="s">
        <v>6</v>
      </c>
      <c r="E1844" s="4" t="s">
        <v>10</v>
      </c>
      <c r="F1844" s="4" t="s">
        <v>7</v>
      </c>
    </row>
    <row r="1845" spans="1:6">
      <c r="A1845" t="n">
        <v>18950</v>
      </c>
      <c r="B1845" s="11" t="n">
        <v>31</v>
      </c>
      <c r="C1845" s="6" t="n">
        <v>1</v>
      </c>
      <c r="D1845" s="6" t="n">
        <v>1</v>
      </c>
      <c r="E1845" s="6" t="s">
        <v>562</v>
      </c>
      <c r="F1845" s="6" t="n">
        <v>8</v>
      </c>
    </row>
    <row r="1846" spans="1:6">
      <c r="A1846" t="s">
        <v>4</v>
      </c>
      <c r="B1846" s="4" t="s">
        <v>5</v>
      </c>
      <c r="C1846" s="4" t="s">
        <v>6</v>
      </c>
      <c r="D1846" s="4" t="s">
        <v>6</v>
      </c>
      <c r="E1846" s="4" t="s">
        <v>10</v>
      </c>
      <c r="F1846" s="4" t="s">
        <v>7</v>
      </c>
    </row>
    <row r="1847" spans="1:6">
      <c r="A1847" t="n">
        <v>18989</v>
      </c>
      <c r="B1847" s="11" t="n">
        <v>31</v>
      </c>
      <c r="C1847" s="6" t="n">
        <v>1</v>
      </c>
      <c r="D1847" s="6" t="n">
        <v>1</v>
      </c>
      <c r="E1847" s="6" t="s">
        <v>563</v>
      </c>
      <c r="F1847" s="6" t="n">
        <v>9</v>
      </c>
    </row>
    <row r="1848" spans="1:6">
      <c r="A1848" t="s">
        <v>4</v>
      </c>
      <c r="B1848" s="4" t="s">
        <v>5</v>
      </c>
      <c r="C1848" s="4" t="s">
        <v>6</v>
      </c>
      <c r="D1848" s="4" t="s">
        <v>6</v>
      </c>
      <c r="E1848" s="4" t="s">
        <v>10</v>
      </c>
      <c r="F1848" s="4" t="s">
        <v>7</v>
      </c>
    </row>
    <row r="1849" spans="1:6">
      <c r="A1849" t="n">
        <v>19042</v>
      </c>
      <c r="B1849" s="11" t="n">
        <v>31</v>
      </c>
      <c r="C1849" s="6" t="n">
        <v>1</v>
      </c>
      <c r="D1849" s="6" t="n">
        <v>1</v>
      </c>
      <c r="E1849" s="6" t="s">
        <v>564</v>
      </c>
      <c r="F1849" s="6" t="n">
        <v>10</v>
      </c>
    </row>
    <row r="1850" spans="1:6">
      <c r="A1850" t="s">
        <v>4</v>
      </c>
      <c r="B1850" s="4" t="s">
        <v>5</v>
      </c>
      <c r="C1850" s="4" t="s">
        <v>6</v>
      </c>
      <c r="D1850" s="4" t="s">
        <v>6</v>
      </c>
      <c r="E1850" s="4" t="s">
        <v>10</v>
      </c>
      <c r="F1850" s="4" t="s">
        <v>7</v>
      </c>
    </row>
    <row r="1851" spans="1:6">
      <c r="A1851" t="n">
        <v>19080</v>
      </c>
      <c r="B1851" s="11" t="n">
        <v>31</v>
      </c>
      <c r="C1851" s="6" t="n">
        <v>1</v>
      </c>
      <c r="D1851" s="6" t="n">
        <v>1</v>
      </c>
      <c r="E1851" s="6" t="s">
        <v>565</v>
      </c>
      <c r="F1851" s="6" t="n">
        <v>11</v>
      </c>
    </row>
    <row r="1852" spans="1:6">
      <c r="A1852" t="s">
        <v>4</v>
      </c>
      <c r="B1852" s="4" t="s">
        <v>5</v>
      </c>
      <c r="C1852" s="4" t="s">
        <v>6</v>
      </c>
      <c r="D1852" s="4" t="s">
        <v>6</v>
      </c>
      <c r="E1852" s="4" t="s">
        <v>10</v>
      </c>
      <c r="F1852" s="4" t="s">
        <v>7</v>
      </c>
    </row>
    <row r="1853" spans="1:6">
      <c r="A1853" t="n">
        <v>19117</v>
      </c>
      <c r="B1853" s="11" t="n">
        <v>31</v>
      </c>
      <c r="C1853" s="6" t="n">
        <v>1</v>
      </c>
      <c r="D1853" s="6" t="n">
        <v>1</v>
      </c>
      <c r="E1853" s="6" t="s">
        <v>566</v>
      </c>
      <c r="F1853" s="6" t="n">
        <v>12</v>
      </c>
    </row>
    <row r="1854" spans="1:6">
      <c r="A1854" t="s">
        <v>4</v>
      </c>
      <c r="B1854" s="4" t="s">
        <v>5</v>
      </c>
      <c r="C1854" s="4" t="s">
        <v>6</v>
      </c>
      <c r="D1854" s="4" t="s">
        <v>6</v>
      </c>
      <c r="E1854" s="4" t="s">
        <v>10</v>
      </c>
      <c r="F1854" s="4" t="s">
        <v>7</v>
      </c>
    </row>
    <row r="1855" spans="1:6">
      <c r="A1855" t="n">
        <v>19161</v>
      </c>
      <c r="B1855" s="11" t="n">
        <v>31</v>
      </c>
      <c r="C1855" s="6" t="n">
        <v>1</v>
      </c>
      <c r="D1855" s="6" t="n">
        <v>1</v>
      </c>
      <c r="E1855" s="6" t="s">
        <v>567</v>
      </c>
      <c r="F1855" s="6" t="n">
        <v>13</v>
      </c>
    </row>
    <row r="1856" spans="1:6">
      <c r="A1856" t="s">
        <v>4</v>
      </c>
      <c r="B1856" s="4" t="s">
        <v>5</v>
      </c>
      <c r="C1856" s="4" t="s">
        <v>6</v>
      </c>
      <c r="D1856" s="4" t="s">
        <v>6</v>
      </c>
      <c r="E1856" s="4" t="s">
        <v>10</v>
      </c>
      <c r="F1856" s="4" t="s">
        <v>7</v>
      </c>
    </row>
    <row r="1857" spans="1:6">
      <c r="A1857" t="n">
        <v>19200</v>
      </c>
      <c r="B1857" s="11" t="n">
        <v>31</v>
      </c>
      <c r="C1857" s="6" t="n">
        <v>1</v>
      </c>
      <c r="D1857" s="6" t="n">
        <v>1</v>
      </c>
      <c r="E1857" s="6" t="s">
        <v>568</v>
      </c>
      <c r="F1857" s="6" t="n">
        <v>14</v>
      </c>
    </row>
    <row r="1858" spans="1:6">
      <c r="A1858" t="s">
        <v>4</v>
      </c>
      <c r="B1858" s="4" t="s">
        <v>5</v>
      </c>
      <c r="C1858" s="4" t="s">
        <v>6</v>
      </c>
      <c r="D1858" s="4" t="s">
        <v>6</v>
      </c>
      <c r="E1858" s="4" t="s">
        <v>10</v>
      </c>
      <c r="F1858" s="4" t="s">
        <v>7</v>
      </c>
    </row>
    <row r="1859" spans="1:6">
      <c r="A1859" t="n">
        <v>19239</v>
      </c>
      <c r="B1859" s="11" t="n">
        <v>31</v>
      </c>
      <c r="C1859" s="6" t="n">
        <v>1</v>
      </c>
      <c r="D1859" s="6" t="n">
        <v>1</v>
      </c>
      <c r="E1859" s="6" t="s">
        <v>569</v>
      </c>
      <c r="F1859" s="6" t="n">
        <v>15</v>
      </c>
    </row>
    <row r="1860" spans="1:6">
      <c r="A1860" t="s">
        <v>4</v>
      </c>
      <c r="B1860" s="4" t="s">
        <v>5</v>
      </c>
      <c r="C1860" s="4" t="s">
        <v>6</v>
      </c>
      <c r="D1860" s="4" t="s">
        <v>6</v>
      </c>
      <c r="E1860" s="4" t="s">
        <v>10</v>
      </c>
      <c r="F1860" s="4" t="s">
        <v>7</v>
      </c>
    </row>
    <row r="1861" spans="1:6">
      <c r="A1861" t="n">
        <v>19280</v>
      </c>
      <c r="B1861" s="11" t="n">
        <v>31</v>
      </c>
      <c r="C1861" s="6" t="n">
        <v>1</v>
      </c>
      <c r="D1861" s="6" t="n">
        <v>1</v>
      </c>
      <c r="E1861" s="6" t="s">
        <v>570</v>
      </c>
      <c r="F1861" s="6" t="n">
        <v>16</v>
      </c>
    </row>
    <row r="1862" spans="1:6">
      <c r="A1862" t="s">
        <v>4</v>
      </c>
      <c r="B1862" s="4" t="s">
        <v>5</v>
      </c>
      <c r="C1862" s="4" t="s">
        <v>6</v>
      </c>
      <c r="D1862" s="4" t="s">
        <v>6</v>
      </c>
      <c r="E1862" s="4" t="s">
        <v>10</v>
      </c>
      <c r="F1862" s="4" t="s">
        <v>7</v>
      </c>
    </row>
    <row r="1863" spans="1:6">
      <c r="A1863" t="n">
        <v>19335</v>
      </c>
      <c r="B1863" s="11" t="n">
        <v>31</v>
      </c>
      <c r="C1863" s="6" t="n">
        <v>1</v>
      </c>
      <c r="D1863" s="6" t="n">
        <v>1</v>
      </c>
      <c r="E1863" s="6" t="s">
        <v>571</v>
      </c>
      <c r="F1863" s="6" t="n">
        <v>20</v>
      </c>
    </row>
    <row r="1864" spans="1:6">
      <c r="A1864" t="s">
        <v>4</v>
      </c>
      <c r="B1864" s="4" t="s">
        <v>5</v>
      </c>
      <c r="C1864" s="4" t="s">
        <v>6</v>
      </c>
      <c r="D1864" s="4" t="s">
        <v>6</v>
      </c>
      <c r="E1864" s="4" t="s">
        <v>10</v>
      </c>
      <c r="F1864" s="4" t="s">
        <v>7</v>
      </c>
    </row>
    <row r="1865" spans="1:6">
      <c r="A1865" t="n">
        <v>19396</v>
      </c>
      <c r="B1865" s="11" t="n">
        <v>31</v>
      </c>
      <c r="C1865" s="6" t="n">
        <v>1</v>
      </c>
      <c r="D1865" s="6" t="n">
        <v>1</v>
      </c>
      <c r="E1865" s="6" t="s">
        <v>572</v>
      </c>
      <c r="F1865" s="6" t="n">
        <v>21</v>
      </c>
    </row>
    <row r="1866" spans="1:6">
      <c r="A1866" t="s">
        <v>4</v>
      </c>
      <c r="B1866" s="4" t="s">
        <v>5</v>
      </c>
      <c r="C1866" s="4" t="s">
        <v>6</v>
      </c>
      <c r="D1866" s="4" t="s">
        <v>6</v>
      </c>
      <c r="E1866" s="4" t="s">
        <v>10</v>
      </c>
      <c r="F1866" s="4" t="s">
        <v>7</v>
      </c>
    </row>
    <row r="1867" spans="1:6">
      <c r="A1867" t="n">
        <v>19456</v>
      </c>
      <c r="B1867" s="11" t="n">
        <v>31</v>
      </c>
      <c r="C1867" s="6" t="n">
        <v>1</v>
      </c>
      <c r="D1867" s="6" t="n">
        <v>1</v>
      </c>
      <c r="E1867" s="6" t="s">
        <v>573</v>
      </c>
      <c r="F1867" s="6" t="n">
        <v>22</v>
      </c>
    </row>
    <row r="1868" spans="1:6">
      <c r="A1868" t="s">
        <v>4</v>
      </c>
      <c r="B1868" s="4" t="s">
        <v>5</v>
      </c>
      <c r="C1868" s="4" t="s">
        <v>6</v>
      </c>
      <c r="D1868" s="4" t="s">
        <v>6</v>
      </c>
      <c r="E1868" s="4" t="s">
        <v>10</v>
      </c>
      <c r="F1868" s="4" t="s">
        <v>7</v>
      </c>
    </row>
    <row r="1869" spans="1:6">
      <c r="A1869" t="n">
        <v>19516</v>
      </c>
      <c r="B1869" s="11" t="n">
        <v>31</v>
      </c>
      <c r="C1869" s="6" t="n">
        <v>1</v>
      </c>
      <c r="D1869" s="6" t="n">
        <v>1</v>
      </c>
      <c r="E1869" s="6" t="s">
        <v>574</v>
      </c>
      <c r="F1869" s="6" t="n">
        <v>23</v>
      </c>
    </row>
    <row r="1870" spans="1:6">
      <c r="A1870" t="s">
        <v>4</v>
      </c>
      <c r="B1870" s="4" t="s">
        <v>5</v>
      </c>
      <c r="C1870" s="4" t="s">
        <v>6</v>
      </c>
      <c r="D1870" s="4" t="s">
        <v>6</v>
      </c>
      <c r="E1870" s="4" t="s">
        <v>10</v>
      </c>
      <c r="F1870" s="4" t="s">
        <v>7</v>
      </c>
    </row>
    <row r="1871" spans="1:6">
      <c r="A1871" t="n">
        <v>19576</v>
      </c>
      <c r="B1871" s="11" t="n">
        <v>31</v>
      </c>
      <c r="C1871" s="6" t="n">
        <v>1</v>
      </c>
      <c r="D1871" s="6" t="n">
        <v>1</v>
      </c>
      <c r="E1871" s="6" t="s">
        <v>575</v>
      </c>
      <c r="F1871" s="6" t="n">
        <v>24</v>
      </c>
    </row>
    <row r="1872" spans="1:6">
      <c r="A1872" t="s">
        <v>4</v>
      </c>
      <c r="B1872" s="4" t="s">
        <v>5</v>
      </c>
      <c r="C1872" s="4" t="s">
        <v>6</v>
      </c>
      <c r="D1872" s="4" t="s">
        <v>6</v>
      </c>
      <c r="E1872" s="4" t="s">
        <v>6</v>
      </c>
      <c r="F1872" s="4" t="s">
        <v>7</v>
      </c>
      <c r="G1872" s="4" t="s">
        <v>7</v>
      </c>
      <c r="H1872" s="4" t="s">
        <v>6</v>
      </c>
    </row>
    <row r="1873" spans="1:8">
      <c r="A1873" t="n">
        <v>19615</v>
      </c>
      <c r="B1873" s="11" t="n">
        <v>31</v>
      </c>
      <c r="C1873" s="6" t="n">
        <v>2</v>
      </c>
      <c r="D1873" s="6" t="n">
        <v>1</v>
      </c>
      <c r="E1873" s="6" t="n">
        <v>1</v>
      </c>
      <c r="F1873" s="6" t="n">
        <v>200</v>
      </c>
      <c r="G1873" s="6" t="n">
        <v>16</v>
      </c>
      <c r="H1873" s="6" t="n">
        <v>0</v>
      </c>
    </row>
    <row r="1874" spans="1:8">
      <c r="A1874" t="s">
        <v>4</v>
      </c>
      <c r="B1874" s="4" t="s">
        <v>5</v>
      </c>
      <c r="C1874" s="4" t="s">
        <v>6</v>
      </c>
      <c r="D1874" s="4" t="s">
        <v>6</v>
      </c>
      <c r="E1874" s="4" t="s">
        <v>6</v>
      </c>
    </row>
    <row r="1875" spans="1:8">
      <c r="A1875" t="n">
        <v>19624</v>
      </c>
      <c r="B1875" s="11" t="n">
        <v>31</v>
      </c>
      <c r="C1875" s="6" t="n">
        <v>4</v>
      </c>
      <c r="D1875" s="6" t="n">
        <v>1</v>
      </c>
      <c r="E1875" s="6" t="n">
        <v>1</v>
      </c>
    </row>
    <row r="1876" spans="1:8">
      <c r="A1876" t="s">
        <v>4</v>
      </c>
      <c r="B1876" s="4" t="s">
        <v>5</v>
      </c>
      <c r="C1876" s="4" t="s">
        <v>6</v>
      </c>
      <c r="D1876" s="4" t="s">
        <v>6</v>
      </c>
      <c r="E1876" s="4" t="s">
        <v>6</v>
      </c>
      <c r="F1876" s="4" t="s">
        <v>6</v>
      </c>
      <c r="G1876" s="4" t="s">
        <v>7</v>
      </c>
      <c r="H1876" s="4" t="s">
        <v>9</v>
      </c>
      <c r="I1876" s="4" t="s">
        <v>7</v>
      </c>
      <c r="J1876" s="4" t="s">
        <v>9</v>
      </c>
      <c r="K1876" s="4" t="s">
        <v>7</v>
      </c>
      <c r="L1876" s="4" t="s">
        <v>9</v>
      </c>
      <c r="M1876" s="4" t="s">
        <v>7</v>
      </c>
      <c r="N1876" s="4" t="s">
        <v>9</v>
      </c>
      <c r="O1876" s="4" t="s">
        <v>7</v>
      </c>
      <c r="P1876" s="4" t="s">
        <v>9</v>
      </c>
      <c r="Q1876" s="4" t="s">
        <v>7</v>
      </c>
      <c r="R1876" s="4" t="s">
        <v>9</v>
      </c>
      <c r="S1876" s="4" t="s">
        <v>7</v>
      </c>
      <c r="T1876" s="4" t="s">
        <v>9</v>
      </c>
      <c r="U1876" s="4" t="s">
        <v>7</v>
      </c>
      <c r="V1876" s="4" t="s">
        <v>9</v>
      </c>
      <c r="W1876" s="4" t="s">
        <v>7</v>
      </c>
      <c r="X1876" s="4" t="s">
        <v>9</v>
      </c>
      <c r="Y1876" s="4" t="s">
        <v>7</v>
      </c>
      <c r="Z1876" s="4" t="s">
        <v>9</v>
      </c>
      <c r="AA1876" s="4" t="s">
        <v>7</v>
      </c>
      <c r="AB1876" s="4" t="s">
        <v>9</v>
      </c>
      <c r="AC1876" s="4" t="s">
        <v>7</v>
      </c>
      <c r="AD1876" s="4" t="s">
        <v>9</v>
      </c>
      <c r="AE1876" s="4" t="s">
        <v>7</v>
      </c>
      <c r="AF1876" s="4" t="s">
        <v>9</v>
      </c>
      <c r="AG1876" s="4" t="s">
        <v>7</v>
      </c>
      <c r="AH1876" s="4" t="s">
        <v>9</v>
      </c>
      <c r="AI1876" s="4" t="s">
        <v>7</v>
      </c>
      <c r="AJ1876" s="4" t="s">
        <v>9</v>
      </c>
      <c r="AK1876" s="4" t="s">
        <v>7</v>
      </c>
      <c r="AL1876" s="4" t="s">
        <v>9</v>
      </c>
      <c r="AM1876" s="4" t="s">
        <v>7</v>
      </c>
      <c r="AN1876" s="4" t="s">
        <v>9</v>
      </c>
      <c r="AO1876" s="4" t="s">
        <v>7</v>
      </c>
      <c r="AP1876" s="4" t="s">
        <v>9</v>
      </c>
      <c r="AQ1876" s="4" t="s">
        <v>7</v>
      </c>
      <c r="AR1876" s="4" t="s">
        <v>9</v>
      </c>
      <c r="AS1876" s="4" t="s">
        <v>7</v>
      </c>
      <c r="AT1876" s="4" t="s">
        <v>9</v>
      </c>
      <c r="AU1876" s="4" t="s">
        <v>7</v>
      </c>
      <c r="AV1876" s="4" t="s">
        <v>9</v>
      </c>
      <c r="AW1876" s="4" t="s">
        <v>7</v>
      </c>
      <c r="AX1876" s="4" t="s">
        <v>9</v>
      </c>
      <c r="AY1876" s="4" t="s">
        <v>7</v>
      </c>
      <c r="AZ1876" s="4" t="s">
        <v>9</v>
      </c>
      <c r="BA1876" s="4" t="s">
        <v>7</v>
      </c>
      <c r="BB1876" s="4" t="s">
        <v>9</v>
      </c>
      <c r="BC1876" s="4" t="s">
        <v>7</v>
      </c>
      <c r="BD1876" s="4" t="s">
        <v>9</v>
      </c>
      <c r="BE1876" s="4" t="s">
        <v>9</v>
      </c>
    </row>
    <row r="1877" spans="1:8">
      <c r="A1877" t="n">
        <v>19628</v>
      </c>
      <c r="B1877" s="18" t="n">
        <v>6</v>
      </c>
      <c r="C1877" s="6" t="n">
        <v>35</v>
      </c>
      <c r="D1877" s="6" t="n">
        <v>1</v>
      </c>
      <c r="E1877" s="6" t="n">
        <v>1</v>
      </c>
      <c r="F1877" s="6" t="n">
        <v>25</v>
      </c>
      <c r="G1877" s="6" t="n">
        <v>0</v>
      </c>
      <c r="H1877" s="10" t="n">
        <f t="normal" ca="1">A1879</f>
        <v>0</v>
      </c>
      <c r="I1877" s="6" t="n">
        <v>1</v>
      </c>
      <c r="J1877" s="10" t="n">
        <f t="normal" ca="1">A1883</f>
        <v>0</v>
      </c>
      <c r="K1877" s="6" t="n">
        <v>2</v>
      </c>
      <c r="L1877" s="10" t="n">
        <f t="normal" ca="1">A1887</f>
        <v>0</v>
      </c>
      <c r="M1877" s="6" t="n">
        <v>3</v>
      </c>
      <c r="N1877" s="10" t="n">
        <f t="normal" ca="1">A1891</f>
        <v>0</v>
      </c>
      <c r="O1877" s="6" t="n">
        <v>4</v>
      </c>
      <c r="P1877" s="10" t="n">
        <f t="normal" ca="1">A1895</f>
        <v>0</v>
      </c>
      <c r="Q1877" s="6" t="n">
        <v>5</v>
      </c>
      <c r="R1877" s="10" t="n">
        <f t="normal" ca="1">A1899</f>
        <v>0</v>
      </c>
      <c r="S1877" s="6" t="n">
        <v>6</v>
      </c>
      <c r="T1877" s="10" t="n">
        <f t="normal" ca="1">A1903</f>
        <v>0</v>
      </c>
      <c r="U1877" s="6" t="n">
        <v>7</v>
      </c>
      <c r="V1877" s="10" t="n">
        <f t="normal" ca="1">A1907</f>
        <v>0</v>
      </c>
      <c r="W1877" s="6" t="n">
        <v>8</v>
      </c>
      <c r="X1877" s="10" t="n">
        <f t="normal" ca="1">A1911</f>
        <v>0</v>
      </c>
      <c r="Y1877" s="6" t="n">
        <v>9</v>
      </c>
      <c r="Z1877" s="10" t="n">
        <f t="normal" ca="1">A1915</f>
        <v>0</v>
      </c>
      <c r="AA1877" s="6" t="n">
        <v>10</v>
      </c>
      <c r="AB1877" s="10" t="n">
        <f t="normal" ca="1">A1919</f>
        <v>0</v>
      </c>
      <c r="AC1877" s="6" t="n">
        <v>11</v>
      </c>
      <c r="AD1877" s="10" t="n">
        <f t="normal" ca="1">A1923</f>
        <v>0</v>
      </c>
      <c r="AE1877" s="6" t="n">
        <v>12</v>
      </c>
      <c r="AF1877" s="10" t="n">
        <f t="normal" ca="1">A1927</f>
        <v>0</v>
      </c>
      <c r="AG1877" s="6" t="n">
        <v>13</v>
      </c>
      <c r="AH1877" s="10" t="n">
        <f t="normal" ca="1">A1931</f>
        <v>0</v>
      </c>
      <c r="AI1877" s="6" t="n">
        <v>14</v>
      </c>
      <c r="AJ1877" s="10" t="n">
        <f t="normal" ca="1">A1935</f>
        <v>0</v>
      </c>
      <c r="AK1877" s="6" t="n">
        <v>15</v>
      </c>
      <c r="AL1877" s="10" t="n">
        <f t="normal" ca="1">A1939</f>
        <v>0</v>
      </c>
      <c r="AM1877" s="6" t="n">
        <v>16</v>
      </c>
      <c r="AN1877" s="10" t="n">
        <f t="normal" ca="1">A1943</f>
        <v>0</v>
      </c>
      <c r="AO1877" s="6" t="n">
        <v>17</v>
      </c>
      <c r="AP1877" s="10" t="n">
        <f t="normal" ca="1">A1947</f>
        <v>0</v>
      </c>
      <c r="AQ1877" s="6" t="n">
        <v>18</v>
      </c>
      <c r="AR1877" s="10" t="n">
        <f t="normal" ca="1">A1951</f>
        <v>0</v>
      </c>
      <c r="AS1877" s="6" t="n">
        <v>19</v>
      </c>
      <c r="AT1877" s="10" t="n">
        <f t="normal" ca="1">A1955</f>
        <v>0</v>
      </c>
      <c r="AU1877" s="6" t="n">
        <v>20</v>
      </c>
      <c r="AV1877" s="10" t="n">
        <f t="normal" ca="1">A1959</f>
        <v>0</v>
      </c>
      <c r="AW1877" s="6" t="n">
        <v>21</v>
      </c>
      <c r="AX1877" s="10" t="n">
        <f t="normal" ca="1">A1963</f>
        <v>0</v>
      </c>
      <c r="AY1877" s="6" t="n">
        <v>22</v>
      </c>
      <c r="AZ1877" s="10" t="n">
        <f t="normal" ca="1">A1967</f>
        <v>0</v>
      </c>
      <c r="BA1877" s="6" t="n">
        <v>23</v>
      </c>
      <c r="BB1877" s="10" t="n">
        <f t="normal" ca="1">A1971</f>
        <v>0</v>
      </c>
      <c r="BC1877" s="6" t="n">
        <v>24</v>
      </c>
      <c r="BD1877" s="10" t="n">
        <f t="normal" ca="1">A1975</f>
        <v>0</v>
      </c>
      <c r="BE1877" s="10" t="n">
        <f t="normal" ca="1">A1979</f>
        <v>0</v>
      </c>
    </row>
    <row r="1878" spans="1:8">
      <c r="A1878" t="s">
        <v>4</v>
      </c>
      <c r="B1878" s="4" t="s">
        <v>5</v>
      </c>
      <c r="C1878" s="4" t="s">
        <v>10</v>
      </c>
      <c r="D1878" s="4" t="s">
        <v>10</v>
      </c>
      <c r="E1878" s="4" t="s">
        <v>6</v>
      </c>
    </row>
    <row r="1879" spans="1:8">
      <c r="A1879" t="n">
        <v>19787</v>
      </c>
      <c r="B1879" s="19" t="n">
        <v>30</v>
      </c>
      <c r="C1879" s="6" t="s">
        <v>576</v>
      </c>
      <c r="D1879" s="6" t="s">
        <v>59</v>
      </c>
      <c r="E1879" s="6" t="n">
        <v>0</v>
      </c>
    </row>
    <row r="1880" spans="1:8">
      <c r="A1880" t="s">
        <v>4</v>
      </c>
      <c r="B1880" s="4" t="s">
        <v>5</v>
      </c>
      <c r="C1880" s="4" t="s">
        <v>9</v>
      </c>
    </row>
    <row r="1881" spans="1:8">
      <c r="A1881" t="n">
        <v>19796</v>
      </c>
      <c r="B1881" s="14" t="n">
        <v>3</v>
      </c>
      <c r="C1881" s="10" t="n">
        <f t="normal" ca="1">A1983</f>
        <v>0</v>
      </c>
    </row>
    <row r="1882" spans="1:8">
      <c r="A1882" t="s">
        <v>4</v>
      </c>
      <c r="B1882" s="4" t="s">
        <v>5</v>
      </c>
      <c r="C1882" s="4" t="s">
        <v>10</v>
      </c>
      <c r="D1882" s="4" t="s">
        <v>10</v>
      </c>
      <c r="E1882" s="4" t="s">
        <v>6</v>
      </c>
    </row>
    <row r="1883" spans="1:8">
      <c r="A1883" t="n">
        <v>19801</v>
      </c>
      <c r="B1883" s="19" t="n">
        <v>30</v>
      </c>
      <c r="C1883" s="6" t="s">
        <v>577</v>
      </c>
      <c r="D1883" s="6" t="s">
        <v>59</v>
      </c>
      <c r="E1883" s="6" t="n">
        <v>0</v>
      </c>
    </row>
    <row r="1884" spans="1:8">
      <c r="A1884" t="s">
        <v>4</v>
      </c>
      <c r="B1884" s="4" t="s">
        <v>5</v>
      </c>
      <c r="C1884" s="4" t="s">
        <v>9</v>
      </c>
    </row>
    <row r="1885" spans="1:8">
      <c r="A1885" t="n">
        <v>19810</v>
      </c>
      <c r="B1885" s="14" t="n">
        <v>3</v>
      </c>
      <c r="C1885" s="10" t="n">
        <f t="normal" ca="1">A1983</f>
        <v>0</v>
      </c>
    </row>
    <row r="1886" spans="1:8">
      <c r="A1886" t="s">
        <v>4</v>
      </c>
      <c r="B1886" s="4" t="s">
        <v>5</v>
      </c>
      <c r="C1886" s="4" t="s">
        <v>10</v>
      </c>
      <c r="D1886" s="4" t="s">
        <v>10</v>
      </c>
      <c r="E1886" s="4" t="s">
        <v>6</v>
      </c>
    </row>
    <row r="1887" spans="1:8">
      <c r="A1887" t="n">
        <v>19815</v>
      </c>
      <c r="B1887" s="19" t="n">
        <v>30</v>
      </c>
      <c r="C1887" s="6" t="s">
        <v>578</v>
      </c>
      <c r="D1887" s="6" t="s">
        <v>59</v>
      </c>
      <c r="E1887" s="6" t="n">
        <v>0</v>
      </c>
    </row>
    <row r="1888" spans="1:8">
      <c r="A1888" t="s">
        <v>4</v>
      </c>
      <c r="B1888" s="4" t="s">
        <v>5</v>
      </c>
      <c r="C1888" s="4" t="s">
        <v>9</v>
      </c>
    </row>
    <row r="1889" spans="1:57">
      <c r="A1889" t="n">
        <v>19824</v>
      </c>
      <c r="B1889" s="14" t="n">
        <v>3</v>
      </c>
      <c r="C1889" s="10" t="n">
        <f t="normal" ca="1">A1983</f>
        <v>0</v>
      </c>
    </row>
    <row r="1890" spans="1:57">
      <c r="A1890" t="s">
        <v>4</v>
      </c>
      <c r="B1890" s="4" t="s">
        <v>5</v>
      </c>
      <c r="C1890" s="4" t="s">
        <v>10</v>
      </c>
      <c r="D1890" s="4" t="s">
        <v>10</v>
      </c>
      <c r="E1890" s="4" t="s">
        <v>6</v>
      </c>
    </row>
    <row r="1891" spans="1:57">
      <c r="A1891" t="n">
        <v>19829</v>
      </c>
      <c r="B1891" s="19" t="n">
        <v>30</v>
      </c>
      <c r="C1891" s="6" t="s">
        <v>579</v>
      </c>
      <c r="D1891" s="6" t="s">
        <v>59</v>
      </c>
      <c r="E1891" s="6" t="n">
        <v>0</v>
      </c>
    </row>
    <row r="1892" spans="1:57">
      <c r="A1892" t="s">
        <v>4</v>
      </c>
      <c r="B1892" s="4" t="s">
        <v>5</v>
      </c>
      <c r="C1892" s="4" t="s">
        <v>9</v>
      </c>
    </row>
    <row r="1893" spans="1:57">
      <c r="A1893" t="n">
        <v>19838</v>
      </c>
      <c r="B1893" s="14" t="n">
        <v>3</v>
      </c>
      <c r="C1893" s="10" t="n">
        <f t="normal" ca="1">A1983</f>
        <v>0</v>
      </c>
    </row>
    <row r="1894" spans="1:57">
      <c r="A1894" t="s">
        <v>4</v>
      </c>
      <c r="B1894" s="4" t="s">
        <v>5</v>
      </c>
      <c r="C1894" s="4" t="s">
        <v>10</v>
      </c>
      <c r="D1894" s="4" t="s">
        <v>10</v>
      </c>
      <c r="E1894" s="4" t="s">
        <v>6</v>
      </c>
    </row>
    <row r="1895" spans="1:57">
      <c r="A1895" t="n">
        <v>19843</v>
      </c>
      <c r="B1895" s="19" t="n">
        <v>30</v>
      </c>
      <c r="C1895" s="6" t="s">
        <v>580</v>
      </c>
      <c r="D1895" s="6" t="s">
        <v>59</v>
      </c>
      <c r="E1895" s="6" t="n">
        <v>0</v>
      </c>
    </row>
    <row r="1896" spans="1:57">
      <c r="A1896" t="s">
        <v>4</v>
      </c>
      <c r="B1896" s="4" t="s">
        <v>5</v>
      </c>
      <c r="C1896" s="4" t="s">
        <v>9</v>
      </c>
    </row>
    <row r="1897" spans="1:57">
      <c r="A1897" t="n">
        <v>19852</v>
      </c>
      <c r="B1897" s="14" t="n">
        <v>3</v>
      </c>
      <c r="C1897" s="10" t="n">
        <f t="normal" ca="1">A1983</f>
        <v>0</v>
      </c>
    </row>
    <row r="1898" spans="1:57">
      <c r="A1898" t="s">
        <v>4</v>
      </c>
      <c r="B1898" s="4" t="s">
        <v>5</v>
      </c>
      <c r="C1898" s="4" t="s">
        <v>10</v>
      </c>
      <c r="D1898" s="4" t="s">
        <v>10</v>
      </c>
      <c r="E1898" s="4" t="s">
        <v>6</v>
      </c>
    </row>
    <row r="1899" spans="1:57">
      <c r="A1899" t="n">
        <v>19857</v>
      </c>
      <c r="B1899" s="19" t="n">
        <v>30</v>
      </c>
      <c r="C1899" s="6" t="s">
        <v>581</v>
      </c>
      <c r="D1899" s="6" t="s">
        <v>59</v>
      </c>
      <c r="E1899" s="6" t="n">
        <v>0</v>
      </c>
    </row>
    <row r="1900" spans="1:57">
      <c r="A1900" t="s">
        <v>4</v>
      </c>
      <c r="B1900" s="4" t="s">
        <v>5</v>
      </c>
      <c r="C1900" s="4" t="s">
        <v>9</v>
      </c>
    </row>
    <row r="1901" spans="1:57">
      <c r="A1901" t="n">
        <v>19866</v>
      </c>
      <c r="B1901" s="14" t="n">
        <v>3</v>
      </c>
      <c r="C1901" s="10" t="n">
        <f t="normal" ca="1">A1983</f>
        <v>0</v>
      </c>
    </row>
    <row r="1902" spans="1:57">
      <c r="A1902" t="s">
        <v>4</v>
      </c>
      <c r="B1902" s="4" t="s">
        <v>5</v>
      </c>
      <c r="C1902" s="4" t="s">
        <v>10</v>
      </c>
      <c r="D1902" s="4" t="s">
        <v>10</v>
      </c>
      <c r="E1902" s="4" t="s">
        <v>6</v>
      </c>
    </row>
    <row r="1903" spans="1:57">
      <c r="A1903" t="n">
        <v>19871</v>
      </c>
      <c r="B1903" s="19" t="n">
        <v>30</v>
      </c>
      <c r="C1903" s="6" t="s">
        <v>582</v>
      </c>
      <c r="D1903" s="6" t="s">
        <v>59</v>
      </c>
      <c r="E1903" s="6" t="n">
        <v>0</v>
      </c>
    </row>
    <row r="1904" spans="1:57">
      <c r="A1904" t="s">
        <v>4</v>
      </c>
      <c r="B1904" s="4" t="s">
        <v>5</v>
      </c>
      <c r="C1904" s="4" t="s">
        <v>9</v>
      </c>
    </row>
    <row r="1905" spans="1:5">
      <c r="A1905" t="n">
        <v>19880</v>
      </c>
      <c r="B1905" s="14" t="n">
        <v>3</v>
      </c>
      <c r="C1905" s="10" t="n">
        <f t="normal" ca="1">A1983</f>
        <v>0</v>
      </c>
    </row>
    <row r="1906" spans="1:5">
      <c r="A1906" t="s">
        <v>4</v>
      </c>
      <c r="B1906" s="4" t="s">
        <v>5</v>
      </c>
      <c r="C1906" s="4" t="s">
        <v>10</v>
      </c>
      <c r="D1906" s="4" t="s">
        <v>10</v>
      </c>
      <c r="E1906" s="4" t="s">
        <v>6</v>
      </c>
    </row>
    <row r="1907" spans="1:5">
      <c r="A1907" t="n">
        <v>19885</v>
      </c>
      <c r="B1907" s="19" t="n">
        <v>30</v>
      </c>
      <c r="C1907" s="6" t="s">
        <v>583</v>
      </c>
      <c r="D1907" s="6" t="s">
        <v>59</v>
      </c>
      <c r="E1907" s="6" t="n">
        <v>0</v>
      </c>
    </row>
    <row r="1908" spans="1:5">
      <c r="A1908" t="s">
        <v>4</v>
      </c>
      <c r="B1908" s="4" t="s">
        <v>5</v>
      </c>
      <c r="C1908" s="4" t="s">
        <v>9</v>
      </c>
    </row>
    <row r="1909" spans="1:5">
      <c r="A1909" t="n">
        <v>19894</v>
      </c>
      <c r="B1909" s="14" t="n">
        <v>3</v>
      </c>
      <c r="C1909" s="10" t="n">
        <f t="normal" ca="1">A1983</f>
        <v>0</v>
      </c>
    </row>
    <row r="1910" spans="1:5">
      <c r="A1910" t="s">
        <v>4</v>
      </c>
      <c r="B1910" s="4" t="s">
        <v>5</v>
      </c>
      <c r="C1910" s="4" t="s">
        <v>10</v>
      </c>
      <c r="D1910" s="4" t="s">
        <v>10</v>
      </c>
      <c r="E1910" s="4" t="s">
        <v>6</v>
      </c>
    </row>
    <row r="1911" spans="1:5">
      <c r="A1911" t="n">
        <v>19899</v>
      </c>
      <c r="B1911" s="19" t="n">
        <v>30</v>
      </c>
      <c r="C1911" s="6" t="s">
        <v>584</v>
      </c>
      <c r="D1911" s="6" t="s">
        <v>59</v>
      </c>
      <c r="E1911" s="6" t="n">
        <v>0</v>
      </c>
    </row>
    <row r="1912" spans="1:5">
      <c r="A1912" t="s">
        <v>4</v>
      </c>
      <c r="B1912" s="4" t="s">
        <v>5</v>
      </c>
      <c r="C1912" s="4" t="s">
        <v>9</v>
      </c>
    </row>
    <row r="1913" spans="1:5">
      <c r="A1913" t="n">
        <v>19908</v>
      </c>
      <c r="B1913" s="14" t="n">
        <v>3</v>
      </c>
      <c r="C1913" s="10" t="n">
        <f t="normal" ca="1">A1983</f>
        <v>0</v>
      </c>
    </row>
    <row r="1914" spans="1:5">
      <c r="A1914" t="s">
        <v>4</v>
      </c>
      <c r="B1914" s="4" t="s">
        <v>5</v>
      </c>
      <c r="C1914" s="4" t="s">
        <v>10</v>
      </c>
      <c r="D1914" s="4" t="s">
        <v>10</v>
      </c>
      <c r="E1914" s="4" t="s">
        <v>6</v>
      </c>
    </row>
    <row r="1915" spans="1:5">
      <c r="A1915" t="n">
        <v>19913</v>
      </c>
      <c r="B1915" s="19" t="n">
        <v>30</v>
      </c>
      <c r="C1915" s="6" t="s">
        <v>585</v>
      </c>
      <c r="D1915" s="6" t="s">
        <v>59</v>
      </c>
      <c r="E1915" s="6" t="n">
        <v>0</v>
      </c>
    </row>
    <row r="1916" spans="1:5">
      <c r="A1916" t="s">
        <v>4</v>
      </c>
      <c r="B1916" s="4" t="s">
        <v>5</v>
      </c>
      <c r="C1916" s="4" t="s">
        <v>9</v>
      </c>
    </row>
    <row r="1917" spans="1:5">
      <c r="A1917" t="n">
        <v>19922</v>
      </c>
      <c r="B1917" s="14" t="n">
        <v>3</v>
      </c>
      <c r="C1917" s="10" t="n">
        <f t="normal" ca="1">A1983</f>
        <v>0</v>
      </c>
    </row>
    <row r="1918" spans="1:5">
      <c r="A1918" t="s">
        <v>4</v>
      </c>
      <c r="B1918" s="4" t="s">
        <v>5</v>
      </c>
      <c r="C1918" s="4" t="s">
        <v>10</v>
      </c>
      <c r="D1918" s="4" t="s">
        <v>10</v>
      </c>
      <c r="E1918" s="4" t="s">
        <v>6</v>
      </c>
    </row>
    <row r="1919" spans="1:5">
      <c r="A1919" t="n">
        <v>19927</v>
      </c>
      <c r="B1919" s="19" t="n">
        <v>30</v>
      </c>
      <c r="C1919" s="6" t="s">
        <v>586</v>
      </c>
      <c r="D1919" s="6" t="s">
        <v>59</v>
      </c>
      <c r="E1919" s="6" t="n">
        <v>0</v>
      </c>
    </row>
    <row r="1920" spans="1:5">
      <c r="A1920" t="s">
        <v>4</v>
      </c>
      <c r="B1920" s="4" t="s">
        <v>5</v>
      </c>
      <c r="C1920" s="4" t="s">
        <v>9</v>
      </c>
    </row>
    <row r="1921" spans="1:5">
      <c r="A1921" t="n">
        <v>19936</v>
      </c>
      <c r="B1921" s="14" t="n">
        <v>3</v>
      </c>
      <c r="C1921" s="10" t="n">
        <f t="normal" ca="1">A1983</f>
        <v>0</v>
      </c>
    </row>
    <row r="1922" spans="1:5">
      <c r="A1922" t="s">
        <v>4</v>
      </c>
      <c r="B1922" s="4" t="s">
        <v>5</v>
      </c>
      <c r="C1922" s="4" t="s">
        <v>10</v>
      </c>
      <c r="D1922" s="4" t="s">
        <v>10</v>
      </c>
      <c r="E1922" s="4" t="s">
        <v>6</v>
      </c>
    </row>
    <row r="1923" spans="1:5">
      <c r="A1923" t="n">
        <v>19941</v>
      </c>
      <c r="B1923" s="19" t="n">
        <v>30</v>
      </c>
      <c r="C1923" s="6" t="s">
        <v>587</v>
      </c>
      <c r="D1923" s="6" t="s">
        <v>59</v>
      </c>
      <c r="E1923" s="6" t="n">
        <v>0</v>
      </c>
    </row>
    <row r="1924" spans="1:5">
      <c r="A1924" t="s">
        <v>4</v>
      </c>
      <c r="B1924" s="4" t="s">
        <v>5</v>
      </c>
      <c r="C1924" s="4" t="s">
        <v>9</v>
      </c>
    </row>
    <row r="1925" spans="1:5">
      <c r="A1925" t="n">
        <v>19950</v>
      </c>
      <c r="B1925" s="14" t="n">
        <v>3</v>
      </c>
      <c r="C1925" s="10" t="n">
        <f t="normal" ca="1">A1983</f>
        <v>0</v>
      </c>
    </row>
    <row r="1926" spans="1:5">
      <c r="A1926" t="s">
        <v>4</v>
      </c>
      <c r="B1926" s="4" t="s">
        <v>5</v>
      </c>
      <c r="C1926" s="4" t="s">
        <v>10</v>
      </c>
      <c r="D1926" s="4" t="s">
        <v>10</v>
      </c>
      <c r="E1926" s="4" t="s">
        <v>6</v>
      </c>
    </row>
    <row r="1927" spans="1:5">
      <c r="A1927" t="n">
        <v>19955</v>
      </c>
      <c r="B1927" s="19" t="n">
        <v>30</v>
      </c>
      <c r="C1927" s="6" t="s">
        <v>588</v>
      </c>
      <c r="D1927" s="6" t="s">
        <v>59</v>
      </c>
      <c r="E1927" s="6" t="n">
        <v>0</v>
      </c>
    </row>
    <row r="1928" spans="1:5">
      <c r="A1928" t="s">
        <v>4</v>
      </c>
      <c r="B1928" s="4" t="s">
        <v>5</v>
      </c>
      <c r="C1928" s="4" t="s">
        <v>9</v>
      </c>
    </row>
    <row r="1929" spans="1:5">
      <c r="A1929" t="n">
        <v>19964</v>
      </c>
      <c r="B1929" s="14" t="n">
        <v>3</v>
      </c>
      <c r="C1929" s="10" t="n">
        <f t="normal" ca="1">A1983</f>
        <v>0</v>
      </c>
    </row>
    <row r="1930" spans="1:5">
      <c r="A1930" t="s">
        <v>4</v>
      </c>
      <c r="B1930" s="4" t="s">
        <v>5</v>
      </c>
      <c r="C1930" s="4" t="s">
        <v>10</v>
      </c>
      <c r="D1930" s="4" t="s">
        <v>10</v>
      </c>
      <c r="E1930" s="4" t="s">
        <v>6</v>
      </c>
    </row>
    <row r="1931" spans="1:5">
      <c r="A1931" t="n">
        <v>19969</v>
      </c>
      <c r="B1931" s="19" t="n">
        <v>30</v>
      </c>
      <c r="C1931" s="6" t="s">
        <v>589</v>
      </c>
      <c r="D1931" s="6" t="s">
        <v>59</v>
      </c>
      <c r="E1931" s="6" t="n">
        <v>0</v>
      </c>
    </row>
    <row r="1932" spans="1:5">
      <c r="A1932" t="s">
        <v>4</v>
      </c>
      <c r="B1932" s="4" t="s">
        <v>5</v>
      </c>
      <c r="C1932" s="4" t="s">
        <v>9</v>
      </c>
    </row>
    <row r="1933" spans="1:5">
      <c r="A1933" t="n">
        <v>19978</v>
      </c>
      <c r="B1933" s="14" t="n">
        <v>3</v>
      </c>
      <c r="C1933" s="10" t="n">
        <f t="normal" ca="1">A1983</f>
        <v>0</v>
      </c>
    </row>
    <row r="1934" spans="1:5">
      <c r="A1934" t="s">
        <v>4</v>
      </c>
      <c r="B1934" s="4" t="s">
        <v>5</v>
      </c>
      <c r="C1934" s="4" t="s">
        <v>10</v>
      </c>
      <c r="D1934" s="4" t="s">
        <v>10</v>
      </c>
      <c r="E1934" s="4" t="s">
        <v>6</v>
      </c>
    </row>
    <row r="1935" spans="1:5">
      <c r="A1935" t="n">
        <v>19983</v>
      </c>
      <c r="B1935" s="19" t="n">
        <v>30</v>
      </c>
      <c r="C1935" s="6" t="s">
        <v>590</v>
      </c>
      <c r="D1935" s="6" t="s">
        <v>59</v>
      </c>
      <c r="E1935" s="6" t="n">
        <v>0</v>
      </c>
    </row>
    <row r="1936" spans="1:5">
      <c r="A1936" t="s">
        <v>4</v>
      </c>
      <c r="B1936" s="4" t="s">
        <v>5</v>
      </c>
      <c r="C1936" s="4" t="s">
        <v>9</v>
      </c>
    </row>
    <row r="1937" spans="1:5">
      <c r="A1937" t="n">
        <v>19992</v>
      </c>
      <c r="B1937" s="14" t="n">
        <v>3</v>
      </c>
      <c r="C1937" s="10" t="n">
        <f t="normal" ca="1">A1983</f>
        <v>0</v>
      </c>
    </row>
    <row r="1938" spans="1:5">
      <c r="A1938" t="s">
        <v>4</v>
      </c>
      <c r="B1938" s="4" t="s">
        <v>5</v>
      </c>
      <c r="C1938" s="4" t="s">
        <v>10</v>
      </c>
      <c r="D1938" s="4" t="s">
        <v>10</v>
      </c>
      <c r="E1938" s="4" t="s">
        <v>6</v>
      </c>
    </row>
    <row r="1939" spans="1:5">
      <c r="A1939" t="n">
        <v>19997</v>
      </c>
      <c r="B1939" s="19" t="n">
        <v>30</v>
      </c>
      <c r="C1939" s="6" t="s">
        <v>591</v>
      </c>
      <c r="D1939" s="6" t="s">
        <v>59</v>
      </c>
      <c r="E1939" s="6" t="n">
        <v>0</v>
      </c>
    </row>
    <row r="1940" spans="1:5">
      <c r="A1940" t="s">
        <v>4</v>
      </c>
      <c r="B1940" s="4" t="s">
        <v>5</v>
      </c>
      <c r="C1940" s="4" t="s">
        <v>9</v>
      </c>
    </row>
    <row r="1941" spans="1:5">
      <c r="A1941" t="n">
        <v>20006</v>
      </c>
      <c r="B1941" s="14" t="n">
        <v>3</v>
      </c>
      <c r="C1941" s="10" t="n">
        <f t="normal" ca="1">A1983</f>
        <v>0</v>
      </c>
    </row>
    <row r="1942" spans="1:5">
      <c r="A1942" t="s">
        <v>4</v>
      </c>
      <c r="B1942" s="4" t="s">
        <v>5</v>
      </c>
      <c r="C1942" s="4" t="s">
        <v>10</v>
      </c>
      <c r="D1942" s="4" t="s">
        <v>10</v>
      </c>
      <c r="E1942" s="4" t="s">
        <v>6</v>
      </c>
    </row>
    <row r="1943" spans="1:5">
      <c r="A1943" t="n">
        <v>20011</v>
      </c>
      <c r="B1943" s="19" t="n">
        <v>30</v>
      </c>
      <c r="C1943" s="6" t="s">
        <v>592</v>
      </c>
      <c r="D1943" s="6" t="s">
        <v>59</v>
      </c>
      <c r="E1943" s="6" t="n">
        <v>0</v>
      </c>
    </row>
    <row r="1944" spans="1:5">
      <c r="A1944" t="s">
        <v>4</v>
      </c>
      <c r="B1944" s="4" t="s">
        <v>5</v>
      </c>
      <c r="C1944" s="4" t="s">
        <v>9</v>
      </c>
    </row>
    <row r="1945" spans="1:5">
      <c r="A1945" t="n">
        <v>20020</v>
      </c>
      <c r="B1945" s="14" t="n">
        <v>3</v>
      </c>
      <c r="C1945" s="10" t="n">
        <f t="normal" ca="1">A1983</f>
        <v>0</v>
      </c>
    </row>
    <row r="1946" spans="1:5">
      <c r="A1946" t="s">
        <v>4</v>
      </c>
      <c r="B1946" s="4" t="s">
        <v>5</v>
      </c>
      <c r="C1946" s="4" t="s">
        <v>10</v>
      </c>
      <c r="D1946" s="4" t="s">
        <v>10</v>
      </c>
      <c r="E1946" s="4" t="s">
        <v>6</v>
      </c>
    </row>
    <row r="1947" spans="1:5">
      <c r="A1947" t="n">
        <v>20025</v>
      </c>
      <c r="B1947" s="19" t="n">
        <v>30</v>
      </c>
      <c r="C1947" s="6" t="s">
        <v>593</v>
      </c>
      <c r="D1947" s="6" t="s">
        <v>59</v>
      </c>
      <c r="E1947" s="6" t="n">
        <v>0</v>
      </c>
    </row>
    <row r="1948" spans="1:5">
      <c r="A1948" t="s">
        <v>4</v>
      </c>
      <c r="B1948" s="4" t="s">
        <v>5</v>
      </c>
      <c r="C1948" s="4" t="s">
        <v>9</v>
      </c>
    </row>
    <row r="1949" spans="1:5">
      <c r="A1949" t="n">
        <v>20034</v>
      </c>
      <c r="B1949" s="14" t="n">
        <v>3</v>
      </c>
      <c r="C1949" s="10" t="n">
        <f t="normal" ca="1">A1983</f>
        <v>0</v>
      </c>
    </row>
    <row r="1950" spans="1:5">
      <c r="A1950" t="s">
        <v>4</v>
      </c>
      <c r="B1950" s="4" t="s">
        <v>5</v>
      </c>
      <c r="C1950" s="4" t="s">
        <v>10</v>
      </c>
      <c r="D1950" s="4" t="s">
        <v>10</v>
      </c>
      <c r="E1950" s="4" t="s">
        <v>6</v>
      </c>
    </row>
    <row r="1951" spans="1:5">
      <c r="A1951" t="n">
        <v>20039</v>
      </c>
      <c r="B1951" s="19" t="n">
        <v>30</v>
      </c>
      <c r="C1951" s="6" t="s">
        <v>594</v>
      </c>
      <c r="D1951" s="6" t="s">
        <v>59</v>
      </c>
      <c r="E1951" s="6" t="n">
        <v>0</v>
      </c>
    </row>
    <row r="1952" spans="1:5">
      <c r="A1952" t="s">
        <v>4</v>
      </c>
      <c r="B1952" s="4" t="s">
        <v>5</v>
      </c>
      <c r="C1952" s="4" t="s">
        <v>9</v>
      </c>
    </row>
    <row r="1953" spans="1:5">
      <c r="A1953" t="n">
        <v>20048</v>
      </c>
      <c r="B1953" s="14" t="n">
        <v>3</v>
      </c>
      <c r="C1953" s="10" t="n">
        <f t="normal" ca="1">A1983</f>
        <v>0</v>
      </c>
    </row>
    <row r="1954" spans="1:5">
      <c r="A1954" t="s">
        <v>4</v>
      </c>
      <c r="B1954" s="4" t="s">
        <v>5</v>
      </c>
      <c r="C1954" s="4" t="s">
        <v>10</v>
      </c>
      <c r="D1954" s="4" t="s">
        <v>10</v>
      </c>
      <c r="E1954" s="4" t="s">
        <v>6</v>
      </c>
    </row>
    <row r="1955" spans="1:5">
      <c r="A1955" t="n">
        <v>20053</v>
      </c>
      <c r="B1955" s="19" t="n">
        <v>30</v>
      </c>
      <c r="C1955" s="6" t="s">
        <v>595</v>
      </c>
      <c r="D1955" s="6" t="s">
        <v>59</v>
      </c>
      <c r="E1955" s="6" t="n">
        <v>0</v>
      </c>
    </row>
    <row r="1956" spans="1:5">
      <c r="A1956" t="s">
        <v>4</v>
      </c>
      <c r="B1956" s="4" t="s">
        <v>5</v>
      </c>
      <c r="C1956" s="4" t="s">
        <v>9</v>
      </c>
    </row>
    <row r="1957" spans="1:5">
      <c r="A1957" t="n">
        <v>20062</v>
      </c>
      <c r="B1957" s="14" t="n">
        <v>3</v>
      </c>
      <c r="C1957" s="10" t="n">
        <f t="normal" ca="1">A1983</f>
        <v>0</v>
      </c>
    </row>
    <row r="1958" spans="1:5">
      <c r="A1958" t="s">
        <v>4</v>
      </c>
      <c r="B1958" s="4" t="s">
        <v>5</v>
      </c>
      <c r="C1958" s="4" t="s">
        <v>10</v>
      </c>
      <c r="D1958" s="4" t="s">
        <v>10</v>
      </c>
      <c r="E1958" s="4" t="s">
        <v>6</v>
      </c>
    </row>
    <row r="1959" spans="1:5">
      <c r="A1959" t="n">
        <v>20067</v>
      </c>
      <c r="B1959" s="19" t="n">
        <v>30</v>
      </c>
      <c r="C1959" s="6" t="s">
        <v>596</v>
      </c>
      <c r="D1959" s="6" t="s">
        <v>59</v>
      </c>
      <c r="E1959" s="6" t="n">
        <v>0</v>
      </c>
    </row>
    <row r="1960" spans="1:5">
      <c r="A1960" t="s">
        <v>4</v>
      </c>
      <c r="B1960" s="4" t="s">
        <v>5</v>
      </c>
      <c r="C1960" s="4" t="s">
        <v>9</v>
      </c>
    </row>
    <row r="1961" spans="1:5">
      <c r="A1961" t="n">
        <v>20076</v>
      </c>
      <c r="B1961" s="14" t="n">
        <v>3</v>
      </c>
      <c r="C1961" s="10" t="n">
        <f t="normal" ca="1">A1983</f>
        <v>0</v>
      </c>
    </row>
    <row r="1962" spans="1:5">
      <c r="A1962" t="s">
        <v>4</v>
      </c>
      <c r="B1962" s="4" t="s">
        <v>5</v>
      </c>
      <c r="C1962" s="4" t="s">
        <v>10</v>
      </c>
      <c r="D1962" s="4" t="s">
        <v>10</v>
      </c>
      <c r="E1962" s="4" t="s">
        <v>6</v>
      </c>
    </row>
    <row r="1963" spans="1:5">
      <c r="A1963" t="n">
        <v>20081</v>
      </c>
      <c r="B1963" s="19" t="n">
        <v>30</v>
      </c>
      <c r="C1963" s="6" t="s">
        <v>597</v>
      </c>
      <c r="D1963" s="6" t="s">
        <v>59</v>
      </c>
      <c r="E1963" s="6" t="n">
        <v>0</v>
      </c>
    </row>
    <row r="1964" spans="1:5">
      <c r="A1964" t="s">
        <v>4</v>
      </c>
      <c r="B1964" s="4" t="s">
        <v>5</v>
      </c>
      <c r="C1964" s="4" t="s">
        <v>9</v>
      </c>
    </row>
    <row r="1965" spans="1:5">
      <c r="A1965" t="n">
        <v>20090</v>
      </c>
      <c r="B1965" s="14" t="n">
        <v>3</v>
      </c>
      <c r="C1965" s="10" t="n">
        <f t="normal" ca="1">A1983</f>
        <v>0</v>
      </c>
    </row>
    <row r="1966" spans="1:5">
      <c r="A1966" t="s">
        <v>4</v>
      </c>
      <c r="B1966" s="4" t="s">
        <v>5</v>
      </c>
      <c r="C1966" s="4" t="s">
        <v>10</v>
      </c>
      <c r="D1966" s="4" t="s">
        <v>10</v>
      </c>
      <c r="E1966" s="4" t="s">
        <v>6</v>
      </c>
    </row>
    <row r="1967" spans="1:5">
      <c r="A1967" t="n">
        <v>20095</v>
      </c>
      <c r="B1967" s="19" t="n">
        <v>30</v>
      </c>
      <c r="C1967" s="6" t="s">
        <v>598</v>
      </c>
      <c r="D1967" s="6" t="s">
        <v>59</v>
      </c>
      <c r="E1967" s="6" t="n">
        <v>0</v>
      </c>
    </row>
    <row r="1968" spans="1:5">
      <c r="A1968" t="s">
        <v>4</v>
      </c>
      <c r="B1968" s="4" t="s">
        <v>5</v>
      </c>
      <c r="C1968" s="4" t="s">
        <v>9</v>
      </c>
    </row>
    <row r="1969" spans="1:5">
      <c r="A1969" t="n">
        <v>20104</v>
      </c>
      <c r="B1969" s="14" t="n">
        <v>3</v>
      </c>
      <c r="C1969" s="10" t="n">
        <f t="normal" ca="1">A1983</f>
        <v>0</v>
      </c>
    </row>
    <row r="1970" spans="1:5">
      <c r="A1970" t="s">
        <v>4</v>
      </c>
      <c r="B1970" s="4" t="s">
        <v>5</v>
      </c>
      <c r="C1970" s="4" t="s">
        <v>10</v>
      </c>
      <c r="D1970" s="4" t="s">
        <v>10</v>
      </c>
      <c r="E1970" s="4" t="s">
        <v>6</v>
      </c>
    </row>
    <row r="1971" spans="1:5">
      <c r="A1971" t="n">
        <v>20109</v>
      </c>
      <c r="B1971" s="19" t="n">
        <v>30</v>
      </c>
      <c r="C1971" s="6" t="s">
        <v>599</v>
      </c>
      <c r="D1971" s="6" t="s">
        <v>59</v>
      </c>
      <c r="E1971" s="6" t="n">
        <v>0</v>
      </c>
    </row>
    <row r="1972" spans="1:5">
      <c r="A1972" t="s">
        <v>4</v>
      </c>
      <c r="B1972" s="4" t="s">
        <v>5</v>
      </c>
      <c r="C1972" s="4" t="s">
        <v>9</v>
      </c>
    </row>
    <row r="1973" spans="1:5">
      <c r="A1973" t="n">
        <v>20118</v>
      </c>
      <c r="B1973" s="14" t="n">
        <v>3</v>
      </c>
      <c r="C1973" s="10" t="n">
        <f t="normal" ca="1">A1983</f>
        <v>0</v>
      </c>
    </row>
    <row r="1974" spans="1:5">
      <c r="A1974" t="s">
        <v>4</v>
      </c>
      <c r="B1974" s="4" t="s">
        <v>5</v>
      </c>
      <c r="C1974" s="4" t="s">
        <v>10</v>
      </c>
      <c r="D1974" s="4" t="s">
        <v>10</v>
      </c>
      <c r="E1974" s="4" t="s">
        <v>6</v>
      </c>
    </row>
    <row r="1975" spans="1:5">
      <c r="A1975" t="n">
        <v>20123</v>
      </c>
      <c r="B1975" s="19" t="n">
        <v>30</v>
      </c>
      <c r="C1975" s="6" t="s">
        <v>600</v>
      </c>
      <c r="D1975" s="6" t="s">
        <v>59</v>
      </c>
      <c r="E1975" s="6" t="n">
        <v>0</v>
      </c>
    </row>
    <row r="1976" spans="1:5">
      <c r="A1976" t="s">
        <v>4</v>
      </c>
      <c r="B1976" s="4" t="s">
        <v>5</v>
      </c>
      <c r="C1976" s="4" t="s">
        <v>9</v>
      </c>
    </row>
    <row r="1977" spans="1:5">
      <c r="A1977" t="n">
        <v>20132</v>
      </c>
      <c r="B1977" s="14" t="n">
        <v>3</v>
      </c>
      <c r="C1977" s="10" t="n">
        <f t="normal" ca="1">A1983</f>
        <v>0</v>
      </c>
    </row>
    <row r="1978" spans="1:5">
      <c r="A1978" t="s">
        <v>4</v>
      </c>
      <c r="B1978" s="4" t="s">
        <v>5</v>
      </c>
      <c r="C1978" s="4" t="s">
        <v>6</v>
      </c>
      <c r="D1978" s="4" t="s">
        <v>6</v>
      </c>
      <c r="E1978" s="4" t="s">
        <v>8</v>
      </c>
      <c r="F1978" s="4" t="s">
        <v>6</v>
      </c>
      <c r="G1978" s="4" t="s">
        <v>6</v>
      </c>
    </row>
    <row r="1979" spans="1:5">
      <c r="A1979" t="n">
        <v>20137</v>
      </c>
      <c r="B1979" s="8" t="n">
        <v>18</v>
      </c>
      <c r="C1979" s="6" t="n">
        <v>1</v>
      </c>
      <c r="D1979" s="6" t="n">
        <v>0</v>
      </c>
      <c r="E1979" s="6" t="n">
        <v>-1</v>
      </c>
      <c r="F1979" s="6" t="n">
        <v>19</v>
      </c>
      <c r="G1979" s="6" t="n">
        <v>1</v>
      </c>
    </row>
    <row r="1980" spans="1:5">
      <c r="A1980" t="s">
        <v>4</v>
      </c>
      <c r="B1980" s="4" t="s">
        <v>5</v>
      </c>
      <c r="C1980" s="4" t="s">
        <v>9</v>
      </c>
    </row>
    <row r="1981" spans="1:5">
      <c r="A1981" t="n">
        <v>20146</v>
      </c>
      <c r="B1981" s="14" t="n">
        <v>3</v>
      </c>
      <c r="C1981" s="10" t="n">
        <f t="normal" ca="1">A1983</f>
        <v>0</v>
      </c>
    </row>
    <row r="1982" spans="1:5">
      <c r="A1982" t="s">
        <v>4</v>
      </c>
      <c r="B1982" s="4" t="s">
        <v>5</v>
      </c>
      <c r="C1982" s="4" t="s">
        <v>9</v>
      </c>
    </row>
    <row r="1983" spans="1:5">
      <c r="A1983" t="n">
        <v>20151</v>
      </c>
      <c r="B1983" s="14" t="n">
        <v>3</v>
      </c>
      <c r="C1983" s="10" t="n">
        <f t="normal" ca="1">A3635</f>
        <v>0</v>
      </c>
    </row>
    <row r="1984" spans="1:5">
      <c r="A1984" t="s">
        <v>4</v>
      </c>
      <c r="B1984" s="4" t="s">
        <v>5</v>
      </c>
      <c r="C1984" s="4" t="s">
        <v>6</v>
      </c>
      <c r="D1984" s="4" t="s">
        <v>6</v>
      </c>
      <c r="E1984" s="4" t="s">
        <v>7</v>
      </c>
      <c r="F1984" s="4" t="s">
        <v>8</v>
      </c>
    </row>
    <row r="1985" spans="1:7">
      <c r="A1985" t="n">
        <v>20156</v>
      </c>
      <c r="B1985" s="11" t="n">
        <v>31</v>
      </c>
      <c r="C1985" s="6" t="n">
        <v>0</v>
      </c>
      <c r="D1985" s="6" t="n">
        <v>1</v>
      </c>
      <c r="E1985" s="6" t="n">
        <v>0</v>
      </c>
      <c r="F1985" s="6" t="n">
        <v>1103101952</v>
      </c>
    </row>
    <row r="1986" spans="1:7">
      <c r="A1986" t="s">
        <v>4</v>
      </c>
      <c r="B1986" s="4" t="s">
        <v>5</v>
      </c>
      <c r="C1986" s="4" t="s">
        <v>6</v>
      </c>
      <c r="D1986" s="4" t="s">
        <v>6</v>
      </c>
      <c r="E1986" s="4" t="s">
        <v>10</v>
      </c>
      <c r="F1986" s="4" t="s">
        <v>7</v>
      </c>
    </row>
    <row r="1987" spans="1:7">
      <c r="A1987" t="n">
        <v>20165</v>
      </c>
      <c r="B1987" s="11" t="n">
        <v>31</v>
      </c>
      <c r="C1987" s="6" t="n">
        <v>1</v>
      </c>
      <c r="D1987" s="6" t="n">
        <v>1</v>
      </c>
      <c r="E1987" s="6" t="s">
        <v>601</v>
      </c>
      <c r="F1987" s="6" t="n">
        <v>0</v>
      </c>
    </row>
    <row r="1988" spans="1:7">
      <c r="A1988" t="s">
        <v>4</v>
      </c>
      <c r="B1988" s="4" t="s">
        <v>5</v>
      </c>
      <c r="C1988" s="4" t="s">
        <v>6</v>
      </c>
      <c r="D1988" s="4" t="s">
        <v>6</v>
      </c>
      <c r="E1988" s="4" t="s">
        <v>10</v>
      </c>
      <c r="F1988" s="4" t="s">
        <v>7</v>
      </c>
    </row>
    <row r="1989" spans="1:7">
      <c r="A1989" t="n">
        <v>20211</v>
      </c>
      <c r="B1989" s="11" t="n">
        <v>31</v>
      </c>
      <c r="C1989" s="6" t="n">
        <v>1</v>
      </c>
      <c r="D1989" s="6" t="n">
        <v>1</v>
      </c>
      <c r="E1989" s="6" t="s">
        <v>602</v>
      </c>
      <c r="F1989" s="6" t="n">
        <v>1</v>
      </c>
    </row>
    <row r="1990" spans="1:7">
      <c r="A1990" t="s">
        <v>4</v>
      </c>
      <c r="B1990" s="4" t="s">
        <v>5</v>
      </c>
      <c r="C1990" s="4" t="s">
        <v>6</v>
      </c>
      <c r="D1990" s="4" t="s">
        <v>6</v>
      </c>
      <c r="E1990" s="4" t="s">
        <v>10</v>
      </c>
      <c r="F1990" s="4" t="s">
        <v>7</v>
      </c>
    </row>
    <row r="1991" spans="1:7">
      <c r="A1991" t="n">
        <v>20247</v>
      </c>
      <c r="B1991" s="11" t="n">
        <v>31</v>
      </c>
      <c r="C1991" s="6" t="n">
        <v>1</v>
      </c>
      <c r="D1991" s="6" t="n">
        <v>1</v>
      </c>
      <c r="E1991" s="6" t="s">
        <v>603</v>
      </c>
      <c r="F1991" s="6" t="n">
        <v>2</v>
      </c>
    </row>
    <row r="1992" spans="1:7">
      <c r="A1992" t="s">
        <v>4</v>
      </c>
      <c r="B1992" s="4" t="s">
        <v>5</v>
      </c>
      <c r="C1992" s="4" t="s">
        <v>6</v>
      </c>
      <c r="D1992" s="4" t="s">
        <v>6</v>
      </c>
      <c r="E1992" s="4" t="s">
        <v>10</v>
      </c>
      <c r="F1992" s="4" t="s">
        <v>7</v>
      </c>
    </row>
    <row r="1993" spans="1:7">
      <c r="A1993" t="n">
        <v>20285</v>
      </c>
      <c r="B1993" s="11" t="n">
        <v>31</v>
      </c>
      <c r="C1993" s="6" t="n">
        <v>1</v>
      </c>
      <c r="D1993" s="6" t="n">
        <v>1</v>
      </c>
      <c r="E1993" s="6" t="s">
        <v>604</v>
      </c>
      <c r="F1993" s="6" t="n">
        <v>3</v>
      </c>
    </row>
    <row r="1994" spans="1:7">
      <c r="A1994" t="s">
        <v>4</v>
      </c>
      <c r="B1994" s="4" t="s">
        <v>5</v>
      </c>
      <c r="C1994" s="4" t="s">
        <v>6</v>
      </c>
      <c r="D1994" s="4" t="s">
        <v>6</v>
      </c>
      <c r="E1994" s="4" t="s">
        <v>10</v>
      </c>
      <c r="F1994" s="4" t="s">
        <v>7</v>
      </c>
    </row>
    <row r="1995" spans="1:7">
      <c r="A1995" t="n">
        <v>20329</v>
      </c>
      <c r="B1995" s="11" t="n">
        <v>31</v>
      </c>
      <c r="C1995" s="6" t="n">
        <v>1</v>
      </c>
      <c r="D1995" s="6" t="n">
        <v>1</v>
      </c>
      <c r="E1995" s="6" t="s">
        <v>605</v>
      </c>
      <c r="F1995" s="6" t="n">
        <v>4</v>
      </c>
    </row>
    <row r="1996" spans="1:7">
      <c r="A1996" t="s">
        <v>4</v>
      </c>
      <c r="B1996" s="4" t="s">
        <v>5</v>
      </c>
      <c r="C1996" s="4" t="s">
        <v>6</v>
      </c>
      <c r="D1996" s="4" t="s">
        <v>6</v>
      </c>
      <c r="E1996" s="4" t="s">
        <v>10</v>
      </c>
      <c r="F1996" s="4" t="s">
        <v>7</v>
      </c>
    </row>
    <row r="1997" spans="1:7">
      <c r="A1997" t="n">
        <v>20392</v>
      </c>
      <c r="B1997" s="11" t="n">
        <v>31</v>
      </c>
      <c r="C1997" s="6" t="n">
        <v>1</v>
      </c>
      <c r="D1997" s="6" t="n">
        <v>1</v>
      </c>
      <c r="E1997" s="6" t="s">
        <v>606</v>
      </c>
      <c r="F1997" s="6" t="n">
        <v>6</v>
      </c>
    </row>
    <row r="1998" spans="1:7">
      <c r="A1998" t="s">
        <v>4</v>
      </c>
      <c r="B1998" s="4" t="s">
        <v>5</v>
      </c>
      <c r="C1998" s="4" t="s">
        <v>6</v>
      </c>
      <c r="D1998" s="4" t="s">
        <v>6</v>
      </c>
      <c r="E1998" s="4" t="s">
        <v>10</v>
      </c>
      <c r="F1998" s="4" t="s">
        <v>7</v>
      </c>
    </row>
    <row r="1999" spans="1:7">
      <c r="A1999" t="n">
        <v>20427</v>
      </c>
      <c r="B1999" s="11" t="n">
        <v>31</v>
      </c>
      <c r="C1999" s="6" t="n">
        <v>1</v>
      </c>
      <c r="D1999" s="6" t="n">
        <v>1</v>
      </c>
      <c r="E1999" s="6" t="s">
        <v>607</v>
      </c>
      <c r="F1999" s="6" t="n">
        <v>7</v>
      </c>
    </row>
    <row r="2000" spans="1:7">
      <c r="A2000" t="s">
        <v>4</v>
      </c>
      <c r="B2000" s="4" t="s">
        <v>5</v>
      </c>
      <c r="C2000" s="4" t="s">
        <v>6</v>
      </c>
      <c r="D2000" s="4" t="s">
        <v>6</v>
      </c>
      <c r="E2000" s="4" t="s">
        <v>10</v>
      </c>
      <c r="F2000" s="4" t="s">
        <v>7</v>
      </c>
    </row>
    <row r="2001" spans="1:6">
      <c r="A2001" t="n">
        <v>20476</v>
      </c>
      <c r="B2001" s="11" t="n">
        <v>31</v>
      </c>
      <c r="C2001" s="6" t="n">
        <v>1</v>
      </c>
      <c r="D2001" s="6" t="n">
        <v>1</v>
      </c>
      <c r="E2001" s="6" t="s">
        <v>608</v>
      </c>
      <c r="F2001" s="6" t="n">
        <v>8</v>
      </c>
    </row>
    <row r="2002" spans="1:6">
      <c r="A2002" t="s">
        <v>4</v>
      </c>
      <c r="B2002" s="4" t="s">
        <v>5</v>
      </c>
      <c r="C2002" s="4" t="s">
        <v>6</v>
      </c>
      <c r="D2002" s="4" t="s">
        <v>6</v>
      </c>
      <c r="E2002" s="4" t="s">
        <v>10</v>
      </c>
      <c r="F2002" s="4" t="s">
        <v>7</v>
      </c>
    </row>
    <row r="2003" spans="1:6">
      <c r="A2003" t="n">
        <v>20526</v>
      </c>
      <c r="B2003" s="11" t="n">
        <v>31</v>
      </c>
      <c r="C2003" s="6" t="n">
        <v>1</v>
      </c>
      <c r="D2003" s="6" t="n">
        <v>1</v>
      </c>
      <c r="E2003" s="6" t="s">
        <v>609</v>
      </c>
      <c r="F2003" s="6" t="n">
        <v>9</v>
      </c>
    </row>
    <row r="2004" spans="1:6">
      <c r="A2004" t="s">
        <v>4</v>
      </c>
      <c r="B2004" s="4" t="s">
        <v>5</v>
      </c>
      <c r="C2004" s="4" t="s">
        <v>6</v>
      </c>
      <c r="D2004" s="4" t="s">
        <v>6</v>
      </c>
      <c r="E2004" s="4" t="s">
        <v>10</v>
      </c>
      <c r="F2004" s="4" t="s">
        <v>7</v>
      </c>
    </row>
    <row r="2005" spans="1:6">
      <c r="A2005" t="n">
        <v>20564</v>
      </c>
      <c r="B2005" s="11" t="n">
        <v>31</v>
      </c>
      <c r="C2005" s="6" t="n">
        <v>1</v>
      </c>
      <c r="D2005" s="6" t="n">
        <v>1</v>
      </c>
      <c r="E2005" s="6" t="s">
        <v>610</v>
      </c>
      <c r="F2005" s="6" t="n">
        <v>10</v>
      </c>
    </row>
    <row r="2006" spans="1:6">
      <c r="A2006" t="s">
        <v>4</v>
      </c>
      <c r="B2006" s="4" t="s">
        <v>5</v>
      </c>
      <c r="C2006" s="4" t="s">
        <v>6</v>
      </c>
      <c r="D2006" s="4" t="s">
        <v>6</v>
      </c>
      <c r="E2006" s="4" t="s">
        <v>10</v>
      </c>
      <c r="F2006" s="4" t="s">
        <v>7</v>
      </c>
    </row>
    <row r="2007" spans="1:6">
      <c r="A2007" t="n">
        <v>20603</v>
      </c>
      <c r="B2007" s="11" t="n">
        <v>31</v>
      </c>
      <c r="C2007" s="6" t="n">
        <v>1</v>
      </c>
      <c r="D2007" s="6" t="n">
        <v>1</v>
      </c>
      <c r="E2007" s="6" t="s">
        <v>611</v>
      </c>
      <c r="F2007" s="6" t="n">
        <v>12</v>
      </c>
    </row>
    <row r="2008" spans="1:6">
      <c r="A2008" t="s">
        <v>4</v>
      </c>
      <c r="B2008" s="4" t="s">
        <v>5</v>
      </c>
      <c r="C2008" s="4" t="s">
        <v>6</v>
      </c>
      <c r="D2008" s="4" t="s">
        <v>6</v>
      </c>
      <c r="E2008" s="4" t="s">
        <v>10</v>
      </c>
      <c r="F2008" s="4" t="s">
        <v>7</v>
      </c>
    </row>
    <row r="2009" spans="1:6">
      <c r="A2009" t="n">
        <v>20663</v>
      </c>
      <c r="B2009" s="11" t="n">
        <v>31</v>
      </c>
      <c r="C2009" s="6" t="n">
        <v>1</v>
      </c>
      <c r="D2009" s="6" t="n">
        <v>1</v>
      </c>
      <c r="E2009" s="6" t="s">
        <v>612</v>
      </c>
      <c r="F2009" s="6" t="n">
        <v>13</v>
      </c>
    </row>
    <row r="2010" spans="1:6">
      <c r="A2010" t="s">
        <v>4</v>
      </c>
      <c r="B2010" s="4" t="s">
        <v>5</v>
      </c>
      <c r="C2010" s="4" t="s">
        <v>6</v>
      </c>
      <c r="D2010" s="4" t="s">
        <v>6</v>
      </c>
      <c r="E2010" s="4" t="s">
        <v>6</v>
      </c>
      <c r="F2010" s="4" t="s">
        <v>7</v>
      </c>
      <c r="G2010" s="4" t="s">
        <v>7</v>
      </c>
      <c r="H2010" s="4" t="s">
        <v>6</v>
      </c>
    </row>
    <row r="2011" spans="1:6">
      <c r="A2011" t="n">
        <v>20723</v>
      </c>
      <c r="B2011" s="11" t="n">
        <v>31</v>
      </c>
      <c r="C2011" s="6" t="n">
        <v>2</v>
      </c>
      <c r="D2011" s="6" t="n">
        <v>1</v>
      </c>
      <c r="E2011" s="6" t="n">
        <v>1</v>
      </c>
      <c r="F2011" s="6" t="n">
        <v>200</v>
      </c>
      <c r="G2011" s="6" t="n">
        <v>16</v>
      </c>
      <c r="H2011" s="6" t="n">
        <v>0</v>
      </c>
    </row>
    <row r="2012" spans="1:6">
      <c r="A2012" t="s">
        <v>4</v>
      </c>
      <c r="B2012" s="4" t="s">
        <v>5</v>
      </c>
      <c r="C2012" s="4" t="s">
        <v>6</v>
      </c>
      <c r="D2012" s="4" t="s">
        <v>6</v>
      </c>
      <c r="E2012" s="4" t="s">
        <v>6</v>
      </c>
    </row>
    <row r="2013" spans="1:6">
      <c r="A2013" t="n">
        <v>20732</v>
      </c>
      <c r="B2013" s="11" t="n">
        <v>31</v>
      </c>
      <c r="C2013" s="6" t="n">
        <v>4</v>
      </c>
      <c r="D2013" s="6" t="n">
        <v>1</v>
      </c>
      <c r="E2013" s="6" t="n">
        <v>1</v>
      </c>
    </row>
    <row r="2014" spans="1:6">
      <c r="A2014" t="s">
        <v>4</v>
      </c>
      <c r="B2014" s="4" t="s">
        <v>5</v>
      </c>
      <c r="C2014" s="4" t="s">
        <v>6</v>
      </c>
      <c r="D2014" s="4" t="s">
        <v>6</v>
      </c>
      <c r="E2014" s="4" t="s">
        <v>6</v>
      </c>
      <c r="F2014" s="4" t="s">
        <v>6</v>
      </c>
      <c r="G2014" s="4" t="s">
        <v>7</v>
      </c>
      <c r="H2014" s="4" t="s">
        <v>9</v>
      </c>
      <c r="I2014" s="4" t="s">
        <v>7</v>
      </c>
      <c r="J2014" s="4" t="s">
        <v>9</v>
      </c>
      <c r="K2014" s="4" t="s">
        <v>7</v>
      </c>
      <c r="L2014" s="4" t="s">
        <v>9</v>
      </c>
      <c r="M2014" s="4" t="s">
        <v>7</v>
      </c>
      <c r="N2014" s="4" t="s">
        <v>9</v>
      </c>
      <c r="O2014" s="4" t="s">
        <v>7</v>
      </c>
      <c r="P2014" s="4" t="s">
        <v>9</v>
      </c>
      <c r="Q2014" s="4" t="s">
        <v>7</v>
      </c>
      <c r="R2014" s="4" t="s">
        <v>9</v>
      </c>
      <c r="S2014" s="4" t="s">
        <v>7</v>
      </c>
      <c r="T2014" s="4" t="s">
        <v>9</v>
      </c>
      <c r="U2014" s="4" t="s">
        <v>7</v>
      </c>
      <c r="V2014" s="4" t="s">
        <v>9</v>
      </c>
      <c r="W2014" s="4" t="s">
        <v>7</v>
      </c>
      <c r="X2014" s="4" t="s">
        <v>9</v>
      </c>
      <c r="Y2014" s="4" t="s">
        <v>7</v>
      </c>
      <c r="Z2014" s="4" t="s">
        <v>9</v>
      </c>
      <c r="AA2014" s="4" t="s">
        <v>7</v>
      </c>
      <c r="AB2014" s="4" t="s">
        <v>9</v>
      </c>
      <c r="AC2014" s="4" t="s">
        <v>7</v>
      </c>
      <c r="AD2014" s="4" t="s">
        <v>9</v>
      </c>
      <c r="AE2014" s="4" t="s">
        <v>7</v>
      </c>
      <c r="AF2014" s="4" t="s">
        <v>9</v>
      </c>
      <c r="AG2014" s="4" t="s">
        <v>9</v>
      </c>
    </row>
    <row r="2015" spans="1:6">
      <c r="A2015" t="n">
        <v>20736</v>
      </c>
      <c r="B2015" s="18" t="n">
        <v>6</v>
      </c>
      <c r="C2015" s="6" t="n">
        <v>35</v>
      </c>
      <c r="D2015" s="6" t="n">
        <v>1</v>
      </c>
      <c r="E2015" s="6" t="n">
        <v>1</v>
      </c>
      <c r="F2015" s="6" t="n">
        <v>13</v>
      </c>
      <c r="G2015" s="6" t="n">
        <v>0</v>
      </c>
      <c r="H2015" s="10" t="n">
        <f t="normal" ca="1">A2017</f>
        <v>0</v>
      </c>
      <c r="I2015" s="6" t="n">
        <v>1</v>
      </c>
      <c r="J2015" s="10" t="n">
        <f t="normal" ca="1">A2021</f>
        <v>0</v>
      </c>
      <c r="K2015" s="6" t="n">
        <v>2</v>
      </c>
      <c r="L2015" s="10" t="n">
        <f t="normal" ca="1">A2025</f>
        <v>0</v>
      </c>
      <c r="M2015" s="6" t="n">
        <v>3</v>
      </c>
      <c r="N2015" s="10" t="n">
        <f t="normal" ca="1">A2029</f>
        <v>0</v>
      </c>
      <c r="O2015" s="6" t="n">
        <v>4</v>
      </c>
      <c r="P2015" s="10" t="n">
        <f t="normal" ca="1">A2033</f>
        <v>0</v>
      </c>
      <c r="Q2015" s="6" t="n">
        <v>6</v>
      </c>
      <c r="R2015" s="10" t="n">
        <f t="normal" ca="1">A2037</f>
        <v>0</v>
      </c>
      <c r="S2015" s="6" t="n">
        <v>7</v>
      </c>
      <c r="T2015" s="10" t="n">
        <f t="normal" ca="1">A2041</f>
        <v>0</v>
      </c>
      <c r="U2015" s="6" t="n">
        <v>8</v>
      </c>
      <c r="V2015" s="10" t="n">
        <f t="normal" ca="1">A2045</f>
        <v>0</v>
      </c>
      <c r="W2015" s="6" t="n">
        <v>9</v>
      </c>
      <c r="X2015" s="10" t="n">
        <f t="normal" ca="1">A2049</f>
        <v>0</v>
      </c>
      <c r="Y2015" s="6" t="n">
        <v>10</v>
      </c>
      <c r="Z2015" s="10" t="n">
        <f t="normal" ca="1">A2053</f>
        <v>0</v>
      </c>
      <c r="AA2015" s="6" t="n">
        <v>11</v>
      </c>
      <c r="AB2015" s="10" t="n">
        <f t="normal" ca="1">A2057</f>
        <v>0</v>
      </c>
      <c r="AC2015" s="6" t="n">
        <v>12</v>
      </c>
      <c r="AD2015" s="10" t="n">
        <f t="normal" ca="1">A2061</f>
        <v>0</v>
      </c>
      <c r="AE2015" s="6" t="n">
        <v>13</v>
      </c>
      <c r="AF2015" s="10" t="n">
        <f t="normal" ca="1">A2065</f>
        <v>0</v>
      </c>
      <c r="AG2015" s="10" t="n">
        <f t="normal" ca="1">A2069</f>
        <v>0</v>
      </c>
    </row>
    <row r="2016" spans="1:6">
      <c r="A2016" t="s">
        <v>4</v>
      </c>
      <c r="B2016" s="4" t="s">
        <v>5</v>
      </c>
      <c r="C2016" s="4" t="s">
        <v>10</v>
      </c>
      <c r="D2016" s="4" t="s">
        <v>10</v>
      </c>
      <c r="E2016" s="4" t="s">
        <v>6</v>
      </c>
    </row>
    <row r="2017" spans="1:33">
      <c r="A2017" t="n">
        <v>20823</v>
      </c>
      <c r="B2017" s="19" t="n">
        <v>30</v>
      </c>
      <c r="C2017" s="6" t="s">
        <v>613</v>
      </c>
      <c r="D2017" s="6" t="s">
        <v>59</v>
      </c>
      <c r="E2017" s="6" t="n">
        <v>0</v>
      </c>
    </row>
    <row r="2018" spans="1:33">
      <c r="A2018" t="s">
        <v>4</v>
      </c>
      <c r="B2018" s="4" t="s">
        <v>5</v>
      </c>
      <c r="C2018" s="4" t="s">
        <v>9</v>
      </c>
    </row>
    <row r="2019" spans="1:33">
      <c r="A2019" t="n">
        <v>20832</v>
      </c>
      <c r="B2019" s="14" t="n">
        <v>3</v>
      </c>
      <c r="C2019" s="10" t="n">
        <f t="normal" ca="1">A2073</f>
        <v>0</v>
      </c>
    </row>
    <row r="2020" spans="1:33">
      <c r="A2020" t="s">
        <v>4</v>
      </c>
      <c r="B2020" s="4" t="s">
        <v>5</v>
      </c>
      <c r="C2020" s="4" t="s">
        <v>10</v>
      </c>
      <c r="D2020" s="4" t="s">
        <v>10</v>
      </c>
      <c r="E2020" s="4" t="s">
        <v>6</v>
      </c>
    </row>
    <row r="2021" spans="1:33">
      <c r="A2021" t="n">
        <v>20837</v>
      </c>
      <c r="B2021" s="19" t="n">
        <v>30</v>
      </c>
      <c r="C2021" s="6" t="s">
        <v>614</v>
      </c>
      <c r="D2021" s="6" t="s">
        <v>59</v>
      </c>
      <c r="E2021" s="6" t="n">
        <v>0</v>
      </c>
    </row>
    <row r="2022" spans="1:33">
      <c r="A2022" t="s">
        <v>4</v>
      </c>
      <c r="B2022" s="4" t="s">
        <v>5</v>
      </c>
      <c r="C2022" s="4" t="s">
        <v>9</v>
      </c>
    </row>
    <row r="2023" spans="1:33">
      <c r="A2023" t="n">
        <v>20846</v>
      </c>
      <c r="B2023" s="14" t="n">
        <v>3</v>
      </c>
      <c r="C2023" s="10" t="n">
        <f t="normal" ca="1">A2073</f>
        <v>0</v>
      </c>
    </row>
    <row r="2024" spans="1:33">
      <c r="A2024" t="s">
        <v>4</v>
      </c>
      <c r="B2024" s="4" t="s">
        <v>5</v>
      </c>
      <c r="C2024" s="4" t="s">
        <v>10</v>
      </c>
      <c r="D2024" s="4" t="s">
        <v>10</v>
      </c>
      <c r="E2024" s="4" t="s">
        <v>6</v>
      </c>
    </row>
    <row r="2025" spans="1:33">
      <c r="A2025" t="n">
        <v>20851</v>
      </c>
      <c r="B2025" s="19" t="n">
        <v>30</v>
      </c>
      <c r="C2025" s="6" t="s">
        <v>615</v>
      </c>
      <c r="D2025" s="6" t="s">
        <v>59</v>
      </c>
      <c r="E2025" s="6" t="n">
        <v>0</v>
      </c>
    </row>
    <row r="2026" spans="1:33">
      <c r="A2026" t="s">
        <v>4</v>
      </c>
      <c r="B2026" s="4" t="s">
        <v>5</v>
      </c>
      <c r="C2026" s="4" t="s">
        <v>9</v>
      </c>
    </row>
    <row r="2027" spans="1:33">
      <c r="A2027" t="n">
        <v>20860</v>
      </c>
      <c r="B2027" s="14" t="n">
        <v>3</v>
      </c>
      <c r="C2027" s="10" t="n">
        <f t="normal" ca="1">A2073</f>
        <v>0</v>
      </c>
    </row>
    <row r="2028" spans="1:33">
      <c r="A2028" t="s">
        <v>4</v>
      </c>
      <c r="B2028" s="4" t="s">
        <v>5</v>
      </c>
      <c r="C2028" s="4" t="s">
        <v>10</v>
      </c>
      <c r="D2028" s="4" t="s">
        <v>10</v>
      </c>
      <c r="E2028" s="4" t="s">
        <v>6</v>
      </c>
    </row>
    <row r="2029" spans="1:33">
      <c r="A2029" t="n">
        <v>20865</v>
      </c>
      <c r="B2029" s="19" t="n">
        <v>30</v>
      </c>
      <c r="C2029" s="6" t="s">
        <v>616</v>
      </c>
      <c r="D2029" s="6" t="s">
        <v>59</v>
      </c>
      <c r="E2029" s="6" t="n">
        <v>0</v>
      </c>
    </row>
    <row r="2030" spans="1:33">
      <c r="A2030" t="s">
        <v>4</v>
      </c>
      <c r="B2030" s="4" t="s">
        <v>5</v>
      </c>
      <c r="C2030" s="4" t="s">
        <v>9</v>
      </c>
    </row>
    <row r="2031" spans="1:33">
      <c r="A2031" t="n">
        <v>20874</v>
      </c>
      <c r="B2031" s="14" t="n">
        <v>3</v>
      </c>
      <c r="C2031" s="10" t="n">
        <f t="normal" ca="1">A2073</f>
        <v>0</v>
      </c>
    </row>
    <row r="2032" spans="1:33">
      <c r="A2032" t="s">
        <v>4</v>
      </c>
      <c r="B2032" s="4" t="s">
        <v>5</v>
      </c>
      <c r="C2032" s="4" t="s">
        <v>10</v>
      </c>
      <c r="D2032" s="4" t="s">
        <v>10</v>
      </c>
      <c r="E2032" s="4" t="s">
        <v>6</v>
      </c>
    </row>
    <row r="2033" spans="1:5">
      <c r="A2033" t="n">
        <v>20879</v>
      </c>
      <c r="B2033" s="19" t="n">
        <v>30</v>
      </c>
      <c r="C2033" s="6" t="s">
        <v>617</v>
      </c>
      <c r="D2033" s="6" t="s">
        <v>59</v>
      </c>
      <c r="E2033" s="6" t="n">
        <v>0</v>
      </c>
    </row>
    <row r="2034" spans="1:5">
      <c r="A2034" t="s">
        <v>4</v>
      </c>
      <c r="B2034" s="4" t="s">
        <v>5</v>
      </c>
      <c r="C2034" s="4" t="s">
        <v>9</v>
      </c>
    </row>
    <row r="2035" spans="1:5">
      <c r="A2035" t="n">
        <v>20888</v>
      </c>
      <c r="B2035" s="14" t="n">
        <v>3</v>
      </c>
      <c r="C2035" s="10" t="n">
        <f t="normal" ca="1">A2073</f>
        <v>0</v>
      </c>
    </row>
    <row r="2036" spans="1:5">
      <c r="A2036" t="s">
        <v>4</v>
      </c>
      <c r="B2036" s="4" t="s">
        <v>5</v>
      </c>
      <c r="C2036" s="4" t="s">
        <v>10</v>
      </c>
      <c r="D2036" s="4" t="s">
        <v>10</v>
      </c>
      <c r="E2036" s="4" t="s">
        <v>6</v>
      </c>
    </row>
    <row r="2037" spans="1:5">
      <c r="A2037" t="n">
        <v>20893</v>
      </c>
      <c r="B2037" s="19" t="n">
        <v>30</v>
      </c>
      <c r="C2037" s="6" t="s">
        <v>618</v>
      </c>
      <c r="D2037" s="6" t="s">
        <v>59</v>
      </c>
      <c r="E2037" s="6" t="n">
        <v>0</v>
      </c>
    </row>
    <row r="2038" spans="1:5">
      <c r="A2038" t="s">
        <v>4</v>
      </c>
      <c r="B2038" s="4" t="s">
        <v>5</v>
      </c>
      <c r="C2038" s="4" t="s">
        <v>9</v>
      </c>
    </row>
    <row r="2039" spans="1:5">
      <c r="A2039" t="n">
        <v>20902</v>
      </c>
      <c r="B2039" s="14" t="n">
        <v>3</v>
      </c>
      <c r="C2039" s="10" t="n">
        <f t="normal" ca="1">A2073</f>
        <v>0</v>
      </c>
    </row>
    <row r="2040" spans="1:5">
      <c r="A2040" t="s">
        <v>4</v>
      </c>
      <c r="B2040" s="4" t="s">
        <v>5</v>
      </c>
      <c r="C2040" s="4" t="s">
        <v>10</v>
      </c>
      <c r="D2040" s="4" t="s">
        <v>10</v>
      </c>
      <c r="E2040" s="4" t="s">
        <v>6</v>
      </c>
    </row>
    <row r="2041" spans="1:5">
      <c r="A2041" t="n">
        <v>20907</v>
      </c>
      <c r="B2041" s="19" t="n">
        <v>30</v>
      </c>
      <c r="C2041" s="6" t="s">
        <v>619</v>
      </c>
      <c r="D2041" s="6" t="s">
        <v>59</v>
      </c>
      <c r="E2041" s="6" t="n">
        <v>0</v>
      </c>
    </row>
    <row r="2042" spans="1:5">
      <c r="A2042" t="s">
        <v>4</v>
      </c>
      <c r="B2042" s="4" t="s">
        <v>5</v>
      </c>
      <c r="C2042" s="4" t="s">
        <v>9</v>
      </c>
    </row>
    <row r="2043" spans="1:5">
      <c r="A2043" t="n">
        <v>20916</v>
      </c>
      <c r="B2043" s="14" t="n">
        <v>3</v>
      </c>
      <c r="C2043" s="10" t="n">
        <f t="normal" ca="1">A2073</f>
        <v>0</v>
      </c>
    </row>
    <row r="2044" spans="1:5">
      <c r="A2044" t="s">
        <v>4</v>
      </c>
      <c r="B2044" s="4" t="s">
        <v>5</v>
      </c>
      <c r="C2044" s="4" t="s">
        <v>10</v>
      </c>
      <c r="D2044" s="4" t="s">
        <v>10</v>
      </c>
      <c r="E2044" s="4" t="s">
        <v>6</v>
      </c>
    </row>
    <row r="2045" spans="1:5">
      <c r="A2045" t="n">
        <v>20921</v>
      </c>
      <c r="B2045" s="19" t="n">
        <v>30</v>
      </c>
      <c r="C2045" s="6" t="s">
        <v>620</v>
      </c>
      <c r="D2045" s="6" t="s">
        <v>59</v>
      </c>
      <c r="E2045" s="6" t="n">
        <v>0</v>
      </c>
    </row>
    <row r="2046" spans="1:5">
      <c r="A2046" t="s">
        <v>4</v>
      </c>
      <c r="B2046" s="4" t="s">
        <v>5</v>
      </c>
      <c r="C2046" s="4" t="s">
        <v>9</v>
      </c>
    </row>
    <row r="2047" spans="1:5">
      <c r="A2047" t="n">
        <v>20930</v>
      </c>
      <c r="B2047" s="14" t="n">
        <v>3</v>
      </c>
      <c r="C2047" s="10" t="n">
        <f t="normal" ca="1">A2073</f>
        <v>0</v>
      </c>
    </row>
    <row r="2048" spans="1:5">
      <c r="A2048" t="s">
        <v>4</v>
      </c>
      <c r="B2048" s="4" t="s">
        <v>5</v>
      </c>
      <c r="C2048" s="4" t="s">
        <v>10</v>
      </c>
      <c r="D2048" s="4" t="s">
        <v>10</v>
      </c>
      <c r="E2048" s="4" t="s">
        <v>6</v>
      </c>
    </row>
    <row r="2049" spans="1:5">
      <c r="A2049" t="n">
        <v>20935</v>
      </c>
      <c r="B2049" s="19" t="n">
        <v>30</v>
      </c>
      <c r="C2049" s="6" t="s">
        <v>621</v>
      </c>
      <c r="D2049" s="6" t="s">
        <v>59</v>
      </c>
      <c r="E2049" s="6" t="n">
        <v>0</v>
      </c>
    </row>
    <row r="2050" spans="1:5">
      <c r="A2050" t="s">
        <v>4</v>
      </c>
      <c r="B2050" s="4" t="s">
        <v>5</v>
      </c>
      <c r="C2050" s="4" t="s">
        <v>9</v>
      </c>
    </row>
    <row r="2051" spans="1:5">
      <c r="A2051" t="n">
        <v>20944</v>
      </c>
      <c r="B2051" s="14" t="n">
        <v>3</v>
      </c>
      <c r="C2051" s="10" t="n">
        <f t="normal" ca="1">A2073</f>
        <v>0</v>
      </c>
    </row>
    <row r="2052" spans="1:5">
      <c r="A2052" t="s">
        <v>4</v>
      </c>
      <c r="B2052" s="4" t="s">
        <v>5</v>
      </c>
      <c r="C2052" s="4" t="s">
        <v>10</v>
      </c>
      <c r="D2052" s="4" t="s">
        <v>10</v>
      </c>
      <c r="E2052" s="4" t="s">
        <v>6</v>
      </c>
    </row>
    <row r="2053" spans="1:5">
      <c r="A2053" t="n">
        <v>20949</v>
      </c>
      <c r="B2053" s="19" t="n">
        <v>30</v>
      </c>
      <c r="C2053" s="6" t="s">
        <v>622</v>
      </c>
      <c r="D2053" s="6" t="s">
        <v>59</v>
      </c>
      <c r="E2053" s="6" t="n">
        <v>0</v>
      </c>
    </row>
    <row r="2054" spans="1:5">
      <c r="A2054" t="s">
        <v>4</v>
      </c>
      <c r="B2054" s="4" t="s">
        <v>5</v>
      </c>
      <c r="C2054" s="4" t="s">
        <v>9</v>
      </c>
    </row>
    <row r="2055" spans="1:5">
      <c r="A2055" t="n">
        <v>20958</v>
      </c>
      <c r="B2055" s="14" t="n">
        <v>3</v>
      </c>
      <c r="C2055" s="10" t="n">
        <f t="normal" ca="1">A2073</f>
        <v>0</v>
      </c>
    </row>
    <row r="2056" spans="1:5">
      <c r="A2056" t="s">
        <v>4</v>
      </c>
      <c r="B2056" s="4" t="s">
        <v>5</v>
      </c>
      <c r="C2056" s="4" t="s">
        <v>10</v>
      </c>
      <c r="D2056" s="4" t="s">
        <v>10</v>
      </c>
      <c r="E2056" s="4" t="s">
        <v>6</v>
      </c>
    </row>
    <row r="2057" spans="1:5">
      <c r="A2057" t="n">
        <v>20963</v>
      </c>
      <c r="B2057" s="19" t="n">
        <v>30</v>
      </c>
      <c r="C2057" s="6" t="s">
        <v>623</v>
      </c>
      <c r="D2057" s="6" t="s">
        <v>59</v>
      </c>
      <c r="E2057" s="6" t="n">
        <v>0</v>
      </c>
    </row>
    <row r="2058" spans="1:5">
      <c r="A2058" t="s">
        <v>4</v>
      </c>
      <c r="B2058" s="4" t="s">
        <v>5</v>
      </c>
      <c r="C2058" s="4" t="s">
        <v>9</v>
      </c>
    </row>
    <row r="2059" spans="1:5">
      <c r="A2059" t="n">
        <v>20972</v>
      </c>
      <c r="B2059" s="14" t="n">
        <v>3</v>
      </c>
      <c r="C2059" s="10" t="n">
        <f t="normal" ca="1">A2073</f>
        <v>0</v>
      </c>
    </row>
    <row r="2060" spans="1:5">
      <c r="A2060" t="s">
        <v>4</v>
      </c>
      <c r="B2060" s="4" t="s">
        <v>5</v>
      </c>
      <c r="C2060" s="4" t="s">
        <v>10</v>
      </c>
      <c r="D2060" s="4" t="s">
        <v>10</v>
      </c>
      <c r="E2060" s="4" t="s">
        <v>6</v>
      </c>
    </row>
    <row r="2061" spans="1:5">
      <c r="A2061" t="n">
        <v>20977</v>
      </c>
      <c r="B2061" s="19" t="n">
        <v>30</v>
      </c>
      <c r="C2061" s="6" t="s">
        <v>624</v>
      </c>
      <c r="D2061" s="6" t="s">
        <v>59</v>
      </c>
      <c r="E2061" s="6" t="n">
        <v>0</v>
      </c>
    </row>
    <row r="2062" spans="1:5">
      <c r="A2062" t="s">
        <v>4</v>
      </c>
      <c r="B2062" s="4" t="s">
        <v>5</v>
      </c>
      <c r="C2062" s="4" t="s">
        <v>9</v>
      </c>
    </row>
    <row r="2063" spans="1:5">
      <c r="A2063" t="n">
        <v>20986</v>
      </c>
      <c r="B2063" s="14" t="n">
        <v>3</v>
      </c>
      <c r="C2063" s="10" t="n">
        <f t="normal" ca="1">A2073</f>
        <v>0</v>
      </c>
    </row>
    <row r="2064" spans="1:5">
      <c r="A2064" t="s">
        <v>4</v>
      </c>
      <c r="B2064" s="4" t="s">
        <v>5</v>
      </c>
      <c r="C2064" s="4" t="s">
        <v>10</v>
      </c>
      <c r="D2064" s="4" t="s">
        <v>10</v>
      </c>
      <c r="E2064" s="4" t="s">
        <v>6</v>
      </c>
    </row>
    <row r="2065" spans="1:5">
      <c r="A2065" t="n">
        <v>20991</v>
      </c>
      <c r="B2065" s="19" t="n">
        <v>30</v>
      </c>
      <c r="C2065" s="6" t="s">
        <v>625</v>
      </c>
      <c r="D2065" s="6" t="s">
        <v>59</v>
      </c>
      <c r="E2065" s="6" t="n">
        <v>0</v>
      </c>
    </row>
    <row r="2066" spans="1:5">
      <c r="A2066" t="s">
        <v>4</v>
      </c>
      <c r="B2066" s="4" t="s">
        <v>5</v>
      </c>
      <c r="C2066" s="4" t="s">
        <v>9</v>
      </c>
    </row>
    <row r="2067" spans="1:5">
      <c r="A2067" t="n">
        <v>21000</v>
      </c>
      <c r="B2067" s="14" t="n">
        <v>3</v>
      </c>
      <c r="C2067" s="10" t="n">
        <f t="normal" ca="1">A2073</f>
        <v>0</v>
      </c>
    </row>
    <row r="2068" spans="1:5">
      <c r="A2068" t="s">
        <v>4</v>
      </c>
      <c r="B2068" s="4" t="s">
        <v>5</v>
      </c>
      <c r="C2068" s="4" t="s">
        <v>6</v>
      </c>
      <c r="D2068" s="4" t="s">
        <v>6</v>
      </c>
      <c r="E2068" s="4" t="s">
        <v>8</v>
      </c>
      <c r="F2068" s="4" t="s">
        <v>6</v>
      </c>
      <c r="G2068" s="4" t="s">
        <v>6</v>
      </c>
    </row>
    <row r="2069" spans="1:5">
      <c r="A2069" t="n">
        <v>21005</v>
      </c>
      <c r="B2069" s="8" t="n">
        <v>18</v>
      </c>
      <c r="C2069" s="6" t="n">
        <v>1</v>
      </c>
      <c r="D2069" s="6" t="n">
        <v>0</v>
      </c>
      <c r="E2069" s="6" t="n">
        <v>-1</v>
      </c>
      <c r="F2069" s="6" t="n">
        <v>19</v>
      </c>
      <c r="G2069" s="6" t="n">
        <v>1</v>
      </c>
    </row>
    <row r="2070" spans="1:5">
      <c r="A2070" t="s">
        <v>4</v>
      </c>
      <c r="B2070" s="4" t="s">
        <v>5</v>
      </c>
      <c r="C2070" s="4" t="s">
        <v>9</v>
      </c>
    </row>
    <row r="2071" spans="1:5">
      <c r="A2071" t="n">
        <v>21014</v>
      </c>
      <c r="B2071" s="14" t="n">
        <v>3</v>
      </c>
      <c r="C2071" s="10" t="n">
        <f t="normal" ca="1">A2073</f>
        <v>0</v>
      </c>
    </row>
    <row r="2072" spans="1:5">
      <c r="A2072" t="s">
        <v>4</v>
      </c>
      <c r="B2072" s="4" t="s">
        <v>5</v>
      </c>
      <c r="C2072" s="4" t="s">
        <v>9</v>
      </c>
    </row>
    <row r="2073" spans="1:5">
      <c r="A2073" t="n">
        <v>21019</v>
      </c>
      <c r="B2073" s="14" t="n">
        <v>3</v>
      </c>
      <c r="C2073" s="10" t="n">
        <f t="normal" ca="1">A3635</f>
        <v>0</v>
      </c>
    </row>
    <row r="2074" spans="1:5">
      <c r="A2074" t="s">
        <v>4</v>
      </c>
      <c r="B2074" s="4" t="s">
        <v>5</v>
      </c>
      <c r="C2074" s="4" t="s">
        <v>6</v>
      </c>
      <c r="D2074" s="4" t="s">
        <v>6</v>
      </c>
      <c r="E2074" s="4" t="s">
        <v>7</v>
      </c>
      <c r="F2074" s="4" t="s">
        <v>8</v>
      </c>
    </row>
    <row r="2075" spans="1:5">
      <c r="A2075" t="n">
        <v>21024</v>
      </c>
      <c r="B2075" s="11" t="n">
        <v>31</v>
      </c>
      <c r="C2075" s="6" t="n">
        <v>0</v>
      </c>
      <c r="D2075" s="6" t="n">
        <v>1</v>
      </c>
      <c r="E2075" s="6" t="n">
        <v>0</v>
      </c>
      <c r="F2075" s="6" t="n">
        <v>1103101952</v>
      </c>
    </row>
    <row r="2076" spans="1:5">
      <c r="A2076" t="s">
        <v>4</v>
      </c>
      <c r="B2076" s="4" t="s">
        <v>5</v>
      </c>
      <c r="C2076" s="4" t="s">
        <v>6</v>
      </c>
      <c r="D2076" s="4" t="s">
        <v>6</v>
      </c>
      <c r="E2076" s="4" t="s">
        <v>10</v>
      </c>
      <c r="F2076" s="4" t="s">
        <v>7</v>
      </c>
    </row>
    <row r="2077" spans="1:5">
      <c r="A2077" t="n">
        <v>21033</v>
      </c>
      <c r="B2077" s="11" t="n">
        <v>31</v>
      </c>
      <c r="C2077" s="6" t="n">
        <v>1</v>
      </c>
      <c r="D2077" s="6" t="n">
        <v>1</v>
      </c>
      <c r="E2077" s="6" t="s">
        <v>626</v>
      </c>
      <c r="F2077" s="6" t="n">
        <v>0</v>
      </c>
    </row>
    <row r="2078" spans="1:5">
      <c r="A2078" t="s">
        <v>4</v>
      </c>
      <c r="B2078" s="4" t="s">
        <v>5</v>
      </c>
      <c r="C2078" s="4" t="s">
        <v>6</v>
      </c>
      <c r="D2078" s="4" t="s">
        <v>6</v>
      </c>
      <c r="E2078" s="4" t="s">
        <v>10</v>
      </c>
      <c r="F2078" s="4" t="s">
        <v>7</v>
      </c>
    </row>
    <row r="2079" spans="1:5">
      <c r="A2079" t="n">
        <v>21101</v>
      </c>
      <c r="B2079" s="11" t="n">
        <v>31</v>
      </c>
      <c r="C2079" s="6" t="n">
        <v>1</v>
      </c>
      <c r="D2079" s="6" t="n">
        <v>1</v>
      </c>
      <c r="E2079" s="6" t="s">
        <v>627</v>
      </c>
      <c r="F2079" s="6" t="n">
        <v>1</v>
      </c>
    </row>
    <row r="2080" spans="1:5">
      <c r="A2080" t="s">
        <v>4</v>
      </c>
      <c r="B2080" s="4" t="s">
        <v>5</v>
      </c>
      <c r="C2080" s="4" t="s">
        <v>6</v>
      </c>
      <c r="D2080" s="4" t="s">
        <v>6</v>
      </c>
      <c r="E2080" s="4" t="s">
        <v>10</v>
      </c>
      <c r="F2080" s="4" t="s">
        <v>7</v>
      </c>
    </row>
    <row r="2081" spans="1:7">
      <c r="A2081" t="n">
        <v>21149</v>
      </c>
      <c r="B2081" s="11" t="n">
        <v>31</v>
      </c>
      <c r="C2081" s="6" t="n">
        <v>1</v>
      </c>
      <c r="D2081" s="6" t="n">
        <v>1</v>
      </c>
      <c r="E2081" s="6" t="s">
        <v>628</v>
      </c>
      <c r="F2081" s="6" t="n">
        <v>2</v>
      </c>
    </row>
    <row r="2082" spans="1:7">
      <c r="A2082" t="s">
        <v>4</v>
      </c>
      <c r="B2082" s="4" t="s">
        <v>5</v>
      </c>
      <c r="C2082" s="4" t="s">
        <v>6</v>
      </c>
      <c r="D2082" s="4" t="s">
        <v>6</v>
      </c>
      <c r="E2082" s="4" t="s">
        <v>10</v>
      </c>
      <c r="F2082" s="4" t="s">
        <v>7</v>
      </c>
    </row>
    <row r="2083" spans="1:7">
      <c r="A2083" t="n">
        <v>21193</v>
      </c>
      <c r="B2083" s="11" t="n">
        <v>31</v>
      </c>
      <c r="C2083" s="6" t="n">
        <v>1</v>
      </c>
      <c r="D2083" s="6" t="n">
        <v>1</v>
      </c>
      <c r="E2083" s="6" t="s">
        <v>629</v>
      </c>
      <c r="F2083" s="6" t="n">
        <v>3</v>
      </c>
    </row>
    <row r="2084" spans="1:7">
      <c r="A2084" t="s">
        <v>4</v>
      </c>
      <c r="B2084" s="4" t="s">
        <v>5</v>
      </c>
      <c r="C2084" s="4" t="s">
        <v>6</v>
      </c>
      <c r="D2084" s="4" t="s">
        <v>6</v>
      </c>
      <c r="E2084" s="4" t="s">
        <v>10</v>
      </c>
      <c r="F2084" s="4" t="s">
        <v>7</v>
      </c>
    </row>
    <row r="2085" spans="1:7">
      <c r="A2085" t="n">
        <v>21239</v>
      </c>
      <c r="B2085" s="11" t="n">
        <v>31</v>
      </c>
      <c r="C2085" s="6" t="n">
        <v>1</v>
      </c>
      <c r="D2085" s="6" t="n">
        <v>1</v>
      </c>
      <c r="E2085" s="6" t="s">
        <v>630</v>
      </c>
      <c r="F2085" s="6" t="n">
        <v>4</v>
      </c>
    </row>
    <row r="2086" spans="1:7">
      <c r="A2086" t="s">
        <v>4</v>
      </c>
      <c r="B2086" s="4" t="s">
        <v>5</v>
      </c>
      <c r="C2086" s="4" t="s">
        <v>6</v>
      </c>
      <c r="D2086" s="4" t="s">
        <v>6</v>
      </c>
      <c r="E2086" s="4" t="s">
        <v>10</v>
      </c>
      <c r="F2086" s="4" t="s">
        <v>7</v>
      </c>
    </row>
    <row r="2087" spans="1:7">
      <c r="A2087" t="n">
        <v>21284</v>
      </c>
      <c r="B2087" s="11" t="n">
        <v>31</v>
      </c>
      <c r="C2087" s="6" t="n">
        <v>1</v>
      </c>
      <c r="D2087" s="6" t="n">
        <v>1</v>
      </c>
      <c r="E2087" s="6" t="s">
        <v>631</v>
      </c>
      <c r="F2087" s="6" t="n">
        <v>5</v>
      </c>
    </row>
    <row r="2088" spans="1:7">
      <c r="A2088" t="s">
        <v>4</v>
      </c>
      <c r="B2088" s="4" t="s">
        <v>5</v>
      </c>
      <c r="C2088" s="4" t="s">
        <v>6</v>
      </c>
      <c r="D2088" s="4" t="s">
        <v>6</v>
      </c>
      <c r="E2088" s="4" t="s">
        <v>10</v>
      </c>
      <c r="F2088" s="4" t="s">
        <v>7</v>
      </c>
    </row>
    <row r="2089" spans="1:7">
      <c r="A2089" t="n">
        <v>21323</v>
      </c>
      <c r="B2089" s="11" t="n">
        <v>31</v>
      </c>
      <c r="C2089" s="6" t="n">
        <v>1</v>
      </c>
      <c r="D2089" s="6" t="n">
        <v>1</v>
      </c>
      <c r="E2089" s="6" t="s">
        <v>632</v>
      </c>
      <c r="F2089" s="6" t="n">
        <v>6</v>
      </c>
    </row>
    <row r="2090" spans="1:7">
      <c r="A2090" t="s">
        <v>4</v>
      </c>
      <c r="B2090" s="4" t="s">
        <v>5</v>
      </c>
      <c r="C2090" s="4" t="s">
        <v>6</v>
      </c>
      <c r="D2090" s="4" t="s">
        <v>6</v>
      </c>
      <c r="E2090" s="4" t="s">
        <v>10</v>
      </c>
      <c r="F2090" s="4" t="s">
        <v>7</v>
      </c>
    </row>
    <row r="2091" spans="1:7">
      <c r="A2091" t="n">
        <v>21380</v>
      </c>
      <c r="B2091" s="11" t="n">
        <v>31</v>
      </c>
      <c r="C2091" s="6" t="n">
        <v>1</v>
      </c>
      <c r="D2091" s="6" t="n">
        <v>1</v>
      </c>
      <c r="E2091" s="6" t="s">
        <v>633</v>
      </c>
      <c r="F2091" s="6" t="n">
        <v>7</v>
      </c>
    </row>
    <row r="2092" spans="1:7">
      <c r="A2092" t="s">
        <v>4</v>
      </c>
      <c r="B2092" s="4" t="s">
        <v>5</v>
      </c>
      <c r="C2092" s="4" t="s">
        <v>6</v>
      </c>
      <c r="D2092" s="4" t="s">
        <v>6</v>
      </c>
      <c r="E2092" s="4" t="s">
        <v>10</v>
      </c>
      <c r="F2092" s="4" t="s">
        <v>7</v>
      </c>
    </row>
    <row r="2093" spans="1:7">
      <c r="A2093" t="n">
        <v>21420</v>
      </c>
      <c r="B2093" s="11" t="n">
        <v>31</v>
      </c>
      <c r="C2093" s="6" t="n">
        <v>1</v>
      </c>
      <c r="D2093" s="6" t="n">
        <v>1</v>
      </c>
      <c r="E2093" s="6" t="s">
        <v>634</v>
      </c>
      <c r="F2093" s="6" t="n">
        <v>8</v>
      </c>
    </row>
    <row r="2094" spans="1:7">
      <c r="A2094" t="s">
        <v>4</v>
      </c>
      <c r="B2094" s="4" t="s">
        <v>5</v>
      </c>
      <c r="C2094" s="4" t="s">
        <v>6</v>
      </c>
      <c r="D2094" s="4" t="s">
        <v>6</v>
      </c>
      <c r="E2094" s="4" t="s">
        <v>10</v>
      </c>
      <c r="F2094" s="4" t="s">
        <v>7</v>
      </c>
    </row>
    <row r="2095" spans="1:7">
      <c r="A2095" t="n">
        <v>21487</v>
      </c>
      <c r="B2095" s="11" t="n">
        <v>31</v>
      </c>
      <c r="C2095" s="6" t="n">
        <v>1</v>
      </c>
      <c r="D2095" s="6" t="n">
        <v>1</v>
      </c>
      <c r="E2095" s="6" t="s">
        <v>635</v>
      </c>
      <c r="F2095" s="6" t="n">
        <v>9</v>
      </c>
    </row>
    <row r="2096" spans="1:7">
      <c r="A2096" t="s">
        <v>4</v>
      </c>
      <c r="B2096" s="4" t="s">
        <v>5</v>
      </c>
      <c r="C2096" s="4" t="s">
        <v>6</v>
      </c>
      <c r="D2096" s="4" t="s">
        <v>6</v>
      </c>
      <c r="E2096" s="4" t="s">
        <v>6</v>
      </c>
      <c r="F2096" s="4" t="s">
        <v>7</v>
      </c>
      <c r="G2096" s="4" t="s">
        <v>7</v>
      </c>
      <c r="H2096" s="4" t="s">
        <v>6</v>
      </c>
    </row>
    <row r="2097" spans="1:8">
      <c r="A2097" t="n">
        <v>21540</v>
      </c>
      <c r="B2097" s="11" t="n">
        <v>31</v>
      </c>
      <c r="C2097" s="6" t="n">
        <v>2</v>
      </c>
      <c r="D2097" s="6" t="n">
        <v>1</v>
      </c>
      <c r="E2097" s="6" t="n">
        <v>1</v>
      </c>
      <c r="F2097" s="6" t="n">
        <v>200</v>
      </c>
      <c r="G2097" s="6" t="n">
        <v>16</v>
      </c>
      <c r="H2097" s="6" t="n">
        <v>0</v>
      </c>
    </row>
    <row r="2098" spans="1:8">
      <c r="A2098" t="s">
        <v>4</v>
      </c>
      <c r="B2098" s="4" t="s">
        <v>5</v>
      </c>
      <c r="C2098" s="4" t="s">
        <v>6</v>
      </c>
      <c r="D2098" s="4" t="s">
        <v>6</v>
      </c>
      <c r="E2098" s="4" t="s">
        <v>6</v>
      </c>
    </row>
    <row r="2099" spans="1:8">
      <c r="A2099" t="n">
        <v>21549</v>
      </c>
      <c r="B2099" s="11" t="n">
        <v>31</v>
      </c>
      <c r="C2099" s="6" t="n">
        <v>4</v>
      </c>
      <c r="D2099" s="6" t="n">
        <v>1</v>
      </c>
      <c r="E2099" s="6" t="n">
        <v>1</v>
      </c>
    </row>
    <row r="2100" spans="1:8">
      <c r="A2100" t="s">
        <v>4</v>
      </c>
      <c r="B2100" s="4" t="s">
        <v>5</v>
      </c>
      <c r="C2100" s="4" t="s">
        <v>6</v>
      </c>
      <c r="D2100" s="4" t="s">
        <v>6</v>
      </c>
      <c r="E2100" s="4" t="s">
        <v>6</v>
      </c>
      <c r="F2100" s="4" t="s">
        <v>6</v>
      </c>
      <c r="G2100" s="4" t="s">
        <v>7</v>
      </c>
      <c r="H2100" s="4" t="s">
        <v>9</v>
      </c>
      <c r="I2100" s="4" t="s">
        <v>7</v>
      </c>
      <c r="J2100" s="4" t="s">
        <v>9</v>
      </c>
      <c r="K2100" s="4" t="s">
        <v>7</v>
      </c>
      <c r="L2100" s="4" t="s">
        <v>9</v>
      </c>
      <c r="M2100" s="4" t="s">
        <v>7</v>
      </c>
      <c r="N2100" s="4" t="s">
        <v>9</v>
      </c>
      <c r="O2100" s="4" t="s">
        <v>7</v>
      </c>
      <c r="P2100" s="4" t="s">
        <v>9</v>
      </c>
      <c r="Q2100" s="4" t="s">
        <v>7</v>
      </c>
      <c r="R2100" s="4" t="s">
        <v>9</v>
      </c>
      <c r="S2100" s="4" t="s">
        <v>7</v>
      </c>
      <c r="T2100" s="4" t="s">
        <v>9</v>
      </c>
      <c r="U2100" s="4" t="s">
        <v>7</v>
      </c>
      <c r="V2100" s="4" t="s">
        <v>9</v>
      </c>
      <c r="W2100" s="4" t="s">
        <v>7</v>
      </c>
      <c r="X2100" s="4" t="s">
        <v>9</v>
      </c>
      <c r="Y2100" s="4" t="s">
        <v>7</v>
      </c>
      <c r="Z2100" s="4" t="s">
        <v>9</v>
      </c>
      <c r="AA2100" s="4" t="s">
        <v>9</v>
      </c>
    </row>
    <row r="2101" spans="1:8">
      <c r="A2101" t="n">
        <v>21553</v>
      </c>
      <c r="B2101" s="18" t="n">
        <v>6</v>
      </c>
      <c r="C2101" s="6" t="n">
        <v>35</v>
      </c>
      <c r="D2101" s="6" t="n">
        <v>1</v>
      </c>
      <c r="E2101" s="6" t="n">
        <v>1</v>
      </c>
      <c r="F2101" s="6" t="n">
        <v>10</v>
      </c>
      <c r="G2101" s="6" t="n">
        <v>0</v>
      </c>
      <c r="H2101" s="10" t="n">
        <f t="normal" ca="1">A2103</f>
        <v>0</v>
      </c>
      <c r="I2101" s="6" t="n">
        <v>1</v>
      </c>
      <c r="J2101" s="10" t="n">
        <f t="normal" ca="1">A2107</f>
        <v>0</v>
      </c>
      <c r="K2101" s="6" t="n">
        <v>2</v>
      </c>
      <c r="L2101" s="10" t="n">
        <f t="normal" ca="1">A2111</f>
        <v>0</v>
      </c>
      <c r="M2101" s="6" t="n">
        <v>3</v>
      </c>
      <c r="N2101" s="10" t="n">
        <f t="normal" ca="1">A2115</f>
        <v>0</v>
      </c>
      <c r="O2101" s="6" t="n">
        <v>4</v>
      </c>
      <c r="P2101" s="10" t="n">
        <f t="normal" ca="1">A2119</f>
        <v>0</v>
      </c>
      <c r="Q2101" s="6" t="n">
        <v>5</v>
      </c>
      <c r="R2101" s="10" t="n">
        <f t="normal" ca="1">A2123</f>
        <v>0</v>
      </c>
      <c r="S2101" s="6" t="n">
        <v>6</v>
      </c>
      <c r="T2101" s="10" t="n">
        <f t="normal" ca="1">A2127</f>
        <v>0</v>
      </c>
      <c r="U2101" s="6" t="n">
        <v>7</v>
      </c>
      <c r="V2101" s="10" t="n">
        <f t="normal" ca="1">A2131</f>
        <v>0</v>
      </c>
      <c r="W2101" s="6" t="n">
        <v>8</v>
      </c>
      <c r="X2101" s="10" t="n">
        <f t="normal" ca="1">A2135</f>
        <v>0</v>
      </c>
      <c r="Y2101" s="6" t="n">
        <v>9</v>
      </c>
      <c r="Z2101" s="10" t="n">
        <f t="normal" ca="1">A2139</f>
        <v>0</v>
      </c>
      <c r="AA2101" s="10" t="n">
        <f t="normal" ca="1">A2143</f>
        <v>0</v>
      </c>
    </row>
    <row r="2102" spans="1:8">
      <c r="A2102" t="s">
        <v>4</v>
      </c>
      <c r="B2102" s="4" t="s">
        <v>5</v>
      </c>
      <c r="C2102" s="4" t="s">
        <v>10</v>
      </c>
      <c r="D2102" s="4" t="s">
        <v>10</v>
      </c>
      <c r="E2102" s="4" t="s">
        <v>6</v>
      </c>
    </row>
    <row r="2103" spans="1:8">
      <c r="A2103" t="n">
        <v>21622</v>
      </c>
      <c r="B2103" s="19" t="n">
        <v>30</v>
      </c>
      <c r="C2103" s="6" t="s">
        <v>636</v>
      </c>
      <c r="D2103" s="6" t="s">
        <v>59</v>
      </c>
      <c r="E2103" s="6" t="n">
        <v>0</v>
      </c>
    </row>
    <row r="2104" spans="1:8">
      <c r="A2104" t="s">
        <v>4</v>
      </c>
      <c r="B2104" s="4" t="s">
        <v>5</v>
      </c>
      <c r="C2104" s="4" t="s">
        <v>9</v>
      </c>
    </row>
    <row r="2105" spans="1:8">
      <c r="A2105" t="n">
        <v>21631</v>
      </c>
      <c r="B2105" s="14" t="n">
        <v>3</v>
      </c>
      <c r="C2105" s="10" t="n">
        <f t="normal" ca="1">A2147</f>
        <v>0</v>
      </c>
    </row>
    <row r="2106" spans="1:8">
      <c r="A2106" t="s">
        <v>4</v>
      </c>
      <c r="B2106" s="4" t="s">
        <v>5</v>
      </c>
      <c r="C2106" s="4" t="s">
        <v>10</v>
      </c>
      <c r="D2106" s="4" t="s">
        <v>10</v>
      </c>
      <c r="E2106" s="4" t="s">
        <v>6</v>
      </c>
    </row>
    <row r="2107" spans="1:8">
      <c r="A2107" t="n">
        <v>21636</v>
      </c>
      <c r="B2107" s="19" t="n">
        <v>30</v>
      </c>
      <c r="C2107" s="6" t="s">
        <v>637</v>
      </c>
      <c r="D2107" s="6" t="s">
        <v>59</v>
      </c>
      <c r="E2107" s="6" t="n">
        <v>0</v>
      </c>
    </row>
    <row r="2108" spans="1:8">
      <c r="A2108" t="s">
        <v>4</v>
      </c>
      <c r="B2108" s="4" t="s">
        <v>5</v>
      </c>
      <c r="C2108" s="4" t="s">
        <v>9</v>
      </c>
    </row>
    <row r="2109" spans="1:8">
      <c r="A2109" t="n">
        <v>21645</v>
      </c>
      <c r="B2109" s="14" t="n">
        <v>3</v>
      </c>
      <c r="C2109" s="10" t="n">
        <f t="normal" ca="1">A2147</f>
        <v>0</v>
      </c>
    </row>
    <row r="2110" spans="1:8">
      <c r="A2110" t="s">
        <v>4</v>
      </c>
      <c r="B2110" s="4" t="s">
        <v>5</v>
      </c>
      <c r="C2110" s="4" t="s">
        <v>10</v>
      </c>
      <c r="D2110" s="4" t="s">
        <v>10</v>
      </c>
      <c r="E2110" s="4" t="s">
        <v>6</v>
      </c>
    </row>
    <row r="2111" spans="1:8">
      <c r="A2111" t="n">
        <v>21650</v>
      </c>
      <c r="B2111" s="19" t="n">
        <v>30</v>
      </c>
      <c r="C2111" s="6" t="s">
        <v>638</v>
      </c>
      <c r="D2111" s="6" t="s">
        <v>59</v>
      </c>
      <c r="E2111" s="6" t="n">
        <v>0</v>
      </c>
    </row>
    <row r="2112" spans="1:8">
      <c r="A2112" t="s">
        <v>4</v>
      </c>
      <c r="B2112" s="4" t="s">
        <v>5</v>
      </c>
      <c r="C2112" s="4" t="s">
        <v>9</v>
      </c>
    </row>
    <row r="2113" spans="1:27">
      <c r="A2113" t="n">
        <v>21659</v>
      </c>
      <c r="B2113" s="14" t="n">
        <v>3</v>
      </c>
      <c r="C2113" s="10" t="n">
        <f t="normal" ca="1">A2147</f>
        <v>0</v>
      </c>
    </row>
    <row r="2114" spans="1:27">
      <c r="A2114" t="s">
        <v>4</v>
      </c>
      <c r="B2114" s="4" t="s">
        <v>5</v>
      </c>
      <c r="C2114" s="4" t="s">
        <v>10</v>
      </c>
      <c r="D2114" s="4" t="s">
        <v>10</v>
      </c>
      <c r="E2114" s="4" t="s">
        <v>6</v>
      </c>
    </row>
    <row r="2115" spans="1:27">
      <c r="A2115" t="n">
        <v>21664</v>
      </c>
      <c r="B2115" s="19" t="n">
        <v>30</v>
      </c>
      <c r="C2115" s="6" t="s">
        <v>639</v>
      </c>
      <c r="D2115" s="6" t="s">
        <v>59</v>
      </c>
      <c r="E2115" s="6" t="n">
        <v>0</v>
      </c>
    </row>
    <row r="2116" spans="1:27">
      <c r="A2116" t="s">
        <v>4</v>
      </c>
      <c r="B2116" s="4" t="s">
        <v>5</v>
      </c>
      <c r="C2116" s="4" t="s">
        <v>9</v>
      </c>
    </row>
    <row r="2117" spans="1:27">
      <c r="A2117" t="n">
        <v>21673</v>
      </c>
      <c r="B2117" s="14" t="n">
        <v>3</v>
      </c>
      <c r="C2117" s="10" t="n">
        <f t="normal" ca="1">A2147</f>
        <v>0</v>
      </c>
    </row>
    <row r="2118" spans="1:27">
      <c r="A2118" t="s">
        <v>4</v>
      </c>
      <c r="B2118" s="4" t="s">
        <v>5</v>
      </c>
      <c r="C2118" s="4" t="s">
        <v>10</v>
      </c>
      <c r="D2118" s="4" t="s">
        <v>10</v>
      </c>
      <c r="E2118" s="4" t="s">
        <v>6</v>
      </c>
    </row>
    <row r="2119" spans="1:27">
      <c r="A2119" t="n">
        <v>21678</v>
      </c>
      <c r="B2119" s="19" t="n">
        <v>30</v>
      </c>
      <c r="C2119" s="6" t="s">
        <v>640</v>
      </c>
      <c r="D2119" s="6" t="s">
        <v>59</v>
      </c>
      <c r="E2119" s="6" t="n">
        <v>0</v>
      </c>
    </row>
    <row r="2120" spans="1:27">
      <c r="A2120" t="s">
        <v>4</v>
      </c>
      <c r="B2120" s="4" t="s">
        <v>5</v>
      </c>
      <c r="C2120" s="4" t="s">
        <v>9</v>
      </c>
    </row>
    <row r="2121" spans="1:27">
      <c r="A2121" t="n">
        <v>21687</v>
      </c>
      <c r="B2121" s="14" t="n">
        <v>3</v>
      </c>
      <c r="C2121" s="10" t="n">
        <f t="normal" ca="1">A2147</f>
        <v>0</v>
      </c>
    </row>
    <row r="2122" spans="1:27">
      <c r="A2122" t="s">
        <v>4</v>
      </c>
      <c r="B2122" s="4" t="s">
        <v>5</v>
      </c>
      <c r="C2122" s="4" t="s">
        <v>10</v>
      </c>
      <c r="D2122" s="4" t="s">
        <v>10</v>
      </c>
      <c r="E2122" s="4" t="s">
        <v>6</v>
      </c>
    </row>
    <row r="2123" spans="1:27">
      <c r="A2123" t="n">
        <v>21692</v>
      </c>
      <c r="B2123" s="19" t="n">
        <v>30</v>
      </c>
      <c r="C2123" s="6" t="s">
        <v>641</v>
      </c>
      <c r="D2123" s="6" t="s">
        <v>59</v>
      </c>
      <c r="E2123" s="6" t="n">
        <v>0</v>
      </c>
    </row>
    <row r="2124" spans="1:27">
      <c r="A2124" t="s">
        <v>4</v>
      </c>
      <c r="B2124" s="4" t="s">
        <v>5</v>
      </c>
      <c r="C2124" s="4" t="s">
        <v>9</v>
      </c>
    </row>
    <row r="2125" spans="1:27">
      <c r="A2125" t="n">
        <v>21701</v>
      </c>
      <c r="B2125" s="14" t="n">
        <v>3</v>
      </c>
      <c r="C2125" s="10" t="n">
        <f t="normal" ca="1">A2147</f>
        <v>0</v>
      </c>
    </row>
    <row r="2126" spans="1:27">
      <c r="A2126" t="s">
        <v>4</v>
      </c>
      <c r="B2126" s="4" t="s">
        <v>5</v>
      </c>
      <c r="C2126" s="4" t="s">
        <v>10</v>
      </c>
      <c r="D2126" s="4" t="s">
        <v>10</v>
      </c>
      <c r="E2126" s="4" t="s">
        <v>6</v>
      </c>
    </row>
    <row r="2127" spans="1:27">
      <c r="A2127" t="n">
        <v>21706</v>
      </c>
      <c r="B2127" s="19" t="n">
        <v>30</v>
      </c>
      <c r="C2127" s="6" t="s">
        <v>642</v>
      </c>
      <c r="D2127" s="6" t="s">
        <v>59</v>
      </c>
      <c r="E2127" s="6" t="n">
        <v>0</v>
      </c>
    </row>
    <row r="2128" spans="1:27">
      <c r="A2128" t="s">
        <v>4</v>
      </c>
      <c r="B2128" s="4" t="s">
        <v>5</v>
      </c>
      <c r="C2128" s="4" t="s">
        <v>9</v>
      </c>
    </row>
    <row r="2129" spans="1:5">
      <c r="A2129" t="n">
        <v>21715</v>
      </c>
      <c r="B2129" s="14" t="n">
        <v>3</v>
      </c>
      <c r="C2129" s="10" t="n">
        <f t="normal" ca="1">A2147</f>
        <v>0</v>
      </c>
    </row>
    <row r="2130" spans="1:5">
      <c r="A2130" t="s">
        <v>4</v>
      </c>
      <c r="B2130" s="4" t="s">
        <v>5</v>
      </c>
      <c r="C2130" s="4" t="s">
        <v>10</v>
      </c>
      <c r="D2130" s="4" t="s">
        <v>10</v>
      </c>
      <c r="E2130" s="4" t="s">
        <v>6</v>
      </c>
    </row>
    <row r="2131" spans="1:5">
      <c r="A2131" t="n">
        <v>21720</v>
      </c>
      <c r="B2131" s="19" t="n">
        <v>30</v>
      </c>
      <c r="C2131" s="6" t="s">
        <v>643</v>
      </c>
      <c r="D2131" s="6" t="s">
        <v>59</v>
      </c>
      <c r="E2131" s="6" t="n">
        <v>0</v>
      </c>
    </row>
    <row r="2132" spans="1:5">
      <c r="A2132" t="s">
        <v>4</v>
      </c>
      <c r="B2132" s="4" t="s">
        <v>5</v>
      </c>
      <c r="C2132" s="4" t="s">
        <v>9</v>
      </c>
    </row>
    <row r="2133" spans="1:5">
      <c r="A2133" t="n">
        <v>21729</v>
      </c>
      <c r="B2133" s="14" t="n">
        <v>3</v>
      </c>
      <c r="C2133" s="10" t="n">
        <f t="normal" ca="1">A2147</f>
        <v>0</v>
      </c>
    </row>
    <row r="2134" spans="1:5">
      <c r="A2134" t="s">
        <v>4</v>
      </c>
      <c r="B2134" s="4" t="s">
        <v>5</v>
      </c>
      <c r="C2134" s="4" t="s">
        <v>10</v>
      </c>
      <c r="D2134" s="4" t="s">
        <v>10</v>
      </c>
      <c r="E2134" s="4" t="s">
        <v>6</v>
      </c>
    </row>
    <row r="2135" spans="1:5">
      <c r="A2135" t="n">
        <v>21734</v>
      </c>
      <c r="B2135" s="19" t="n">
        <v>30</v>
      </c>
      <c r="C2135" s="6" t="s">
        <v>644</v>
      </c>
      <c r="D2135" s="6" t="s">
        <v>59</v>
      </c>
      <c r="E2135" s="6" t="n">
        <v>0</v>
      </c>
    </row>
    <row r="2136" spans="1:5">
      <c r="A2136" t="s">
        <v>4</v>
      </c>
      <c r="B2136" s="4" t="s">
        <v>5</v>
      </c>
      <c r="C2136" s="4" t="s">
        <v>9</v>
      </c>
    </row>
    <row r="2137" spans="1:5">
      <c r="A2137" t="n">
        <v>21743</v>
      </c>
      <c r="B2137" s="14" t="n">
        <v>3</v>
      </c>
      <c r="C2137" s="10" t="n">
        <f t="normal" ca="1">A2147</f>
        <v>0</v>
      </c>
    </row>
    <row r="2138" spans="1:5">
      <c r="A2138" t="s">
        <v>4</v>
      </c>
      <c r="B2138" s="4" t="s">
        <v>5</v>
      </c>
      <c r="C2138" s="4" t="s">
        <v>10</v>
      </c>
      <c r="D2138" s="4" t="s">
        <v>10</v>
      </c>
      <c r="E2138" s="4" t="s">
        <v>6</v>
      </c>
    </row>
    <row r="2139" spans="1:5">
      <c r="A2139" t="n">
        <v>21748</v>
      </c>
      <c r="B2139" s="19" t="n">
        <v>30</v>
      </c>
      <c r="C2139" s="6" t="s">
        <v>645</v>
      </c>
      <c r="D2139" s="6" t="s">
        <v>59</v>
      </c>
      <c r="E2139" s="6" t="n">
        <v>0</v>
      </c>
    </row>
    <row r="2140" spans="1:5">
      <c r="A2140" t="s">
        <v>4</v>
      </c>
      <c r="B2140" s="4" t="s">
        <v>5</v>
      </c>
      <c r="C2140" s="4" t="s">
        <v>9</v>
      </c>
    </row>
    <row r="2141" spans="1:5">
      <c r="A2141" t="n">
        <v>21757</v>
      </c>
      <c r="B2141" s="14" t="n">
        <v>3</v>
      </c>
      <c r="C2141" s="10" t="n">
        <f t="normal" ca="1">A2147</f>
        <v>0</v>
      </c>
    </row>
    <row r="2142" spans="1:5">
      <c r="A2142" t="s">
        <v>4</v>
      </c>
      <c r="B2142" s="4" t="s">
        <v>5</v>
      </c>
      <c r="C2142" s="4" t="s">
        <v>6</v>
      </c>
      <c r="D2142" s="4" t="s">
        <v>6</v>
      </c>
      <c r="E2142" s="4" t="s">
        <v>8</v>
      </c>
      <c r="F2142" s="4" t="s">
        <v>6</v>
      </c>
      <c r="G2142" s="4" t="s">
        <v>6</v>
      </c>
    </row>
    <row r="2143" spans="1:5">
      <c r="A2143" t="n">
        <v>21762</v>
      </c>
      <c r="B2143" s="8" t="n">
        <v>18</v>
      </c>
      <c r="C2143" s="6" t="n">
        <v>1</v>
      </c>
      <c r="D2143" s="6" t="n">
        <v>0</v>
      </c>
      <c r="E2143" s="6" t="n">
        <v>-1</v>
      </c>
      <c r="F2143" s="6" t="n">
        <v>19</v>
      </c>
      <c r="G2143" s="6" t="n">
        <v>1</v>
      </c>
    </row>
    <row r="2144" spans="1:5">
      <c r="A2144" t="s">
        <v>4</v>
      </c>
      <c r="B2144" s="4" t="s">
        <v>5</v>
      </c>
      <c r="C2144" s="4" t="s">
        <v>9</v>
      </c>
    </row>
    <row r="2145" spans="1:7">
      <c r="A2145" t="n">
        <v>21771</v>
      </c>
      <c r="B2145" s="14" t="n">
        <v>3</v>
      </c>
      <c r="C2145" s="10" t="n">
        <f t="normal" ca="1">A2147</f>
        <v>0</v>
      </c>
    </row>
    <row r="2146" spans="1:7">
      <c r="A2146" t="s">
        <v>4</v>
      </c>
      <c r="B2146" s="4" t="s">
        <v>5</v>
      </c>
      <c r="C2146" s="4" t="s">
        <v>9</v>
      </c>
    </row>
    <row r="2147" spans="1:7">
      <c r="A2147" t="n">
        <v>21776</v>
      </c>
      <c r="B2147" s="14" t="n">
        <v>3</v>
      </c>
      <c r="C2147" s="10" t="n">
        <f t="normal" ca="1">A3635</f>
        <v>0</v>
      </c>
    </row>
    <row r="2148" spans="1:7">
      <c r="A2148" t="s">
        <v>4</v>
      </c>
      <c r="B2148" s="4" t="s">
        <v>5</v>
      </c>
      <c r="C2148" s="4" t="s">
        <v>6</v>
      </c>
      <c r="D2148" s="4" t="s">
        <v>6</v>
      </c>
      <c r="E2148" s="4" t="s">
        <v>7</v>
      </c>
      <c r="F2148" s="4" t="s">
        <v>8</v>
      </c>
    </row>
    <row r="2149" spans="1:7">
      <c r="A2149" t="n">
        <v>21781</v>
      </c>
      <c r="B2149" s="11" t="n">
        <v>31</v>
      </c>
      <c r="C2149" s="6" t="n">
        <v>0</v>
      </c>
      <c r="D2149" s="6" t="n">
        <v>1</v>
      </c>
      <c r="E2149" s="6" t="n">
        <v>0</v>
      </c>
      <c r="F2149" s="6" t="n">
        <v>1103101952</v>
      </c>
    </row>
    <row r="2150" spans="1:7">
      <c r="A2150" t="s">
        <v>4</v>
      </c>
      <c r="B2150" s="4" t="s">
        <v>5</v>
      </c>
      <c r="C2150" s="4" t="s">
        <v>6</v>
      </c>
      <c r="D2150" s="4" t="s">
        <v>6</v>
      </c>
      <c r="E2150" s="4" t="s">
        <v>10</v>
      </c>
      <c r="F2150" s="4" t="s">
        <v>7</v>
      </c>
    </row>
    <row r="2151" spans="1:7">
      <c r="A2151" t="n">
        <v>21790</v>
      </c>
      <c r="B2151" s="11" t="n">
        <v>31</v>
      </c>
      <c r="C2151" s="6" t="n">
        <v>1</v>
      </c>
      <c r="D2151" s="6" t="n">
        <v>1</v>
      </c>
      <c r="E2151" s="6" t="s">
        <v>646</v>
      </c>
      <c r="F2151" s="6" t="n">
        <v>0</v>
      </c>
    </row>
    <row r="2152" spans="1:7">
      <c r="A2152" t="s">
        <v>4</v>
      </c>
      <c r="B2152" s="4" t="s">
        <v>5</v>
      </c>
      <c r="C2152" s="4" t="s">
        <v>6</v>
      </c>
      <c r="D2152" s="4" t="s">
        <v>6</v>
      </c>
      <c r="E2152" s="4" t="s">
        <v>6</v>
      </c>
      <c r="F2152" s="4" t="s">
        <v>7</v>
      </c>
      <c r="G2152" s="4" t="s">
        <v>7</v>
      </c>
      <c r="H2152" s="4" t="s">
        <v>6</v>
      </c>
    </row>
    <row r="2153" spans="1:7">
      <c r="A2153" t="n">
        <v>21860</v>
      </c>
      <c r="B2153" s="11" t="n">
        <v>31</v>
      </c>
      <c r="C2153" s="6" t="n">
        <v>2</v>
      </c>
      <c r="D2153" s="6" t="n">
        <v>1</v>
      </c>
      <c r="E2153" s="6" t="n">
        <v>1</v>
      </c>
      <c r="F2153" s="6" t="n">
        <v>200</v>
      </c>
      <c r="G2153" s="6" t="n">
        <v>16</v>
      </c>
      <c r="H2153" s="6" t="n">
        <v>0</v>
      </c>
    </row>
    <row r="2154" spans="1:7">
      <c r="A2154" t="s">
        <v>4</v>
      </c>
      <c r="B2154" s="4" t="s">
        <v>5</v>
      </c>
      <c r="C2154" s="4" t="s">
        <v>6</v>
      </c>
      <c r="D2154" s="4" t="s">
        <v>6</v>
      </c>
      <c r="E2154" s="4" t="s">
        <v>6</v>
      </c>
    </row>
    <row r="2155" spans="1:7">
      <c r="A2155" t="n">
        <v>21869</v>
      </c>
      <c r="B2155" s="11" t="n">
        <v>31</v>
      </c>
      <c r="C2155" s="6" t="n">
        <v>4</v>
      </c>
      <c r="D2155" s="6" t="n">
        <v>1</v>
      </c>
      <c r="E2155" s="6" t="n">
        <v>1</v>
      </c>
    </row>
    <row r="2156" spans="1:7">
      <c r="A2156" t="s">
        <v>4</v>
      </c>
      <c r="B2156" s="4" t="s">
        <v>5</v>
      </c>
      <c r="C2156" s="4" t="s">
        <v>6</v>
      </c>
      <c r="D2156" s="4" t="s">
        <v>6</v>
      </c>
      <c r="E2156" s="4" t="s">
        <v>6</v>
      </c>
      <c r="F2156" s="4" t="s">
        <v>6</v>
      </c>
      <c r="G2156" s="4" t="s">
        <v>7</v>
      </c>
      <c r="H2156" s="4" t="s">
        <v>9</v>
      </c>
      <c r="I2156" s="4" t="s">
        <v>9</v>
      </c>
    </row>
    <row r="2157" spans="1:7">
      <c r="A2157" t="n">
        <v>21873</v>
      </c>
      <c r="B2157" s="18" t="n">
        <v>6</v>
      </c>
      <c r="C2157" s="6" t="n">
        <v>35</v>
      </c>
      <c r="D2157" s="6" t="n">
        <v>1</v>
      </c>
      <c r="E2157" s="6" t="n">
        <v>1</v>
      </c>
      <c r="F2157" s="6" t="n">
        <v>1</v>
      </c>
      <c r="G2157" s="6" t="n">
        <v>0</v>
      </c>
      <c r="H2157" s="10" t="n">
        <f t="normal" ca="1">A2159</f>
        <v>0</v>
      </c>
      <c r="I2157" s="10" t="n">
        <f t="normal" ca="1">A2163</f>
        <v>0</v>
      </c>
    </row>
    <row r="2158" spans="1:7">
      <c r="A2158" t="s">
        <v>4</v>
      </c>
      <c r="B2158" s="4" t="s">
        <v>5</v>
      </c>
      <c r="C2158" s="4" t="s">
        <v>10</v>
      </c>
      <c r="D2158" s="4" t="s">
        <v>10</v>
      </c>
      <c r="E2158" s="4" t="s">
        <v>6</v>
      </c>
    </row>
    <row r="2159" spans="1:7">
      <c r="A2159" t="n">
        <v>21888</v>
      </c>
      <c r="B2159" s="19" t="n">
        <v>30</v>
      </c>
      <c r="C2159" s="6" t="s">
        <v>647</v>
      </c>
      <c r="D2159" s="6" t="s">
        <v>59</v>
      </c>
      <c r="E2159" s="6" t="n">
        <v>0</v>
      </c>
    </row>
    <row r="2160" spans="1:7">
      <c r="A2160" t="s">
        <v>4</v>
      </c>
      <c r="B2160" s="4" t="s">
        <v>5</v>
      </c>
      <c r="C2160" s="4" t="s">
        <v>9</v>
      </c>
    </row>
    <row r="2161" spans="1:9">
      <c r="A2161" t="n">
        <v>21897</v>
      </c>
      <c r="B2161" s="14" t="n">
        <v>3</v>
      </c>
      <c r="C2161" s="10" t="n">
        <f t="normal" ca="1">A2167</f>
        <v>0</v>
      </c>
    </row>
    <row r="2162" spans="1:9">
      <c r="A2162" t="s">
        <v>4</v>
      </c>
      <c r="B2162" s="4" t="s">
        <v>5</v>
      </c>
      <c r="C2162" s="4" t="s">
        <v>6</v>
      </c>
      <c r="D2162" s="4" t="s">
        <v>6</v>
      </c>
      <c r="E2162" s="4" t="s">
        <v>8</v>
      </c>
      <c r="F2162" s="4" t="s">
        <v>6</v>
      </c>
      <c r="G2162" s="4" t="s">
        <v>6</v>
      </c>
    </row>
    <row r="2163" spans="1:9">
      <c r="A2163" t="n">
        <v>21902</v>
      </c>
      <c r="B2163" s="8" t="n">
        <v>18</v>
      </c>
      <c r="C2163" s="6" t="n">
        <v>1</v>
      </c>
      <c r="D2163" s="6" t="n">
        <v>0</v>
      </c>
      <c r="E2163" s="6" t="n">
        <v>-1</v>
      </c>
      <c r="F2163" s="6" t="n">
        <v>19</v>
      </c>
      <c r="G2163" s="6" t="n">
        <v>1</v>
      </c>
    </row>
    <row r="2164" spans="1:9">
      <c r="A2164" t="s">
        <v>4</v>
      </c>
      <c r="B2164" s="4" t="s">
        <v>5</v>
      </c>
      <c r="C2164" s="4" t="s">
        <v>9</v>
      </c>
    </row>
    <row r="2165" spans="1:9">
      <c r="A2165" t="n">
        <v>21911</v>
      </c>
      <c r="B2165" s="14" t="n">
        <v>3</v>
      </c>
      <c r="C2165" s="10" t="n">
        <f t="normal" ca="1">A2167</f>
        <v>0</v>
      </c>
    </row>
    <row r="2166" spans="1:9">
      <c r="A2166" t="s">
        <v>4</v>
      </c>
      <c r="B2166" s="4" t="s">
        <v>5</v>
      </c>
      <c r="C2166" s="4" t="s">
        <v>9</v>
      </c>
    </row>
    <row r="2167" spans="1:9">
      <c r="A2167" t="n">
        <v>21916</v>
      </c>
      <c r="B2167" s="14" t="n">
        <v>3</v>
      </c>
      <c r="C2167" s="10" t="n">
        <f t="normal" ca="1">A3635</f>
        <v>0</v>
      </c>
    </row>
    <row r="2168" spans="1:9">
      <c r="A2168" t="s">
        <v>4</v>
      </c>
      <c r="B2168" s="4" t="s">
        <v>5</v>
      </c>
      <c r="C2168" s="4" t="s">
        <v>6</v>
      </c>
      <c r="D2168" s="4" t="s">
        <v>6</v>
      </c>
      <c r="E2168" s="4" t="s">
        <v>7</v>
      </c>
      <c r="F2168" s="4" t="s">
        <v>8</v>
      </c>
    </row>
    <row r="2169" spans="1:9">
      <c r="A2169" t="n">
        <v>21921</v>
      </c>
      <c r="B2169" s="11" t="n">
        <v>31</v>
      </c>
      <c r="C2169" s="6" t="n">
        <v>0</v>
      </c>
      <c r="D2169" s="6" t="n">
        <v>1</v>
      </c>
      <c r="E2169" s="6" t="n">
        <v>0</v>
      </c>
      <c r="F2169" s="6" t="n">
        <v>1103101952</v>
      </c>
    </row>
    <row r="2170" spans="1:9">
      <c r="A2170" t="s">
        <v>4</v>
      </c>
      <c r="B2170" s="4" t="s">
        <v>5</v>
      </c>
      <c r="C2170" s="4" t="s">
        <v>6</v>
      </c>
      <c r="D2170" s="4" t="s">
        <v>6</v>
      </c>
      <c r="E2170" s="4" t="s">
        <v>10</v>
      </c>
      <c r="F2170" s="4" t="s">
        <v>7</v>
      </c>
    </row>
    <row r="2171" spans="1:9">
      <c r="A2171" t="n">
        <v>21930</v>
      </c>
      <c r="B2171" s="11" t="n">
        <v>31</v>
      </c>
      <c r="C2171" s="6" t="n">
        <v>1</v>
      </c>
      <c r="D2171" s="6" t="n">
        <v>1</v>
      </c>
      <c r="E2171" s="6" t="s">
        <v>648</v>
      </c>
      <c r="F2171" s="6" t="n">
        <v>0</v>
      </c>
    </row>
    <row r="2172" spans="1:9">
      <c r="A2172" t="s">
        <v>4</v>
      </c>
      <c r="B2172" s="4" t="s">
        <v>5</v>
      </c>
      <c r="C2172" s="4" t="s">
        <v>6</v>
      </c>
      <c r="D2172" s="4" t="s">
        <v>6</v>
      </c>
      <c r="E2172" s="4" t="s">
        <v>10</v>
      </c>
      <c r="F2172" s="4" t="s">
        <v>7</v>
      </c>
    </row>
    <row r="2173" spans="1:9">
      <c r="A2173" t="n">
        <v>21986</v>
      </c>
      <c r="B2173" s="11" t="n">
        <v>31</v>
      </c>
      <c r="C2173" s="6" t="n">
        <v>1</v>
      </c>
      <c r="D2173" s="6" t="n">
        <v>1</v>
      </c>
      <c r="E2173" s="6" t="s">
        <v>649</v>
      </c>
      <c r="F2173" s="6" t="n">
        <v>1</v>
      </c>
    </row>
    <row r="2174" spans="1:9">
      <c r="A2174" t="s">
        <v>4</v>
      </c>
      <c r="B2174" s="4" t="s">
        <v>5</v>
      </c>
      <c r="C2174" s="4" t="s">
        <v>6</v>
      </c>
      <c r="D2174" s="4" t="s">
        <v>6</v>
      </c>
      <c r="E2174" s="4" t="s">
        <v>10</v>
      </c>
      <c r="F2174" s="4" t="s">
        <v>7</v>
      </c>
    </row>
    <row r="2175" spans="1:9">
      <c r="A2175" t="n">
        <v>22045</v>
      </c>
      <c r="B2175" s="11" t="n">
        <v>31</v>
      </c>
      <c r="C2175" s="6" t="n">
        <v>1</v>
      </c>
      <c r="D2175" s="6" t="n">
        <v>1</v>
      </c>
      <c r="E2175" s="6" t="s">
        <v>650</v>
      </c>
      <c r="F2175" s="6" t="n">
        <v>2</v>
      </c>
    </row>
    <row r="2176" spans="1:9">
      <c r="A2176" t="s">
        <v>4</v>
      </c>
      <c r="B2176" s="4" t="s">
        <v>5</v>
      </c>
      <c r="C2176" s="4" t="s">
        <v>6</v>
      </c>
      <c r="D2176" s="4" t="s">
        <v>6</v>
      </c>
      <c r="E2176" s="4" t="s">
        <v>10</v>
      </c>
      <c r="F2176" s="4" t="s">
        <v>7</v>
      </c>
    </row>
    <row r="2177" spans="1:7">
      <c r="A2177" t="n">
        <v>22100</v>
      </c>
      <c r="B2177" s="11" t="n">
        <v>31</v>
      </c>
      <c r="C2177" s="6" t="n">
        <v>1</v>
      </c>
      <c r="D2177" s="6" t="n">
        <v>1</v>
      </c>
      <c r="E2177" s="6" t="s">
        <v>651</v>
      </c>
      <c r="F2177" s="6" t="n">
        <v>3</v>
      </c>
    </row>
    <row r="2178" spans="1:7">
      <c r="A2178" t="s">
        <v>4</v>
      </c>
      <c r="B2178" s="4" t="s">
        <v>5</v>
      </c>
      <c r="C2178" s="4" t="s">
        <v>6</v>
      </c>
      <c r="D2178" s="4" t="s">
        <v>6</v>
      </c>
      <c r="E2178" s="4" t="s">
        <v>10</v>
      </c>
      <c r="F2178" s="4" t="s">
        <v>7</v>
      </c>
    </row>
    <row r="2179" spans="1:7">
      <c r="A2179" t="n">
        <v>22155</v>
      </c>
      <c r="B2179" s="11" t="n">
        <v>31</v>
      </c>
      <c r="C2179" s="6" t="n">
        <v>1</v>
      </c>
      <c r="D2179" s="6" t="n">
        <v>1</v>
      </c>
      <c r="E2179" s="6" t="s">
        <v>652</v>
      </c>
      <c r="F2179" s="6" t="n">
        <v>4</v>
      </c>
    </row>
    <row r="2180" spans="1:7">
      <c r="A2180" t="s">
        <v>4</v>
      </c>
      <c r="B2180" s="4" t="s">
        <v>5</v>
      </c>
      <c r="C2180" s="4" t="s">
        <v>6</v>
      </c>
      <c r="D2180" s="4" t="s">
        <v>6</v>
      </c>
      <c r="E2180" s="4" t="s">
        <v>6</v>
      </c>
      <c r="F2180" s="4" t="s">
        <v>7</v>
      </c>
      <c r="G2180" s="4" t="s">
        <v>7</v>
      </c>
      <c r="H2180" s="4" t="s">
        <v>6</v>
      </c>
    </row>
    <row r="2181" spans="1:7">
      <c r="A2181" t="n">
        <v>22210</v>
      </c>
      <c r="B2181" s="11" t="n">
        <v>31</v>
      </c>
      <c r="C2181" s="6" t="n">
        <v>2</v>
      </c>
      <c r="D2181" s="6" t="n">
        <v>1</v>
      </c>
      <c r="E2181" s="6" t="n">
        <v>1</v>
      </c>
      <c r="F2181" s="6" t="n">
        <v>200</v>
      </c>
      <c r="G2181" s="6" t="n">
        <v>16</v>
      </c>
      <c r="H2181" s="6" t="n">
        <v>0</v>
      </c>
    </row>
    <row r="2182" spans="1:7">
      <c r="A2182" t="s">
        <v>4</v>
      </c>
      <c r="B2182" s="4" t="s">
        <v>5</v>
      </c>
      <c r="C2182" s="4" t="s">
        <v>6</v>
      </c>
      <c r="D2182" s="4" t="s">
        <v>6</v>
      </c>
      <c r="E2182" s="4" t="s">
        <v>6</v>
      </c>
    </row>
    <row r="2183" spans="1:7">
      <c r="A2183" t="n">
        <v>22219</v>
      </c>
      <c r="B2183" s="11" t="n">
        <v>31</v>
      </c>
      <c r="C2183" s="6" t="n">
        <v>4</v>
      </c>
      <c r="D2183" s="6" t="n">
        <v>1</v>
      </c>
      <c r="E2183" s="6" t="n">
        <v>1</v>
      </c>
    </row>
    <row r="2184" spans="1:7">
      <c r="A2184" t="s">
        <v>4</v>
      </c>
      <c r="B2184" s="4" t="s">
        <v>5</v>
      </c>
      <c r="C2184" s="4" t="s">
        <v>6</v>
      </c>
      <c r="D2184" s="4" t="s">
        <v>6</v>
      </c>
      <c r="E2184" s="4" t="s">
        <v>6</v>
      </c>
      <c r="F2184" s="4" t="s">
        <v>6</v>
      </c>
      <c r="G2184" s="4" t="s">
        <v>7</v>
      </c>
      <c r="H2184" s="4" t="s">
        <v>9</v>
      </c>
      <c r="I2184" s="4" t="s">
        <v>7</v>
      </c>
      <c r="J2184" s="4" t="s">
        <v>9</v>
      </c>
      <c r="K2184" s="4" t="s">
        <v>7</v>
      </c>
      <c r="L2184" s="4" t="s">
        <v>9</v>
      </c>
      <c r="M2184" s="4" t="s">
        <v>7</v>
      </c>
      <c r="N2184" s="4" t="s">
        <v>9</v>
      </c>
      <c r="O2184" s="4" t="s">
        <v>7</v>
      </c>
      <c r="P2184" s="4" t="s">
        <v>9</v>
      </c>
      <c r="Q2184" s="4" t="s">
        <v>9</v>
      </c>
    </row>
    <row r="2185" spans="1:7">
      <c r="A2185" t="n">
        <v>22223</v>
      </c>
      <c r="B2185" s="18" t="n">
        <v>6</v>
      </c>
      <c r="C2185" s="6" t="n">
        <v>35</v>
      </c>
      <c r="D2185" s="6" t="n">
        <v>1</v>
      </c>
      <c r="E2185" s="6" t="n">
        <v>1</v>
      </c>
      <c r="F2185" s="6" t="n">
        <v>5</v>
      </c>
      <c r="G2185" s="6" t="n">
        <v>0</v>
      </c>
      <c r="H2185" s="10" t="n">
        <f t="normal" ca="1">A2187</f>
        <v>0</v>
      </c>
      <c r="I2185" s="6" t="n">
        <v>1</v>
      </c>
      <c r="J2185" s="10" t="n">
        <f t="normal" ca="1">A2191</f>
        <v>0</v>
      </c>
      <c r="K2185" s="6" t="n">
        <v>2</v>
      </c>
      <c r="L2185" s="10" t="n">
        <f t="normal" ca="1">A2195</f>
        <v>0</v>
      </c>
      <c r="M2185" s="6" t="n">
        <v>3</v>
      </c>
      <c r="N2185" s="10" t="n">
        <f t="normal" ca="1">A2199</f>
        <v>0</v>
      </c>
      <c r="O2185" s="6" t="n">
        <v>4</v>
      </c>
      <c r="P2185" s="10" t="n">
        <f t="normal" ca="1">A2203</f>
        <v>0</v>
      </c>
      <c r="Q2185" s="10" t="n">
        <f t="normal" ca="1">A2207</f>
        <v>0</v>
      </c>
    </row>
    <row r="2186" spans="1:7">
      <c r="A2186" t="s">
        <v>4</v>
      </c>
      <c r="B2186" s="4" t="s">
        <v>5</v>
      </c>
      <c r="C2186" s="4" t="s">
        <v>10</v>
      </c>
      <c r="D2186" s="4" t="s">
        <v>10</v>
      </c>
      <c r="E2186" s="4" t="s">
        <v>6</v>
      </c>
    </row>
    <row r="2187" spans="1:7">
      <c r="A2187" t="n">
        <v>22262</v>
      </c>
      <c r="B2187" s="19" t="n">
        <v>30</v>
      </c>
      <c r="C2187" s="6" t="s">
        <v>653</v>
      </c>
      <c r="D2187" s="6" t="s">
        <v>59</v>
      </c>
      <c r="E2187" s="6" t="n">
        <v>0</v>
      </c>
    </row>
    <row r="2188" spans="1:7">
      <c r="A2188" t="s">
        <v>4</v>
      </c>
      <c r="B2188" s="4" t="s">
        <v>5</v>
      </c>
      <c r="C2188" s="4" t="s">
        <v>9</v>
      </c>
    </row>
    <row r="2189" spans="1:7">
      <c r="A2189" t="n">
        <v>22271</v>
      </c>
      <c r="B2189" s="14" t="n">
        <v>3</v>
      </c>
      <c r="C2189" s="10" t="n">
        <f t="normal" ca="1">A2211</f>
        <v>0</v>
      </c>
    </row>
    <row r="2190" spans="1:7">
      <c r="A2190" t="s">
        <v>4</v>
      </c>
      <c r="B2190" s="4" t="s">
        <v>5</v>
      </c>
      <c r="C2190" s="4" t="s">
        <v>10</v>
      </c>
      <c r="D2190" s="4" t="s">
        <v>10</v>
      </c>
      <c r="E2190" s="4" t="s">
        <v>6</v>
      </c>
    </row>
    <row r="2191" spans="1:7">
      <c r="A2191" t="n">
        <v>22276</v>
      </c>
      <c r="B2191" s="19" t="n">
        <v>30</v>
      </c>
      <c r="C2191" s="6" t="s">
        <v>654</v>
      </c>
      <c r="D2191" s="6" t="s">
        <v>59</v>
      </c>
      <c r="E2191" s="6" t="n">
        <v>0</v>
      </c>
    </row>
    <row r="2192" spans="1:7">
      <c r="A2192" t="s">
        <v>4</v>
      </c>
      <c r="B2192" s="4" t="s">
        <v>5</v>
      </c>
      <c r="C2192" s="4" t="s">
        <v>9</v>
      </c>
    </row>
    <row r="2193" spans="1:17">
      <c r="A2193" t="n">
        <v>22285</v>
      </c>
      <c r="B2193" s="14" t="n">
        <v>3</v>
      </c>
      <c r="C2193" s="10" t="n">
        <f t="normal" ca="1">A2211</f>
        <v>0</v>
      </c>
    </row>
    <row r="2194" spans="1:17">
      <c r="A2194" t="s">
        <v>4</v>
      </c>
      <c r="B2194" s="4" t="s">
        <v>5</v>
      </c>
      <c r="C2194" s="4" t="s">
        <v>10</v>
      </c>
      <c r="D2194" s="4" t="s">
        <v>10</v>
      </c>
      <c r="E2194" s="4" t="s">
        <v>6</v>
      </c>
    </row>
    <row r="2195" spans="1:17">
      <c r="A2195" t="n">
        <v>22290</v>
      </c>
      <c r="B2195" s="19" t="n">
        <v>30</v>
      </c>
      <c r="C2195" s="6" t="s">
        <v>655</v>
      </c>
      <c r="D2195" s="6" t="s">
        <v>59</v>
      </c>
      <c r="E2195" s="6" t="n">
        <v>0</v>
      </c>
    </row>
    <row r="2196" spans="1:17">
      <c r="A2196" t="s">
        <v>4</v>
      </c>
      <c r="B2196" s="4" t="s">
        <v>5</v>
      </c>
      <c r="C2196" s="4" t="s">
        <v>9</v>
      </c>
    </row>
    <row r="2197" spans="1:17">
      <c r="A2197" t="n">
        <v>22299</v>
      </c>
      <c r="B2197" s="14" t="n">
        <v>3</v>
      </c>
      <c r="C2197" s="10" t="n">
        <f t="normal" ca="1">A2211</f>
        <v>0</v>
      </c>
    </row>
    <row r="2198" spans="1:17">
      <c r="A2198" t="s">
        <v>4</v>
      </c>
      <c r="B2198" s="4" t="s">
        <v>5</v>
      </c>
      <c r="C2198" s="4" t="s">
        <v>10</v>
      </c>
      <c r="D2198" s="4" t="s">
        <v>10</v>
      </c>
      <c r="E2198" s="4" t="s">
        <v>6</v>
      </c>
    </row>
    <row r="2199" spans="1:17">
      <c r="A2199" t="n">
        <v>22304</v>
      </c>
      <c r="B2199" s="19" t="n">
        <v>30</v>
      </c>
      <c r="C2199" s="6" t="s">
        <v>656</v>
      </c>
      <c r="D2199" s="6" t="s">
        <v>59</v>
      </c>
      <c r="E2199" s="6" t="n">
        <v>0</v>
      </c>
    </row>
    <row r="2200" spans="1:17">
      <c r="A2200" t="s">
        <v>4</v>
      </c>
      <c r="B2200" s="4" t="s">
        <v>5</v>
      </c>
      <c r="C2200" s="4" t="s">
        <v>9</v>
      </c>
    </row>
    <row r="2201" spans="1:17">
      <c r="A2201" t="n">
        <v>22313</v>
      </c>
      <c r="B2201" s="14" t="n">
        <v>3</v>
      </c>
      <c r="C2201" s="10" t="n">
        <f t="normal" ca="1">A2211</f>
        <v>0</v>
      </c>
    </row>
    <row r="2202" spans="1:17">
      <c r="A2202" t="s">
        <v>4</v>
      </c>
      <c r="B2202" s="4" t="s">
        <v>5</v>
      </c>
      <c r="C2202" s="4" t="s">
        <v>10</v>
      </c>
      <c r="D2202" s="4" t="s">
        <v>10</v>
      </c>
      <c r="E2202" s="4" t="s">
        <v>6</v>
      </c>
    </row>
    <row r="2203" spans="1:17">
      <c r="A2203" t="n">
        <v>22318</v>
      </c>
      <c r="B2203" s="19" t="n">
        <v>30</v>
      </c>
      <c r="C2203" s="6" t="s">
        <v>657</v>
      </c>
      <c r="D2203" s="6" t="s">
        <v>59</v>
      </c>
      <c r="E2203" s="6" t="n">
        <v>0</v>
      </c>
    </row>
    <row r="2204" spans="1:17">
      <c r="A2204" t="s">
        <v>4</v>
      </c>
      <c r="B2204" s="4" t="s">
        <v>5</v>
      </c>
      <c r="C2204" s="4" t="s">
        <v>9</v>
      </c>
    </row>
    <row r="2205" spans="1:17">
      <c r="A2205" t="n">
        <v>22327</v>
      </c>
      <c r="B2205" s="14" t="n">
        <v>3</v>
      </c>
      <c r="C2205" s="10" t="n">
        <f t="normal" ca="1">A2211</f>
        <v>0</v>
      </c>
    </row>
    <row r="2206" spans="1:17">
      <c r="A2206" t="s">
        <v>4</v>
      </c>
      <c r="B2206" s="4" t="s">
        <v>5</v>
      </c>
      <c r="C2206" s="4" t="s">
        <v>6</v>
      </c>
      <c r="D2206" s="4" t="s">
        <v>6</v>
      </c>
      <c r="E2206" s="4" t="s">
        <v>8</v>
      </c>
      <c r="F2206" s="4" t="s">
        <v>6</v>
      </c>
      <c r="G2206" s="4" t="s">
        <v>6</v>
      </c>
    </row>
    <row r="2207" spans="1:17">
      <c r="A2207" t="n">
        <v>22332</v>
      </c>
      <c r="B2207" s="8" t="n">
        <v>18</v>
      </c>
      <c r="C2207" s="6" t="n">
        <v>1</v>
      </c>
      <c r="D2207" s="6" t="n">
        <v>0</v>
      </c>
      <c r="E2207" s="6" t="n">
        <v>-1</v>
      </c>
      <c r="F2207" s="6" t="n">
        <v>19</v>
      </c>
      <c r="G2207" s="6" t="n">
        <v>1</v>
      </c>
    </row>
    <row r="2208" spans="1:17">
      <c r="A2208" t="s">
        <v>4</v>
      </c>
      <c r="B2208" s="4" t="s">
        <v>5</v>
      </c>
      <c r="C2208" s="4" t="s">
        <v>9</v>
      </c>
    </row>
    <row r="2209" spans="1:7">
      <c r="A2209" t="n">
        <v>22341</v>
      </c>
      <c r="B2209" s="14" t="n">
        <v>3</v>
      </c>
      <c r="C2209" s="10" t="n">
        <f t="normal" ca="1">A2211</f>
        <v>0</v>
      </c>
    </row>
    <row r="2210" spans="1:7">
      <c r="A2210" t="s">
        <v>4</v>
      </c>
      <c r="B2210" s="4" t="s">
        <v>5</v>
      </c>
      <c r="C2210" s="4" t="s">
        <v>9</v>
      </c>
    </row>
    <row r="2211" spans="1:7">
      <c r="A2211" t="n">
        <v>22346</v>
      </c>
      <c r="B2211" s="14" t="n">
        <v>3</v>
      </c>
      <c r="C2211" s="10" t="n">
        <f t="normal" ca="1">A3635</f>
        <v>0</v>
      </c>
    </row>
    <row r="2212" spans="1:7">
      <c r="A2212" t="s">
        <v>4</v>
      </c>
      <c r="B2212" s="4" t="s">
        <v>5</v>
      </c>
      <c r="C2212" s="4" t="s">
        <v>6</v>
      </c>
      <c r="D2212" s="4" t="s">
        <v>6</v>
      </c>
      <c r="E2212" s="4" t="s">
        <v>7</v>
      </c>
      <c r="F2212" s="4" t="s">
        <v>8</v>
      </c>
    </row>
    <row r="2213" spans="1:7">
      <c r="A2213" t="n">
        <v>22351</v>
      </c>
      <c r="B2213" s="11" t="n">
        <v>31</v>
      </c>
      <c r="C2213" s="6" t="n">
        <v>0</v>
      </c>
      <c r="D2213" s="6" t="n">
        <v>1</v>
      </c>
      <c r="E2213" s="6" t="n">
        <v>0</v>
      </c>
      <c r="F2213" s="6" t="n">
        <v>1103101952</v>
      </c>
    </row>
    <row r="2214" spans="1:7">
      <c r="A2214" t="s">
        <v>4</v>
      </c>
      <c r="B2214" s="4" t="s">
        <v>5</v>
      </c>
      <c r="C2214" s="4" t="s">
        <v>6</v>
      </c>
      <c r="D2214" s="4" t="s">
        <v>6</v>
      </c>
      <c r="E2214" s="4" t="s">
        <v>10</v>
      </c>
      <c r="F2214" s="4" t="s">
        <v>7</v>
      </c>
    </row>
    <row r="2215" spans="1:7">
      <c r="A2215" t="n">
        <v>22360</v>
      </c>
      <c r="B2215" s="11" t="n">
        <v>31</v>
      </c>
      <c r="C2215" s="6" t="n">
        <v>1</v>
      </c>
      <c r="D2215" s="6" t="n">
        <v>1</v>
      </c>
      <c r="E2215" s="6" t="s">
        <v>658</v>
      </c>
      <c r="F2215" s="6" t="n">
        <v>1</v>
      </c>
    </row>
    <row r="2216" spans="1:7">
      <c r="A2216" t="s">
        <v>4</v>
      </c>
      <c r="B2216" s="4" t="s">
        <v>5</v>
      </c>
      <c r="C2216" s="4" t="s">
        <v>6</v>
      </c>
      <c r="D2216" s="4" t="s">
        <v>6</v>
      </c>
      <c r="E2216" s="4" t="s">
        <v>10</v>
      </c>
      <c r="F2216" s="4" t="s">
        <v>7</v>
      </c>
    </row>
    <row r="2217" spans="1:7">
      <c r="A2217" t="n">
        <v>22431</v>
      </c>
      <c r="B2217" s="11" t="n">
        <v>31</v>
      </c>
      <c r="C2217" s="6" t="n">
        <v>1</v>
      </c>
      <c r="D2217" s="6" t="n">
        <v>1</v>
      </c>
      <c r="E2217" s="6" t="s">
        <v>659</v>
      </c>
      <c r="F2217" s="6" t="n">
        <v>11</v>
      </c>
    </row>
    <row r="2218" spans="1:7">
      <c r="A2218" t="s">
        <v>4</v>
      </c>
      <c r="B2218" s="4" t="s">
        <v>5</v>
      </c>
      <c r="C2218" s="4" t="s">
        <v>6</v>
      </c>
      <c r="D2218" s="4" t="s">
        <v>6</v>
      </c>
      <c r="E2218" s="4" t="s">
        <v>10</v>
      </c>
      <c r="F2218" s="4" t="s">
        <v>7</v>
      </c>
    </row>
    <row r="2219" spans="1:7">
      <c r="A2219" t="n">
        <v>22502</v>
      </c>
      <c r="B2219" s="11" t="n">
        <v>31</v>
      </c>
      <c r="C2219" s="6" t="n">
        <v>1</v>
      </c>
      <c r="D2219" s="6" t="n">
        <v>1</v>
      </c>
      <c r="E2219" s="6" t="s">
        <v>660</v>
      </c>
      <c r="F2219" s="6" t="n">
        <v>12</v>
      </c>
    </row>
    <row r="2220" spans="1:7">
      <c r="A2220" t="s">
        <v>4</v>
      </c>
      <c r="B2220" s="4" t="s">
        <v>5</v>
      </c>
      <c r="C2220" s="4" t="s">
        <v>6</v>
      </c>
      <c r="D2220" s="4" t="s">
        <v>6</v>
      </c>
      <c r="E2220" s="4" t="s">
        <v>10</v>
      </c>
      <c r="F2220" s="4" t="s">
        <v>7</v>
      </c>
    </row>
    <row r="2221" spans="1:7">
      <c r="A2221" t="n">
        <v>22563</v>
      </c>
      <c r="B2221" s="11" t="n">
        <v>31</v>
      </c>
      <c r="C2221" s="6" t="n">
        <v>1</v>
      </c>
      <c r="D2221" s="6" t="n">
        <v>1</v>
      </c>
      <c r="E2221" s="6" t="s">
        <v>661</v>
      </c>
      <c r="F2221" s="6" t="n">
        <v>13</v>
      </c>
    </row>
    <row r="2222" spans="1:7">
      <c r="A2222" t="s">
        <v>4</v>
      </c>
      <c r="B2222" s="4" t="s">
        <v>5</v>
      </c>
      <c r="C2222" s="4" t="s">
        <v>6</v>
      </c>
      <c r="D2222" s="4" t="s">
        <v>6</v>
      </c>
      <c r="E2222" s="4" t="s">
        <v>10</v>
      </c>
      <c r="F2222" s="4" t="s">
        <v>7</v>
      </c>
    </row>
    <row r="2223" spans="1:7">
      <c r="A2223" t="n">
        <v>22626</v>
      </c>
      <c r="B2223" s="11" t="n">
        <v>31</v>
      </c>
      <c r="C2223" s="6" t="n">
        <v>1</v>
      </c>
      <c r="D2223" s="6" t="n">
        <v>1</v>
      </c>
      <c r="E2223" s="6" t="s">
        <v>662</v>
      </c>
      <c r="F2223" s="6" t="n">
        <v>14</v>
      </c>
    </row>
    <row r="2224" spans="1:7">
      <c r="A2224" t="s">
        <v>4</v>
      </c>
      <c r="B2224" s="4" t="s">
        <v>5</v>
      </c>
      <c r="C2224" s="4" t="s">
        <v>6</v>
      </c>
      <c r="D2224" s="4" t="s">
        <v>6</v>
      </c>
      <c r="E2224" s="4" t="s">
        <v>6</v>
      </c>
      <c r="F2224" s="4" t="s">
        <v>7</v>
      </c>
      <c r="G2224" s="4" t="s">
        <v>7</v>
      </c>
      <c r="H2224" s="4" t="s">
        <v>6</v>
      </c>
    </row>
    <row r="2225" spans="1:8">
      <c r="A2225" t="n">
        <v>22694</v>
      </c>
      <c r="B2225" s="11" t="n">
        <v>31</v>
      </c>
      <c r="C2225" s="6" t="n">
        <v>2</v>
      </c>
      <c r="D2225" s="6" t="n">
        <v>1</v>
      </c>
      <c r="E2225" s="6" t="n">
        <v>1</v>
      </c>
      <c r="F2225" s="6" t="n">
        <v>200</v>
      </c>
      <c r="G2225" s="6" t="n">
        <v>16</v>
      </c>
      <c r="H2225" s="6" t="n">
        <v>0</v>
      </c>
    </row>
    <row r="2226" spans="1:8">
      <c r="A2226" t="s">
        <v>4</v>
      </c>
      <c r="B2226" s="4" t="s">
        <v>5</v>
      </c>
      <c r="C2226" s="4" t="s">
        <v>6</v>
      </c>
      <c r="D2226" s="4" t="s">
        <v>6</v>
      </c>
      <c r="E2226" s="4" t="s">
        <v>6</v>
      </c>
    </row>
    <row r="2227" spans="1:8">
      <c r="A2227" t="n">
        <v>22703</v>
      </c>
      <c r="B2227" s="11" t="n">
        <v>31</v>
      </c>
      <c r="C2227" s="6" t="n">
        <v>4</v>
      </c>
      <c r="D2227" s="6" t="n">
        <v>1</v>
      </c>
      <c r="E2227" s="6" t="n">
        <v>1</v>
      </c>
    </row>
    <row r="2228" spans="1:8">
      <c r="A2228" t="s">
        <v>4</v>
      </c>
      <c r="B2228" s="4" t="s">
        <v>5</v>
      </c>
      <c r="C2228" s="4" t="s">
        <v>6</v>
      </c>
      <c r="D2228" s="4" t="s">
        <v>6</v>
      </c>
      <c r="E2228" s="4" t="s">
        <v>6</v>
      </c>
      <c r="F2228" s="4" t="s">
        <v>6</v>
      </c>
      <c r="G2228" s="4" t="s">
        <v>7</v>
      </c>
      <c r="H2228" s="4" t="s">
        <v>9</v>
      </c>
      <c r="I2228" s="4" t="s">
        <v>7</v>
      </c>
      <c r="J2228" s="4" t="s">
        <v>9</v>
      </c>
      <c r="K2228" s="4" t="s">
        <v>7</v>
      </c>
      <c r="L2228" s="4" t="s">
        <v>9</v>
      </c>
      <c r="M2228" s="4" t="s">
        <v>7</v>
      </c>
      <c r="N2228" s="4" t="s">
        <v>9</v>
      </c>
      <c r="O2228" s="4" t="s">
        <v>7</v>
      </c>
      <c r="P2228" s="4" t="s">
        <v>9</v>
      </c>
      <c r="Q2228" s="4" t="s">
        <v>7</v>
      </c>
      <c r="R2228" s="4" t="s">
        <v>9</v>
      </c>
      <c r="S2228" s="4" t="s">
        <v>7</v>
      </c>
      <c r="T2228" s="4" t="s">
        <v>9</v>
      </c>
      <c r="U2228" s="4" t="s">
        <v>7</v>
      </c>
      <c r="V2228" s="4" t="s">
        <v>9</v>
      </c>
      <c r="W2228" s="4" t="s">
        <v>7</v>
      </c>
      <c r="X2228" s="4" t="s">
        <v>9</v>
      </c>
      <c r="Y2228" s="4" t="s">
        <v>7</v>
      </c>
      <c r="Z2228" s="4" t="s">
        <v>9</v>
      </c>
      <c r="AA2228" s="4" t="s">
        <v>7</v>
      </c>
      <c r="AB2228" s="4" t="s">
        <v>9</v>
      </c>
      <c r="AC2228" s="4" t="s">
        <v>7</v>
      </c>
      <c r="AD2228" s="4" t="s">
        <v>9</v>
      </c>
      <c r="AE2228" s="4" t="s">
        <v>7</v>
      </c>
      <c r="AF2228" s="4" t="s">
        <v>9</v>
      </c>
      <c r="AG2228" s="4" t="s">
        <v>7</v>
      </c>
      <c r="AH2228" s="4" t="s">
        <v>9</v>
      </c>
      <c r="AI2228" s="4" t="s">
        <v>7</v>
      </c>
      <c r="AJ2228" s="4" t="s">
        <v>9</v>
      </c>
      <c r="AK2228" s="4" t="s">
        <v>9</v>
      </c>
    </row>
    <row r="2229" spans="1:8">
      <c r="A2229" t="n">
        <v>22707</v>
      </c>
      <c r="B2229" s="18" t="n">
        <v>6</v>
      </c>
      <c r="C2229" s="6" t="n">
        <v>35</v>
      </c>
      <c r="D2229" s="6" t="n">
        <v>1</v>
      </c>
      <c r="E2229" s="6" t="n">
        <v>1</v>
      </c>
      <c r="F2229" s="6" t="n">
        <v>15</v>
      </c>
      <c r="G2229" s="6" t="n">
        <v>0</v>
      </c>
      <c r="H2229" s="10" t="n">
        <f t="normal" ca="1">A2231</f>
        <v>0</v>
      </c>
      <c r="I2229" s="6" t="n">
        <v>1</v>
      </c>
      <c r="J2229" s="10" t="n">
        <f t="normal" ca="1">A2235</f>
        <v>0</v>
      </c>
      <c r="K2229" s="6" t="n">
        <v>2</v>
      </c>
      <c r="L2229" s="10" t="n">
        <f t="normal" ca="1">A2239</f>
        <v>0</v>
      </c>
      <c r="M2229" s="6" t="n">
        <v>3</v>
      </c>
      <c r="N2229" s="10" t="n">
        <f t="normal" ca="1">A2243</f>
        <v>0</v>
      </c>
      <c r="O2229" s="6" t="n">
        <v>4</v>
      </c>
      <c r="P2229" s="10" t="n">
        <f t="normal" ca="1">A2247</f>
        <v>0</v>
      </c>
      <c r="Q2229" s="6" t="n">
        <v>5</v>
      </c>
      <c r="R2229" s="10" t="n">
        <f t="normal" ca="1">A2251</f>
        <v>0</v>
      </c>
      <c r="S2229" s="6" t="n">
        <v>6</v>
      </c>
      <c r="T2229" s="10" t="n">
        <f t="normal" ca="1">A2255</f>
        <v>0</v>
      </c>
      <c r="U2229" s="6" t="n">
        <v>7</v>
      </c>
      <c r="V2229" s="10" t="n">
        <f t="normal" ca="1">A2259</f>
        <v>0</v>
      </c>
      <c r="W2229" s="6" t="n">
        <v>8</v>
      </c>
      <c r="X2229" s="10" t="n">
        <f t="normal" ca="1">A2263</f>
        <v>0</v>
      </c>
      <c r="Y2229" s="6" t="n">
        <v>9</v>
      </c>
      <c r="Z2229" s="10" t="n">
        <f t="normal" ca="1">A2267</f>
        <v>0</v>
      </c>
      <c r="AA2229" s="6" t="n">
        <v>10</v>
      </c>
      <c r="AB2229" s="10" t="n">
        <f t="normal" ca="1">A2271</f>
        <v>0</v>
      </c>
      <c r="AC2229" s="6" t="n">
        <v>11</v>
      </c>
      <c r="AD2229" s="10" t="n">
        <f t="normal" ca="1">A2275</f>
        <v>0</v>
      </c>
      <c r="AE2229" s="6" t="n">
        <v>12</v>
      </c>
      <c r="AF2229" s="10" t="n">
        <f t="normal" ca="1">A2279</f>
        <v>0</v>
      </c>
      <c r="AG2229" s="6" t="n">
        <v>13</v>
      </c>
      <c r="AH2229" s="10" t="n">
        <f t="normal" ca="1">A2283</f>
        <v>0</v>
      </c>
      <c r="AI2229" s="6" t="n">
        <v>14</v>
      </c>
      <c r="AJ2229" s="10" t="n">
        <f t="normal" ca="1">A2287</f>
        <v>0</v>
      </c>
      <c r="AK2229" s="10" t="n">
        <f t="normal" ca="1">A2291</f>
        <v>0</v>
      </c>
    </row>
    <row r="2230" spans="1:8">
      <c r="A2230" t="s">
        <v>4</v>
      </c>
      <c r="B2230" s="4" t="s">
        <v>5</v>
      </c>
      <c r="C2230" s="4" t="s">
        <v>10</v>
      </c>
      <c r="D2230" s="4" t="s">
        <v>10</v>
      </c>
      <c r="E2230" s="4" t="s">
        <v>6</v>
      </c>
    </row>
    <row r="2231" spans="1:8">
      <c r="A2231" t="n">
        <v>22806</v>
      </c>
      <c r="B2231" s="19" t="n">
        <v>30</v>
      </c>
      <c r="C2231" s="6" t="s">
        <v>663</v>
      </c>
      <c r="D2231" s="6" t="s">
        <v>59</v>
      </c>
      <c r="E2231" s="6" t="n">
        <v>0</v>
      </c>
    </row>
    <row r="2232" spans="1:8">
      <c r="A2232" t="s">
        <v>4</v>
      </c>
      <c r="B2232" s="4" t="s">
        <v>5</v>
      </c>
      <c r="C2232" s="4" t="s">
        <v>9</v>
      </c>
    </row>
    <row r="2233" spans="1:8">
      <c r="A2233" t="n">
        <v>22815</v>
      </c>
      <c r="B2233" s="14" t="n">
        <v>3</v>
      </c>
      <c r="C2233" s="10" t="n">
        <f t="normal" ca="1">A2295</f>
        <v>0</v>
      </c>
    </row>
    <row r="2234" spans="1:8">
      <c r="A2234" t="s">
        <v>4</v>
      </c>
      <c r="B2234" s="4" t="s">
        <v>5</v>
      </c>
      <c r="C2234" s="4" t="s">
        <v>10</v>
      </c>
      <c r="D2234" s="4" t="s">
        <v>10</v>
      </c>
      <c r="E2234" s="4" t="s">
        <v>6</v>
      </c>
    </row>
    <row r="2235" spans="1:8">
      <c r="A2235" t="n">
        <v>22820</v>
      </c>
      <c r="B2235" s="19" t="n">
        <v>30</v>
      </c>
      <c r="C2235" s="6" t="s">
        <v>664</v>
      </c>
      <c r="D2235" s="6" t="s">
        <v>59</v>
      </c>
      <c r="E2235" s="6" t="n">
        <v>0</v>
      </c>
    </row>
    <row r="2236" spans="1:8">
      <c r="A2236" t="s">
        <v>4</v>
      </c>
      <c r="B2236" s="4" t="s">
        <v>5</v>
      </c>
      <c r="C2236" s="4" t="s">
        <v>9</v>
      </c>
    </row>
    <row r="2237" spans="1:8">
      <c r="A2237" t="n">
        <v>22829</v>
      </c>
      <c r="B2237" s="14" t="n">
        <v>3</v>
      </c>
      <c r="C2237" s="10" t="n">
        <f t="normal" ca="1">A2295</f>
        <v>0</v>
      </c>
    </row>
    <row r="2238" spans="1:8">
      <c r="A2238" t="s">
        <v>4</v>
      </c>
      <c r="B2238" s="4" t="s">
        <v>5</v>
      </c>
      <c r="C2238" s="4" t="s">
        <v>10</v>
      </c>
      <c r="D2238" s="4" t="s">
        <v>10</v>
      </c>
      <c r="E2238" s="4" t="s">
        <v>6</v>
      </c>
    </row>
    <row r="2239" spans="1:8">
      <c r="A2239" t="n">
        <v>22834</v>
      </c>
      <c r="B2239" s="19" t="n">
        <v>30</v>
      </c>
      <c r="C2239" s="6" t="s">
        <v>665</v>
      </c>
      <c r="D2239" s="6" t="s">
        <v>59</v>
      </c>
      <c r="E2239" s="6" t="n">
        <v>0</v>
      </c>
    </row>
    <row r="2240" spans="1:8">
      <c r="A2240" t="s">
        <v>4</v>
      </c>
      <c r="B2240" s="4" t="s">
        <v>5</v>
      </c>
      <c r="C2240" s="4" t="s">
        <v>9</v>
      </c>
    </row>
    <row r="2241" spans="1:37">
      <c r="A2241" t="n">
        <v>22843</v>
      </c>
      <c r="B2241" s="14" t="n">
        <v>3</v>
      </c>
      <c r="C2241" s="10" t="n">
        <f t="normal" ca="1">A2295</f>
        <v>0</v>
      </c>
    </row>
    <row r="2242" spans="1:37">
      <c r="A2242" t="s">
        <v>4</v>
      </c>
      <c r="B2242" s="4" t="s">
        <v>5</v>
      </c>
      <c r="C2242" s="4" t="s">
        <v>10</v>
      </c>
      <c r="D2242" s="4" t="s">
        <v>10</v>
      </c>
      <c r="E2242" s="4" t="s">
        <v>6</v>
      </c>
    </row>
    <row r="2243" spans="1:37">
      <c r="A2243" t="n">
        <v>22848</v>
      </c>
      <c r="B2243" s="19" t="n">
        <v>30</v>
      </c>
      <c r="C2243" s="6" t="s">
        <v>666</v>
      </c>
      <c r="D2243" s="6" t="s">
        <v>59</v>
      </c>
      <c r="E2243" s="6" t="n">
        <v>0</v>
      </c>
    </row>
    <row r="2244" spans="1:37">
      <c r="A2244" t="s">
        <v>4</v>
      </c>
      <c r="B2244" s="4" t="s">
        <v>5</v>
      </c>
      <c r="C2244" s="4" t="s">
        <v>9</v>
      </c>
    </row>
    <row r="2245" spans="1:37">
      <c r="A2245" t="n">
        <v>22857</v>
      </c>
      <c r="B2245" s="14" t="n">
        <v>3</v>
      </c>
      <c r="C2245" s="10" t="n">
        <f t="normal" ca="1">A2295</f>
        <v>0</v>
      </c>
    </row>
    <row r="2246" spans="1:37">
      <c r="A2246" t="s">
        <v>4</v>
      </c>
      <c r="B2246" s="4" t="s">
        <v>5</v>
      </c>
      <c r="C2246" s="4" t="s">
        <v>10</v>
      </c>
      <c r="D2246" s="4" t="s">
        <v>10</v>
      </c>
      <c r="E2246" s="4" t="s">
        <v>6</v>
      </c>
    </row>
    <row r="2247" spans="1:37">
      <c r="A2247" t="n">
        <v>22862</v>
      </c>
      <c r="B2247" s="19" t="n">
        <v>30</v>
      </c>
      <c r="C2247" s="6" t="s">
        <v>667</v>
      </c>
      <c r="D2247" s="6" t="s">
        <v>59</v>
      </c>
      <c r="E2247" s="6" t="n">
        <v>0</v>
      </c>
    </row>
    <row r="2248" spans="1:37">
      <c r="A2248" t="s">
        <v>4</v>
      </c>
      <c r="B2248" s="4" t="s">
        <v>5</v>
      </c>
      <c r="C2248" s="4" t="s">
        <v>9</v>
      </c>
    </row>
    <row r="2249" spans="1:37">
      <c r="A2249" t="n">
        <v>22871</v>
      </c>
      <c r="B2249" s="14" t="n">
        <v>3</v>
      </c>
      <c r="C2249" s="10" t="n">
        <f t="normal" ca="1">A2295</f>
        <v>0</v>
      </c>
    </row>
    <row r="2250" spans="1:37">
      <c r="A2250" t="s">
        <v>4</v>
      </c>
      <c r="B2250" s="4" t="s">
        <v>5</v>
      </c>
      <c r="C2250" s="4" t="s">
        <v>10</v>
      </c>
      <c r="D2250" s="4" t="s">
        <v>10</v>
      </c>
      <c r="E2250" s="4" t="s">
        <v>6</v>
      </c>
    </row>
    <row r="2251" spans="1:37">
      <c r="A2251" t="n">
        <v>22876</v>
      </c>
      <c r="B2251" s="19" t="n">
        <v>30</v>
      </c>
      <c r="C2251" s="6" t="s">
        <v>668</v>
      </c>
      <c r="D2251" s="6" t="s">
        <v>59</v>
      </c>
      <c r="E2251" s="6" t="n">
        <v>0</v>
      </c>
    </row>
    <row r="2252" spans="1:37">
      <c r="A2252" t="s">
        <v>4</v>
      </c>
      <c r="B2252" s="4" t="s">
        <v>5</v>
      </c>
      <c r="C2252" s="4" t="s">
        <v>9</v>
      </c>
    </row>
    <row r="2253" spans="1:37">
      <c r="A2253" t="n">
        <v>22885</v>
      </c>
      <c r="B2253" s="14" t="n">
        <v>3</v>
      </c>
      <c r="C2253" s="10" t="n">
        <f t="normal" ca="1">A2295</f>
        <v>0</v>
      </c>
    </row>
    <row r="2254" spans="1:37">
      <c r="A2254" t="s">
        <v>4</v>
      </c>
      <c r="B2254" s="4" t="s">
        <v>5</v>
      </c>
      <c r="C2254" s="4" t="s">
        <v>10</v>
      </c>
      <c r="D2254" s="4" t="s">
        <v>10</v>
      </c>
      <c r="E2254" s="4" t="s">
        <v>6</v>
      </c>
    </row>
    <row r="2255" spans="1:37">
      <c r="A2255" t="n">
        <v>22890</v>
      </c>
      <c r="B2255" s="19" t="n">
        <v>30</v>
      </c>
      <c r="C2255" s="6" t="s">
        <v>669</v>
      </c>
      <c r="D2255" s="6" t="s">
        <v>59</v>
      </c>
      <c r="E2255" s="6" t="n">
        <v>0</v>
      </c>
    </row>
    <row r="2256" spans="1:37">
      <c r="A2256" t="s">
        <v>4</v>
      </c>
      <c r="B2256" s="4" t="s">
        <v>5</v>
      </c>
      <c r="C2256" s="4" t="s">
        <v>9</v>
      </c>
    </row>
    <row r="2257" spans="1:5">
      <c r="A2257" t="n">
        <v>22899</v>
      </c>
      <c r="B2257" s="14" t="n">
        <v>3</v>
      </c>
      <c r="C2257" s="10" t="n">
        <f t="normal" ca="1">A2295</f>
        <v>0</v>
      </c>
    </row>
    <row r="2258" spans="1:5">
      <c r="A2258" t="s">
        <v>4</v>
      </c>
      <c r="B2258" s="4" t="s">
        <v>5</v>
      </c>
      <c r="C2258" s="4" t="s">
        <v>10</v>
      </c>
      <c r="D2258" s="4" t="s">
        <v>10</v>
      </c>
      <c r="E2258" s="4" t="s">
        <v>6</v>
      </c>
    </row>
    <row r="2259" spans="1:5">
      <c r="A2259" t="n">
        <v>22904</v>
      </c>
      <c r="B2259" s="19" t="n">
        <v>30</v>
      </c>
      <c r="C2259" s="6" t="s">
        <v>670</v>
      </c>
      <c r="D2259" s="6" t="s">
        <v>59</v>
      </c>
      <c r="E2259" s="6" t="n">
        <v>0</v>
      </c>
    </row>
    <row r="2260" spans="1:5">
      <c r="A2260" t="s">
        <v>4</v>
      </c>
      <c r="B2260" s="4" t="s">
        <v>5</v>
      </c>
      <c r="C2260" s="4" t="s">
        <v>9</v>
      </c>
    </row>
    <row r="2261" spans="1:5">
      <c r="A2261" t="n">
        <v>22913</v>
      </c>
      <c r="B2261" s="14" t="n">
        <v>3</v>
      </c>
      <c r="C2261" s="10" t="n">
        <f t="normal" ca="1">A2295</f>
        <v>0</v>
      </c>
    </row>
    <row r="2262" spans="1:5">
      <c r="A2262" t="s">
        <v>4</v>
      </c>
      <c r="B2262" s="4" t="s">
        <v>5</v>
      </c>
      <c r="C2262" s="4" t="s">
        <v>10</v>
      </c>
      <c r="D2262" s="4" t="s">
        <v>10</v>
      </c>
      <c r="E2262" s="4" t="s">
        <v>6</v>
      </c>
    </row>
    <row r="2263" spans="1:5">
      <c r="A2263" t="n">
        <v>22918</v>
      </c>
      <c r="B2263" s="19" t="n">
        <v>30</v>
      </c>
      <c r="C2263" s="6" t="s">
        <v>671</v>
      </c>
      <c r="D2263" s="6" t="s">
        <v>59</v>
      </c>
      <c r="E2263" s="6" t="n">
        <v>0</v>
      </c>
    </row>
    <row r="2264" spans="1:5">
      <c r="A2264" t="s">
        <v>4</v>
      </c>
      <c r="B2264" s="4" t="s">
        <v>5</v>
      </c>
      <c r="C2264" s="4" t="s">
        <v>9</v>
      </c>
    </row>
    <row r="2265" spans="1:5">
      <c r="A2265" t="n">
        <v>22927</v>
      </c>
      <c r="B2265" s="14" t="n">
        <v>3</v>
      </c>
      <c r="C2265" s="10" t="n">
        <f t="normal" ca="1">A2295</f>
        <v>0</v>
      </c>
    </row>
    <row r="2266" spans="1:5">
      <c r="A2266" t="s">
        <v>4</v>
      </c>
      <c r="B2266" s="4" t="s">
        <v>5</v>
      </c>
      <c r="C2266" s="4" t="s">
        <v>10</v>
      </c>
      <c r="D2266" s="4" t="s">
        <v>10</v>
      </c>
      <c r="E2266" s="4" t="s">
        <v>6</v>
      </c>
    </row>
    <row r="2267" spans="1:5">
      <c r="A2267" t="n">
        <v>22932</v>
      </c>
      <c r="B2267" s="19" t="n">
        <v>30</v>
      </c>
      <c r="C2267" s="6" t="s">
        <v>672</v>
      </c>
      <c r="D2267" s="6" t="s">
        <v>59</v>
      </c>
      <c r="E2267" s="6" t="n">
        <v>0</v>
      </c>
    </row>
    <row r="2268" spans="1:5">
      <c r="A2268" t="s">
        <v>4</v>
      </c>
      <c r="B2268" s="4" t="s">
        <v>5</v>
      </c>
      <c r="C2268" s="4" t="s">
        <v>9</v>
      </c>
    </row>
    <row r="2269" spans="1:5">
      <c r="A2269" t="n">
        <v>22941</v>
      </c>
      <c r="B2269" s="14" t="n">
        <v>3</v>
      </c>
      <c r="C2269" s="10" t="n">
        <f t="normal" ca="1">A2295</f>
        <v>0</v>
      </c>
    </row>
    <row r="2270" spans="1:5">
      <c r="A2270" t="s">
        <v>4</v>
      </c>
      <c r="B2270" s="4" t="s">
        <v>5</v>
      </c>
      <c r="C2270" s="4" t="s">
        <v>10</v>
      </c>
      <c r="D2270" s="4" t="s">
        <v>10</v>
      </c>
      <c r="E2270" s="4" t="s">
        <v>6</v>
      </c>
    </row>
    <row r="2271" spans="1:5">
      <c r="A2271" t="n">
        <v>22946</v>
      </c>
      <c r="B2271" s="19" t="n">
        <v>30</v>
      </c>
      <c r="C2271" s="6" t="s">
        <v>673</v>
      </c>
      <c r="D2271" s="6" t="s">
        <v>59</v>
      </c>
      <c r="E2271" s="6" t="n">
        <v>0</v>
      </c>
    </row>
    <row r="2272" spans="1:5">
      <c r="A2272" t="s">
        <v>4</v>
      </c>
      <c r="B2272" s="4" t="s">
        <v>5</v>
      </c>
      <c r="C2272" s="4" t="s">
        <v>9</v>
      </c>
    </row>
    <row r="2273" spans="1:5">
      <c r="A2273" t="n">
        <v>22955</v>
      </c>
      <c r="B2273" s="14" t="n">
        <v>3</v>
      </c>
      <c r="C2273" s="10" t="n">
        <f t="normal" ca="1">A2295</f>
        <v>0</v>
      </c>
    </row>
    <row r="2274" spans="1:5">
      <c r="A2274" t="s">
        <v>4</v>
      </c>
      <c r="B2274" s="4" t="s">
        <v>5</v>
      </c>
      <c r="C2274" s="4" t="s">
        <v>10</v>
      </c>
      <c r="D2274" s="4" t="s">
        <v>10</v>
      </c>
      <c r="E2274" s="4" t="s">
        <v>6</v>
      </c>
    </row>
    <row r="2275" spans="1:5">
      <c r="A2275" t="n">
        <v>22960</v>
      </c>
      <c r="B2275" s="19" t="n">
        <v>30</v>
      </c>
      <c r="C2275" s="6" t="s">
        <v>674</v>
      </c>
      <c r="D2275" s="6" t="s">
        <v>59</v>
      </c>
      <c r="E2275" s="6" t="n">
        <v>0</v>
      </c>
    </row>
    <row r="2276" spans="1:5">
      <c r="A2276" t="s">
        <v>4</v>
      </c>
      <c r="B2276" s="4" t="s">
        <v>5</v>
      </c>
      <c r="C2276" s="4" t="s">
        <v>9</v>
      </c>
    </row>
    <row r="2277" spans="1:5">
      <c r="A2277" t="n">
        <v>22969</v>
      </c>
      <c r="B2277" s="14" t="n">
        <v>3</v>
      </c>
      <c r="C2277" s="10" t="n">
        <f t="normal" ca="1">A2295</f>
        <v>0</v>
      </c>
    </row>
    <row r="2278" spans="1:5">
      <c r="A2278" t="s">
        <v>4</v>
      </c>
      <c r="B2278" s="4" t="s">
        <v>5</v>
      </c>
      <c r="C2278" s="4" t="s">
        <v>10</v>
      </c>
      <c r="D2278" s="4" t="s">
        <v>10</v>
      </c>
      <c r="E2278" s="4" t="s">
        <v>6</v>
      </c>
    </row>
    <row r="2279" spans="1:5">
      <c r="A2279" t="n">
        <v>22974</v>
      </c>
      <c r="B2279" s="19" t="n">
        <v>30</v>
      </c>
      <c r="C2279" s="6" t="s">
        <v>675</v>
      </c>
      <c r="D2279" s="6" t="s">
        <v>59</v>
      </c>
      <c r="E2279" s="6" t="n">
        <v>0</v>
      </c>
    </row>
    <row r="2280" spans="1:5">
      <c r="A2280" t="s">
        <v>4</v>
      </c>
      <c r="B2280" s="4" t="s">
        <v>5</v>
      </c>
      <c r="C2280" s="4" t="s">
        <v>9</v>
      </c>
    </row>
    <row r="2281" spans="1:5">
      <c r="A2281" t="n">
        <v>22983</v>
      </c>
      <c r="B2281" s="14" t="n">
        <v>3</v>
      </c>
      <c r="C2281" s="10" t="n">
        <f t="normal" ca="1">A2295</f>
        <v>0</v>
      </c>
    </row>
    <row r="2282" spans="1:5">
      <c r="A2282" t="s">
        <v>4</v>
      </c>
      <c r="B2282" s="4" t="s">
        <v>5</v>
      </c>
      <c r="C2282" s="4" t="s">
        <v>10</v>
      </c>
      <c r="D2282" s="4" t="s">
        <v>10</v>
      </c>
      <c r="E2282" s="4" t="s">
        <v>6</v>
      </c>
    </row>
    <row r="2283" spans="1:5">
      <c r="A2283" t="n">
        <v>22988</v>
      </c>
      <c r="B2283" s="19" t="n">
        <v>30</v>
      </c>
      <c r="C2283" s="6" t="s">
        <v>676</v>
      </c>
      <c r="D2283" s="6" t="s">
        <v>59</v>
      </c>
      <c r="E2283" s="6" t="n">
        <v>0</v>
      </c>
    </row>
    <row r="2284" spans="1:5">
      <c r="A2284" t="s">
        <v>4</v>
      </c>
      <c r="B2284" s="4" t="s">
        <v>5</v>
      </c>
      <c r="C2284" s="4" t="s">
        <v>9</v>
      </c>
    </row>
    <row r="2285" spans="1:5">
      <c r="A2285" t="n">
        <v>22997</v>
      </c>
      <c r="B2285" s="14" t="n">
        <v>3</v>
      </c>
      <c r="C2285" s="10" t="n">
        <f t="normal" ca="1">A2295</f>
        <v>0</v>
      </c>
    </row>
    <row r="2286" spans="1:5">
      <c r="A2286" t="s">
        <v>4</v>
      </c>
      <c r="B2286" s="4" t="s">
        <v>5</v>
      </c>
      <c r="C2286" s="4" t="s">
        <v>10</v>
      </c>
      <c r="D2286" s="4" t="s">
        <v>10</v>
      </c>
      <c r="E2286" s="4" t="s">
        <v>6</v>
      </c>
    </row>
    <row r="2287" spans="1:5">
      <c r="A2287" t="n">
        <v>23002</v>
      </c>
      <c r="B2287" s="19" t="n">
        <v>30</v>
      </c>
      <c r="C2287" s="6" t="s">
        <v>677</v>
      </c>
      <c r="D2287" s="6" t="s">
        <v>59</v>
      </c>
      <c r="E2287" s="6" t="n">
        <v>0</v>
      </c>
    </row>
    <row r="2288" spans="1:5">
      <c r="A2288" t="s">
        <v>4</v>
      </c>
      <c r="B2288" s="4" t="s">
        <v>5</v>
      </c>
      <c r="C2288" s="4" t="s">
        <v>9</v>
      </c>
    </row>
    <row r="2289" spans="1:5">
      <c r="A2289" t="n">
        <v>23011</v>
      </c>
      <c r="B2289" s="14" t="n">
        <v>3</v>
      </c>
      <c r="C2289" s="10" t="n">
        <f t="normal" ca="1">A2295</f>
        <v>0</v>
      </c>
    </row>
    <row r="2290" spans="1:5">
      <c r="A2290" t="s">
        <v>4</v>
      </c>
      <c r="B2290" s="4" t="s">
        <v>5</v>
      </c>
      <c r="C2290" s="4" t="s">
        <v>6</v>
      </c>
      <c r="D2290" s="4" t="s">
        <v>6</v>
      </c>
      <c r="E2290" s="4" t="s">
        <v>8</v>
      </c>
      <c r="F2290" s="4" t="s">
        <v>6</v>
      </c>
      <c r="G2290" s="4" t="s">
        <v>6</v>
      </c>
    </row>
    <row r="2291" spans="1:5">
      <c r="A2291" t="n">
        <v>23016</v>
      </c>
      <c r="B2291" s="8" t="n">
        <v>18</v>
      </c>
      <c r="C2291" s="6" t="n">
        <v>1</v>
      </c>
      <c r="D2291" s="6" t="n">
        <v>0</v>
      </c>
      <c r="E2291" s="6" t="n">
        <v>-1</v>
      </c>
      <c r="F2291" s="6" t="n">
        <v>19</v>
      </c>
      <c r="G2291" s="6" t="n">
        <v>1</v>
      </c>
    </row>
    <row r="2292" spans="1:5">
      <c r="A2292" t="s">
        <v>4</v>
      </c>
      <c r="B2292" s="4" t="s">
        <v>5</v>
      </c>
      <c r="C2292" s="4" t="s">
        <v>9</v>
      </c>
    </row>
    <row r="2293" spans="1:5">
      <c r="A2293" t="n">
        <v>23025</v>
      </c>
      <c r="B2293" s="14" t="n">
        <v>3</v>
      </c>
      <c r="C2293" s="10" t="n">
        <f t="normal" ca="1">A2295</f>
        <v>0</v>
      </c>
    </row>
    <row r="2294" spans="1:5">
      <c r="A2294" t="s">
        <v>4</v>
      </c>
      <c r="B2294" s="4" t="s">
        <v>5</v>
      </c>
      <c r="C2294" s="4" t="s">
        <v>9</v>
      </c>
    </row>
    <row r="2295" spans="1:5">
      <c r="A2295" t="n">
        <v>23030</v>
      </c>
      <c r="B2295" s="14" t="n">
        <v>3</v>
      </c>
      <c r="C2295" s="10" t="n">
        <f t="normal" ca="1">A3635</f>
        <v>0</v>
      </c>
    </row>
    <row r="2296" spans="1:5">
      <c r="A2296" t="s">
        <v>4</v>
      </c>
      <c r="B2296" s="4" t="s">
        <v>5</v>
      </c>
      <c r="C2296" s="4" t="s">
        <v>6</v>
      </c>
      <c r="D2296" s="4" t="s">
        <v>6</v>
      </c>
      <c r="E2296" s="4" t="s">
        <v>7</v>
      </c>
      <c r="F2296" s="4" t="s">
        <v>8</v>
      </c>
    </row>
    <row r="2297" spans="1:5">
      <c r="A2297" t="n">
        <v>23035</v>
      </c>
      <c r="B2297" s="11" t="n">
        <v>31</v>
      </c>
      <c r="C2297" s="6" t="n">
        <v>0</v>
      </c>
      <c r="D2297" s="6" t="n">
        <v>1</v>
      </c>
      <c r="E2297" s="6" t="n">
        <v>0</v>
      </c>
      <c r="F2297" s="6" t="n">
        <v>1103101952</v>
      </c>
    </row>
    <row r="2298" spans="1:5">
      <c r="A2298" t="s">
        <v>4</v>
      </c>
      <c r="B2298" s="4" t="s">
        <v>5</v>
      </c>
      <c r="C2298" s="4" t="s">
        <v>6</v>
      </c>
      <c r="D2298" s="4" t="s">
        <v>6</v>
      </c>
      <c r="E2298" s="4" t="s">
        <v>10</v>
      </c>
      <c r="F2298" s="4" t="s">
        <v>7</v>
      </c>
    </row>
    <row r="2299" spans="1:5">
      <c r="A2299" t="n">
        <v>23044</v>
      </c>
      <c r="B2299" s="11" t="n">
        <v>31</v>
      </c>
      <c r="C2299" s="6" t="n">
        <v>1</v>
      </c>
      <c r="D2299" s="6" t="n">
        <v>1</v>
      </c>
      <c r="E2299" s="6" t="s">
        <v>678</v>
      </c>
      <c r="F2299" s="6" t="n">
        <v>0</v>
      </c>
    </row>
    <row r="2300" spans="1:5">
      <c r="A2300" t="s">
        <v>4</v>
      </c>
      <c r="B2300" s="4" t="s">
        <v>5</v>
      </c>
      <c r="C2300" s="4" t="s">
        <v>6</v>
      </c>
      <c r="D2300" s="4" t="s">
        <v>6</v>
      </c>
      <c r="E2300" s="4" t="s">
        <v>10</v>
      </c>
      <c r="F2300" s="4" t="s">
        <v>7</v>
      </c>
    </row>
    <row r="2301" spans="1:5">
      <c r="A2301" t="n">
        <v>23119</v>
      </c>
      <c r="B2301" s="11" t="n">
        <v>31</v>
      </c>
      <c r="C2301" s="6" t="n">
        <v>1</v>
      </c>
      <c r="D2301" s="6" t="n">
        <v>1</v>
      </c>
      <c r="E2301" s="6" t="s">
        <v>679</v>
      </c>
      <c r="F2301" s="6" t="n">
        <v>1</v>
      </c>
    </row>
    <row r="2302" spans="1:5">
      <c r="A2302" t="s">
        <v>4</v>
      </c>
      <c r="B2302" s="4" t="s">
        <v>5</v>
      </c>
      <c r="C2302" s="4" t="s">
        <v>6</v>
      </c>
      <c r="D2302" s="4" t="s">
        <v>6</v>
      </c>
      <c r="E2302" s="4" t="s">
        <v>10</v>
      </c>
      <c r="F2302" s="4" t="s">
        <v>7</v>
      </c>
    </row>
    <row r="2303" spans="1:5">
      <c r="A2303" t="n">
        <v>23185</v>
      </c>
      <c r="B2303" s="11" t="n">
        <v>31</v>
      </c>
      <c r="C2303" s="6" t="n">
        <v>1</v>
      </c>
      <c r="D2303" s="6" t="n">
        <v>1</v>
      </c>
      <c r="E2303" s="6" t="s">
        <v>680</v>
      </c>
      <c r="F2303" s="6" t="n">
        <v>3</v>
      </c>
    </row>
    <row r="2304" spans="1:5">
      <c r="A2304" t="s">
        <v>4</v>
      </c>
      <c r="B2304" s="4" t="s">
        <v>5</v>
      </c>
      <c r="C2304" s="4" t="s">
        <v>6</v>
      </c>
      <c r="D2304" s="4" t="s">
        <v>6</v>
      </c>
      <c r="E2304" s="4" t="s">
        <v>10</v>
      </c>
      <c r="F2304" s="4" t="s">
        <v>7</v>
      </c>
    </row>
    <row r="2305" spans="1:7">
      <c r="A2305" t="n">
        <v>23256</v>
      </c>
      <c r="B2305" s="11" t="n">
        <v>31</v>
      </c>
      <c r="C2305" s="6" t="n">
        <v>1</v>
      </c>
      <c r="D2305" s="6" t="n">
        <v>1</v>
      </c>
      <c r="E2305" s="6" t="s">
        <v>681</v>
      </c>
      <c r="F2305" s="6" t="n">
        <v>4</v>
      </c>
    </row>
    <row r="2306" spans="1:7">
      <c r="A2306" t="s">
        <v>4</v>
      </c>
      <c r="B2306" s="4" t="s">
        <v>5</v>
      </c>
      <c r="C2306" s="4" t="s">
        <v>6</v>
      </c>
      <c r="D2306" s="4" t="s">
        <v>6</v>
      </c>
      <c r="E2306" s="4" t="s">
        <v>10</v>
      </c>
      <c r="F2306" s="4" t="s">
        <v>7</v>
      </c>
    </row>
    <row r="2307" spans="1:7">
      <c r="A2307" t="n">
        <v>23318</v>
      </c>
      <c r="B2307" s="11" t="n">
        <v>31</v>
      </c>
      <c r="C2307" s="6" t="n">
        <v>1</v>
      </c>
      <c r="D2307" s="6" t="n">
        <v>1</v>
      </c>
      <c r="E2307" s="6" t="s">
        <v>682</v>
      </c>
      <c r="F2307" s="6" t="n">
        <v>5</v>
      </c>
    </row>
    <row r="2308" spans="1:7">
      <c r="A2308" t="s">
        <v>4</v>
      </c>
      <c r="B2308" s="4" t="s">
        <v>5</v>
      </c>
      <c r="C2308" s="4" t="s">
        <v>6</v>
      </c>
      <c r="D2308" s="4" t="s">
        <v>6</v>
      </c>
      <c r="E2308" s="4" t="s">
        <v>10</v>
      </c>
      <c r="F2308" s="4" t="s">
        <v>7</v>
      </c>
    </row>
    <row r="2309" spans="1:7">
      <c r="A2309" t="n">
        <v>23380</v>
      </c>
      <c r="B2309" s="11" t="n">
        <v>31</v>
      </c>
      <c r="C2309" s="6" t="n">
        <v>1</v>
      </c>
      <c r="D2309" s="6" t="n">
        <v>1</v>
      </c>
      <c r="E2309" s="6" t="s">
        <v>683</v>
      </c>
      <c r="F2309" s="6" t="n">
        <v>7</v>
      </c>
    </row>
    <row r="2310" spans="1:7">
      <c r="A2310" t="s">
        <v>4</v>
      </c>
      <c r="B2310" s="4" t="s">
        <v>5</v>
      </c>
      <c r="C2310" s="4" t="s">
        <v>6</v>
      </c>
      <c r="D2310" s="4" t="s">
        <v>6</v>
      </c>
      <c r="E2310" s="4" t="s">
        <v>10</v>
      </c>
      <c r="F2310" s="4" t="s">
        <v>7</v>
      </c>
    </row>
    <row r="2311" spans="1:7">
      <c r="A2311" t="n">
        <v>23453</v>
      </c>
      <c r="B2311" s="11" t="n">
        <v>31</v>
      </c>
      <c r="C2311" s="6" t="n">
        <v>1</v>
      </c>
      <c r="D2311" s="6" t="n">
        <v>1</v>
      </c>
      <c r="E2311" s="6" t="s">
        <v>684</v>
      </c>
      <c r="F2311" s="6" t="n">
        <v>9</v>
      </c>
    </row>
    <row r="2312" spans="1:7">
      <c r="A2312" t="s">
        <v>4</v>
      </c>
      <c r="B2312" s="4" t="s">
        <v>5</v>
      </c>
      <c r="C2312" s="4" t="s">
        <v>6</v>
      </c>
      <c r="D2312" s="4" t="s">
        <v>6</v>
      </c>
      <c r="E2312" s="4" t="s">
        <v>6</v>
      </c>
      <c r="F2312" s="4" t="s">
        <v>7</v>
      </c>
      <c r="G2312" s="4" t="s">
        <v>7</v>
      </c>
      <c r="H2312" s="4" t="s">
        <v>6</v>
      </c>
    </row>
    <row r="2313" spans="1:7">
      <c r="A2313" t="n">
        <v>23530</v>
      </c>
      <c r="B2313" s="11" t="n">
        <v>31</v>
      </c>
      <c r="C2313" s="6" t="n">
        <v>2</v>
      </c>
      <c r="D2313" s="6" t="n">
        <v>1</v>
      </c>
      <c r="E2313" s="6" t="n">
        <v>1</v>
      </c>
      <c r="F2313" s="6" t="n">
        <v>200</v>
      </c>
      <c r="G2313" s="6" t="n">
        <v>16</v>
      </c>
      <c r="H2313" s="6" t="n">
        <v>0</v>
      </c>
    </row>
    <row r="2314" spans="1:7">
      <c r="A2314" t="s">
        <v>4</v>
      </c>
      <c r="B2314" s="4" t="s">
        <v>5</v>
      </c>
      <c r="C2314" s="4" t="s">
        <v>6</v>
      </c>
      <c r="D2314" s="4" t="s">
        <v>6</v>
      </c>
      <c r="E2314" s="4" t="s">
        <v>6</v>
      </c>
    </row>
    <row r="2315" spans="1:7">
      <c r="A2315" t="n">
        <v>23539</v>
      </c>
      <c r="B2315" s="11" t="n">
        <v>31</v>
      </c>
      <c r="C2315" s="6" t="n">
        <v>4</v>
      </c>
      <c r="D2315" s="6" t="n">
        <v>1</v>
      </c>
      <c r="E2315" s="6" t="n">
        <v>1</v>
      </c>
    </row>
    <row r="2316" spans="1:7">
      <c r="A2316" t="s">
        <v>4</v>
      </c>
      <c r="B2316" s="4" t="s">
        <v>5</v>
      </c>
      <c r="C2316" s="4" t="s">
        <v>6</v>
      </c>
      <c r="D2316" s="4" t="s">
        <v>6</v>
      </c>
      <c r="E2316" s="4" t="s">
        <v>6</v>
      </c>
      <c r="F2316" s="4" t="s">
        <v>6</v>
      </c>
      <c r="G2316" s="4" t="s">
        <v>7</v>
      </c>
      <c r="H2316" s="4" t="s">
        <v>9</v>
      </c>
      <c r="I2316" s="4" t="s">
        <v>7</v>
      </c>
      <c r="J2316" s="4" t="s">
        <v>9</v>
      </c>
      <c r="K2316" s="4" t="s">
        <v>7</v>
      </c>
      <c r="L2316" s="4" t="s">
        <v>9</v>
      </c>
      <c r="M2316" s="4" t="s">
        <v>7</v>
      </c>
      <c r="N2316" s="4" t="s">
        <v>9</v>
      </c>
      <c r="O2316" s="4" t="s">
        <v>7</v>
      </c>
      <c r="P2316" s="4" t="s">
        <v>9</v>
      </c>
      <c r="Q2316" s="4" t="s">
        <v>7</v>
      </c>
      <c r="R2316" s="4" t="s">
        <v>9</v>
      </c>
      <c r="S2316" s="4" t="s">
        <v>7</v>
      </c>
      <c r="T2316" s="4" t="s">
        <v>9</v>
      </c>
      <c r="U2316" s="4" t="s">
        <v>7</v>
      </c>
      <c r="V2316" s="4" t="s">
        <v>9</v>
      </c>
      <c r="W2316" s="4" t="s">
        <v>9</v>
      </c>
    </row>
    <row r="2317" spans="1:7">
      <c r="A2317" t="n">
        <v>23543</v>
      </c>
      <c r="B2317" s="18" t="n">
        <v>6</v>
      </c>
      <c r="C2317" s="6" t="n">
        <v>35</v>
      </c>
      <c r="D2317" s="6" t="n">
        <v>1</v>
      </c>
      <c r="E2317" s="6" t="n">
        <v>1</v>
      </c>
      <c r="F2317" s="6" t="n">
        <v>8</v>
      </c>
      <c r="G2317" s="6" t="n">
        <v>0</v>
      </c>
      <c r="H2317" s="10" t="n">
        <f t="normal" ca="1">A2319</f>
        <v>0</v>
      </c>
      <c r="I2317" s="6" t="n">
        <v>1</v>
      </c>
      <c r="J2317" s="10" t="n">
        <f t="normal" ca="1">A2323</f>
        <v>0</v>
      </c>
      <c r="K2317" s="6" t="n">
        <v>3</v>
      </c>
      <c r="L2317" s="10" t="n">
        <f t="normal" ca="1">A2327</f>
        <v>0</v>
      </c>
      <c r="M2317" s="6" t="n">
        <v>4</v>
      </c>
      <c r="N2317" s="10" t="n">
        <f t="normal" ca="1">A2331</f>
        <v>0</v>
      </c>
      <c r="O2317" s="6" t="n">
        <v>5</v>
      </c>
      <c r="P2317" s="10" t="n">
        <f t="normal" ca="1">A2335</f>
        <v>0</v>
      </c>
      <c r="Q2317" s="6" t="n">
        <v>7</v>
      </c>
      <c r="R2317" s="10" t="n">
        <f t="normal" ca="1">A2339</f>
        <v>0</v>
      </c>
      <c r="S2317" s="6" t="n">
        <v>8</v>
      </c>
      <c r="T2317" s="10" t="n">
        <f t="normal" ca="1">A2343</f>
        <v>0</v>
      </c>
      <c r="U2317" s="6" t="n">
        <v>9</v>
      </c>
      <c r="V2317" s="10" t="n">
        <f t="normal" ca="1">A2347</f>
        <v>0</v>
      </c>
      <c r="W2317" s="10" t="n">
        <f t="normal" ca="1">A2351</f>
        <v>0</v>
      </c>
    </row>
    <row r="2318" spans="1:7">
      <c r="A2318" t="s">
        <v>4</v>
      </c>
      <c r="B2318" s="4" t="s">
        <v>5</v>
      </c>
      <c r="C2318" s="4" t="s">
        <v>10</v>
      </c>
      <c r="D2318" s="4" t="s">
        <v>10</v>
      </c>
      <c r="E2318" s="4" t="s">
        <v>6</v>
      </c>
    </row>
    <row r="2319" spans="1:7">
      <c r="A2319" t="n">
        <v>23600</v>
      </c>
      <c r="B2319" s="19" t="n">
        <v>30</v>
      </c>
      <c r="C2319" s="6" t="s">
        <v>685</v>
      </c>
      <c r="D2319" s="6" t="s">
        <v>59</v>
      </c>
      <c r="E2319" s="6" t="n">
        <v>0</v>
      </c>
    </row>
    <row r="2320" spans="1:7">
      <c r="A2320" t="s">
        <v>4</v>
      </c>
      <c r="B2320" s="4" t="s">
        <v>5</v>
      </c>
      <c r="C2320" s="4" t="s">
        <v>9</v>
      </c>
    </row>
    <row r="2321" spans="1:23">
      <c r="A2321" t="n">
        <v>23609</v>
      </c>
      <c r="B2321" s="14" t="n">
        <v>3</v>
      </c>
      <c r="C2321" s="10" t="n">
        <f t="normal" ca="1">A2355</f>
        <v>0</v>
      </c>
    </row>
    <row r="2322" spans="1:23">
      <c r="A2322" t="s">
        <v>4</v>
      </c>
      <c r="B2322" s="4" t="s">
        <v>5</v>
      </c>
      <c r="C2322" s="4" t="s">
        <v>10</v>
      </c>
      <c r="D2322" s="4" t="s">
        <v>10</v>
      </c>
      <c r="E2322" s="4" t="s">
        <v>6</v>
      </c>
    </row>
    <row r="2323" spans="1:23">
      <c r="A2323" t="n">
        <v>23614</v>
      </c>
      <c r="B2323" s="19" t="n">
        <v>30</v>
      </c>
      <c r="C2323" s="6" t="s">
        <v>686</v>
      </c>
      <c r="D2323" s="6" t="s">
        <v>59</v>
      </c>
      <c r="E2323" s="6" t="n">
        <v>0</v>
      </c>
    </row>
    <row r="2324" spans="1:23">
      <c r="A2324" t="s">
        <v>4</v>
      </c>
      <c r="B2324" s="4" t="s">
        <v>5</v>
      </c>
      <c r="C2324" s="4" t="s">
        <v>9</v>
      </c>
    </row>
    <row r="2325" spans="1:23">
      <c r="A2325" t="n">
        <v>23623</v>
      </c>
      <c r="B2325" s="14" t="n">
        <v>3</v>
      </c>
      <c r="C2325" s="10" t="n">
        <f t="normal" ca="1">A2355</f>
        <v>0</v>
      </c>
    </row>
    <row r="2326" spans="1:23">
      <c r="A2326" t="s">
        <v>4</v>
      </c>
      <c r="B2326" s="4" t="s">
        <v>5</v>
      </c>
      <c r="C2326" s="4" t="s">
        <v>10</v>
      </c>
      <c r="D2326" s="4" t="s">
        <v>10</v>
      </c>
      <c r="E2326" s="4" t="s">
        <v>6</v>
      </c>
    </row>
    <row r="2327" spans="1:23">
      <c r="A2327" t="n">
        <v>23628</v>
      </c>
      <c r="B2327" s="19" t="n">
        <v>30</v>
      </c>
      <c r="C2327" s="6" t="s">
        <v>687</v>
      </c>
      <c r="D2327" s="6" t="s">
        <v>59</v>
      </c>
      <c r="E2327" s="6" t="n">
        <v>0</v>
      </c>
    </row>
    <row r="2328" spans="1:23">
      <c r="A2328" t="s">
        <v>4</v>
      </c>
      <c r="B2328" s="4" t="s">
        <v>5</v>
      </c>
      <c r="C2328" s="4" t="s">
        <v>9</v>
      </c>
    </row>
    <row r="2329" spans="1:23">
      <c r="A2329" t="n">
        <v>23637</v>
      </c>
      <c r="B2329" s="14" t="n">
        <v>3</v>
      </c>
      <c r="C2329" s="10" t="n">
        <f t="normal" ca="1">A2355</f>
        <v>0</v>
      </c>
    </row>
    <row r="2330" spans="1:23">
      <c r="A2330" t="s">
        <v>4</v>
      </c>
      <c r="B2330" s="4" t="s">
        <v>5</v>
      </c>
      <c r="C2330" s="4" t="s">
        <v>10</v>
      </c>
      <c r="D2330" s="4" t="s">
        <v>10</v>
      </c>
      <c r="E2330" s="4" t="s">
        <v>6</v>
      </c>
    </row>
    <row r="2331" spans="1:23">
      <c r="A2331" t="n">
        <v>23642</v>
      </c>
      <c r="B2331" s="19" t="n">
        <v>30</v>
      </c>
      <c r="C2331" s="6" t="s">
        <v>688</v>
      </c>
      <c r="D2331" s="6" t="s">
        <v>59</v>
      </c>
      <c r="E2331" s="6" t="n">
        <v>0</v>
      </c>
    </row>
    <row r="2332" spans="1:23">
      <c r="A2332" t="s">
        <v>4</v>
      </c>
      <c r="B2332" s="4" t="s">
        <v>5</v>
      </c>
      <c r="C2332" s="4" t="s">
        <v>9</v>
      </c>
    </row>
    <row r="2333" spans="1:23">
      <c r="A2333" t="n">
        <v>23651</v>
      </c>
      <c r="B2333" s="14" t="n">
        <v>3</v>
      </c>
      <c r="C2333" s="10" t="n">
        <f t="normal" ca="1">A2355</f>
        <v>0</v>
      </c>
    </row>
    <row r="2334" spans="1:23">
      <c r="A2334" t="s">
        <v>4</v>
      </c>
      <c r="B2334" s="4" t="s">
        <v>5</v>
      </c>
      <c r="C2334" s="4" t="s">
        <v>10</v>
      </c>
      <c r="D2334" s="4" t="s">
        <v>10</v>
      </c>
      <c r="E2334" s="4" t="s">
        <v>6</v>
      </c>
    </row>
    <row r="2335" spans="1:23">
      <c r="A2335" t="n">
        <v>23656</v>
      </c>
      <c r="B2335" s="19" t="n">
        <v>30</v>
      </c>
      <c r="C2335" s="6" t="s">
        <v>689</v>
      </c>
      <c r="D2335" s="6" t="s">
        <v>59</v>
      </c>
      <c r="E2335" s="6" t="n">
        <v>0</v>
      </c>
    </row>
    <row r="2336" spans="1:23">
      <c r="A2336" t="s">
        <v>4</v>
      </c>
      <c r="B2336" s="4" t="s">
        <v>5</v>
      </c>
      <c r="C2336" s="4" t="s">
        <v>9</v>
      </c>
    </row>
    <row r="2337" spans="1:5">
      <c r="A2337" t="n">
        <v>23665</v>
      </c>
      <c r="B2337" s="14" t="n">
        <v>3</v>
      </c>
      <c r="C2337" s="10" t="n">
        <f t="normal" ca="1">A2355</f>
        <v>0</v>
      </c>
    </row>
    <row r="2338" spans="1:5">
      <c r="A2338" t="s">
        <v>4</v>
      </c>
      <c r="B2338" s="4" t="s">
        <v>5</v>
      </c>
      <c r="C2338" s="4" t="s">
        <v>10</v>
      </c>
      <c r="D2338" s="4" t="s">
        <v>10</v>
      </c>
      <c r="E2338" s="4" t="s">
        <v>6</v>
      </c>
    </row>
    <row r="2339" spans="1:5">
      <c r="A2339" t="n">
        <v>23670</v>
      </c>
      <c r="B2339" s="19" t="n">
        <v>30</v>
      </c>
      <c r="C2339" s="6" t="s">
        <v>690</v>
      </c>
      <c r="D2339" s="6" t="s">
        <v>59</v>
      </c>
      <c r="E2339" s="6" t="n">
        <v>0</v>
      </c>
    </row>
    <row r="2340" spans="1:5">
      <c r="A2340" t="s">
        <v>4</v>
      </c>
      <c r="B2340" s="4" t="s">
        <v>5</v>
      </c>
      <c r="C2340" s="4" t="s">
        <v>9</v>
      </c>
    </row>
    <row r="2341" spans="1:5">
      <c r="A2341" t="n">
        <v>23679</v>
      </c>
      <c r="B2341" s="14" t="n">
        <v>3</v>
      </c>
      <c r="C2341" s="10" t="n">
        <f t="normal" ca="1">A2355</f>
        <v>0</v>
      </c>
    </row>
    <row r="2342" spans="1:5">
      <c r="A2342" t="s">
        <v>4</v>
      </c>
      <c r="B2342" s="4" t="s">
        <v>5</v>
      </c>
      <c r="C2342" s="4" t="s">
        <v>10</v>
      </c>
      <c r="D2342" s="4" t="s">
        <v>10</v>
      </c>
      <c r="E2342" s="4" t="s">
        <v>6</v>
      </c>
    </row>
    <row r="2343" spans="1:5">
      <c r="A2343" t="n">
        <v>23684</v>
      </c>
      <c r="B2343" s="19" t="n">
        <v>30</v>
      </c>
      <c r="C2343" s="6" t="s">
        <v>691</v>
      </c>
      <c r="D2343" s="6" t="s">
        <v>59</v>
      </c>
      <c r="E2343" s="6" t="n">
        <v>0</v>
      </c>
    </row>
    <row r="2344" spans="1:5">
      <c r="A2344" t="s">
        <v>4</v>
      </c>
      <c r="B2344" s="4" t="s">
        <v>5</v>
      </c>
      <c r="C2344" s="4" t="s">
        <v>9</v>
      </c>
    </row>
    <row r="2345" spans="1:5">
      <c r="A2345" t="n">
        <v>23693</v>
      </c>
      <c r="B2345" s="14" t="n">
        <v>3</v>
      </c>
      <c r="C2345" s="10" t="n">
        <f t="normal" ca="1">A2355</f>
        <v>0</v>
      </c>
    </row>
    <row r="2346" spans="1:5">
      <c r="A2346" t="s">
        <v>4</v>
      </c>
      <c r="B2346" s="4" t="s">
        <v>5</v>
      </c>
      <c r="C2346" s="4" t="s">
        <v>10</v>
      </c>
      <c r="D2346" s="4" t="s">
        <v>10</v>
      </c>
      <c r="E2346" s="4" t="s">
        <v>6</v>
      </c>
    </row>
    <row r="2347" spans="1:5">
      <c r="A2347" t="n">
        <v>23698</v>
      </c>
      <c r="B2347" s="19" t="n">
        <v>30</v>
      </c>
      <c r="C2347" s="6" t="s">
        <v>692</v>
      </c>
      <c r="D2347" s="6" t="s">
        <v>59</v>
      </c>
      <c r="E2347" s="6" t="n">
        <v>0</v>
      </c>
    </row>
    <row r="2348" spans="1:5">
      <c r="A2348" t="s">
        <v>4</v>
      </c>
      <c r="B2348" s="4" t="s">
        <v>5</v>
      </c>
      <c r="C2348" s="4" t="s">
        <v>9</v>
      </c>
    </row>
    <row r="2349" spans="1:5">
      <c r="A2349" t="n">
        <v>23707</v>
      </c>
      <c r="B2349" s="14" t="n">
        <v>3</v>
      </c>
      <c r="C2349" s="10" t="n">
        <f t="normal" ca="1">A2355</f>
        <v>0</v>
      </c>
    </row>
    <row r="2350" spans="1:5">
      <c r="A2350" t="s">
        <v>4</v>
      </c>
      <c r="B2350" s="4" t="s">
        <v>5</v>
      </c>
      <c r="C2350" s="4" t="s">
        <v>6</v>
      </c>
      <c r="D2350" s="4" t="s">
        <v>6</v>
      </c>
      <c r="E2350" s="4" t="s">
        <v>8</v>
      </c>
      <c r="F2350" s="4" t="s">
        <v>6</v>
      </c>
      <c r="G2350" s="4" t="s">
        <v>6</v>
      </c>
    </row>
    <row r="2351" spans="1:5">
      <c r="A2351" t="n">
        <v>23712</v>
      </c>
      <c r="B2351" s="8" t="n">
        <v>18</v>
      </c>
      <c r="C2351" s="6" t="n">
        <v>1</v>
      </c>
      <c r="D2351" s="6" t="n">
        <v>0</v>
      </c>
      <c r="E2351" s="6" t="n">
        <v>-1</v>
      </c>
      <c r="F2351" s="6" t="n">
        <v>19</v>
      </c>
      <c r="G2351" s="6" t="n">
        <v>1</v>
      </c>
    </row>
    <row r="2352" spans="1:5">
      <c r="A2352" t="s">
        <v>4</v>
      </c>
      <c r="B2352" s="4" t="s">
        <v>5</v>
      </c>
      <c r="C2352" s="4" t="s">
        <v>9</v>
      </c>
    </row>
    <row r="2353" spans="1:7">
      <c r="A2353" t="n">
        <v>23721</v>
      </c>
      <c r="B2353" s="14" t="n">
        <v>3</v>
      </c>
      <c r="C2353" s="10" t="n">
        <f t="normal" ca="1">A2355</f>
        <v>0</v>
      </c>
    </row>
    <row r="2354" spans="1:7">
      <c r="A2354" t="s">
        <v>4</v>
      </c>
      <c r="B2354" s="4" t="s">
        <v>5</v>
      </c>
      <c r="C2354" s="4" t="s">
        <v>9</v>
      </c>
    </row>
    <row r="2355" spans="1:7">
      <c r="A2355" t="n">
        <v>23726</v>
      </c>
      <c r="B2355" s="14" t="n">
        <v>3</v>
      </c>
      <c r="C2355" s="10" t="n">
        <f t="normal" ca="1">A3635</f>
        <v>0</v>
      </c>
    </row>
    <row r="2356" spans="1:7">
      <c r="A2356" t="s">
        <v>4</v>
      </c>
      <c r="B2356" s="4" t="s">
        <v>5</v>
      </c>
      <c r="C2356" s="4" t="s">
        <v>6</v>
      </c>
      <c r="D2356" s="4" t="s">
        <v>6</v>
      </c>
      <c r="E2356" s="4" t="s">
        <v>7</v>
      </c>
      <c r="F2356" s="4" t="s">
        <v>8</v>
      </c>
    </row>
    <row r="2357" spans="1:7">
      <c r="A2357" t="n">
        <v>23731</v>
      </c>
      <c r="B2357" s="11" t="n">
        <v>31</v>
      </c>
      <c r="C2357" s="6" t="n">
        <v>0</v>
      </c>
      <c r="D2357" s="6" t="n">
        <v>1</v>
      </c>
      <c r="E2357" s="6" t="n">
        <v>0</v>
      </c>
      <c r="F2357" s="6" t="n">
        <v>1103101952</v>
      </c>
    </row>
    <row r="2358" spans="1:7">
      <c r="A2358" t="s">
        <v>4</v>
      </c>
      <c r="B2358" s="4" t="s">
        <v>5</v>
      </c>
      <c r="C2358" s="4" t="s">
        <v>6</v>
      </c>
      <c r="D2358" s="4" t="s">
        <v>6</v>
      </c>
      <c r="E2358" s="4" t="s">
        <v>10</v>
      </c>
      <c r="F2358" s="4" t="s">
        <v>7</v>
      </c>
    </row>
    <row r="2359" spans="1:7">
      <c r="A2359" t="n">
        <v>23740</v>
      </c>
      <c r="B2359" s="11" t="n">
        <v>31</v>
      </c>
      <c r="C2359" s="6" t="n">
        <v>1</v>
      </c>
      <c r="D2359" s="6" t="n">
        <v>1</v>
      </c>
      <c r="E2359" s="6" t="s">
        <v>693</v>
      </c>
      <c r="F2359" s="6" t="n">
        <v>0</v>
      </c>
    </row>
    <row r="2360" spans="1:7">
      <c r="A2360" t="s">
        <v>4</v>
      </c>
      <c r="B2360" s="4" t="s">
        <v>5</v>
      </c>
      <c r="C2360" s="4" t="s">
        <v>6</v>
      </c>
      <c r="D2360" s="4" t="s">
        <v>6</v>
      </c>
      <c r="E2360" s="4" t="s">
        <v>10</v>
      </c>
      <c r="F2360" s="4" t="s">
        <v>7</v>
      </c>
    </row>
    <row r="2361" spans="1:7">
      <c r="A2361" t="n">
        <v>23816</v>
      </c>
      <c r="B2361" s="11" t="n">
        <v>31</v>
      </c>
      <c r="C2361" s="6" t="n">
        <v>1</v>
      </c>
      <c r="D2361" s="6" t="n">
        <v>1</v>
      </c>
      <c r="E2361" s="6" t="s">
        <v>694</v>
      </c>
      <c r="F2361" s="6" t="n">
        <v>1</v>
      </c>
    </row>
    <row r="2362" spans="1:7">
      <c r="A2362" t="s">
        <v>4</v>
      </c>
      <c r="B2362" s="4" t="s">
        <v>5</v>
      </c>
      <c r="C2362" s="4" t="s">
        <v>6</v>
      </c>
      <c r="D2362" s="4" t="s">
        <v>6</v>
      </c>
      <c r="E2362" s="4" t="s">
        <v>6</v>
      </c>
      <c r="F2362" s="4" t="s">
        <v>7</v>
      </c>
      <c r="G2362" s="4" t="s">
        <v>7</v>
      </c>
      <c r="H2362" s="4" t="s">
        <v>6</v>
      </c>
    </row>
    <row r="2363" spans="1:7">
      <c r="A2363" t="n">
        <v>23854</v>
      </c>
      <c r="B2363" s="11" t="n">
        <v>31</v>
      </c>
      <c r="C2363" s="6" t="n">
        <v>2</v>
      </c>
      <c r="D2363" s="6" t="n">
        <v>1</v>
      </c>
      <c r="E2363" s="6" t="n">
        <v>1</v>
      </c>
      <c r="F2363" s="6" t="n">
        <v>200</v>
      </c>
      <c r="G2363" s="6" t="n">
        <v>16</v>
      </c>
      <c r="H2363" s="6" t="n">
        <v>0</v>
      </c>
    </row>
    <row r="2364" spans="1:7">
      <c r="A2364" t="s">
        <v>4</v>
      </c>
      <c r="B2364" s="4" t="s">
        <v>5</v>
      </c>
      <c r="C2364" s="4" t="s">
        <v>6</v>
      </c>
      <c r="D2364" s="4" t="s">
        <v>6</v>
      </c>
      <c r="E2364" s="4" t="s">
        <v>6</v>
      </c>
    </row>
    <row r="2365" spans="1:7">
      <c r="A2365" t="n">
        <v>23863</v>
      </c>
      <c r="B2365" s="11" t="n">
        <v>31</v>
      </c>
      <c r="C2365" s="6" t="n">
        <v>4</v>
      </c>
      <c r="D2365" s="6" t="n">
        <v>1</v>
      </c>
      <c r="E2365" s="6" t="n">
        <v>1</v>
      </c>
    </row>
    <row r="2366" spans="1:7">
      <c r="A2366" t="s">
        <v>4</v>
      </c>
      <c r="B2366" s="4" t="s">
        <v>5</v>
      </c>
      <c r="C2366" s="4" t="s">
        <v>6</v>
      </c>
      <c r="D2366" s="4" t="s">
        <v>6</v>
      </c>
      <c r="E2366" s="4" t="s">
        <v>6</v>
      </c>
      <c r="F2366" s="4" t="s">
        <v>6</v>
      </c>
      <c r="G2366" s="4" t="s">
        <v>7</v>
      </c>
      <c r="H2366" s="4" t="s">
        <v>9</v>
      </c>
      <c r="I2366" s="4" t="s">
        <v>7</v>
      </c>
      <c r="J2366" s="4" t="s">
        <v>9</v>
      </c>
      <c r="K2366" s="4" t="s">
        <v>9</v>
      </c>
    </row>
    <row r="2367" spans="1:7">
      <c r="A2367" t="n">
        <v>23867</v>
      </c>
      <c r="B2367" s="18" t="n">
        <v>6</v>
      </c>
      <c r="C2367" s="6" t="n">
        <v>35</v>
      </c>
      <c r="D2367" s="6" t="n">
        <v>1</v>
      </c>
      <c r="E2367" s="6" t="n">
        <v>1</v>
      </c>
      <c r="F2367" s="6" t="n">
        <v>2</v>
      </c>
      <c r="G2367" s="6" t="n">
        <v>0</v>
      </c>
      <c r="H2367" s="10" t="n">
        <f t="normal" ca="1">A2369</f>
        <v>0</v>
      </c>
      <c r="I2367" s="6" t="n">
        <v>1</v>
      </c>
      <c r="J2367" s="10" t="n">
        <f t="normal" ca="1">A2373</f>
        <v>0</v>
      </c>
      <c r="K2367" s="10" t="n">
        <f t="normal" ca="1">A2377</f>
        <v>0</v>
      </c>
    </row>
    <row r="2368" spans="1:7">
      <c r="A2368" t="s">
        <v>4</v>
      </c>
      <c r="B2368" s="4" t="s">
        <v>5</v>
      </c>
      <c r="C2368" s="4" t="s">
        <v>10</v>
      </c>
      <c r="D2368" s="4" t="s">
        <v>10</v>
      </c>
      <c r="E2368" s="4" t="s">
        <v>6</v>
      </c>
    </row>
    <row r="2369" spans="1:11">
      <c r="A2369" t="n">
        <v>23888</v>
      </c>
      <c r="B2369" s="19" t="n">
        <v>30</v>
      </c>
      <c r="C2369" s="6" t="s">
        <v>695</v>
      </c>
      <c r="D2369" s="6" t="s">
        <v>59</v>
      </c>
      <c r="E2369" s="6" t="n">
        <v>0</v>
      </c>
    </row>
    <row r="2370" spans="1:11">
      <c r="A2370" t="s">
        <v>4</v>
      </c>
      <c r="B2370" s="4" t="s">
        <v>5</v>
      </c>
      <c r="C2370" s="4" t="s">
        <v>9</v>
      </c>
    </row>
    <row r="2371" spans="1:11">
      <c r="A2371" t="n">
        <v>23897</v>
      </c>
      <c r="B2371" s="14" t="n">
        <v>3</v>
      </c>
      <c r="C2371" s="10" t="n">
        <f t="normal" ca="1">A2381</f>
        <v>0</v>
      </c>
    </row>
    <row r="2372" spans="1:11">
      <c r="A2372" t="s">
        <v>4</v>
      </c>
      <c r="B2372" s="4" t="s">
        <v>5</v>
      </c>
      <c r="C2372" s="4" t="s">
        <v>10</v>
      </c>
      <c r="D2372" s="4" t="s">
        <v>10</v>
      </c>
      <c r="E2372" s="4" t="s">
        <v>6</v>
      </c>
    </row>
    <row r="2373" spans="1:11">
      <c r="A2373" t="n">
        <v>23902</v>
      </c>
      <c r="B2373" s="19" t="n">
        <v>30</v>
      </c>
      <c r="C2373" s="6" t="s">
        <v>696</v>
      </c>
      <c r="D2373" s="6" t="s">
        <v>59</v>
      </c>
      <c r="E2373" s="6" t="n">
        <v>0</v>
      </c>
    </row>
    <row r="2374" spans="1:11">
      <c r="A2374" t="s">
        <v>4</v>
      </c>
      <c r="B2374" s="4" t="s">
        <v>5</v>
      </c>
      <c r="C2374" s="4" t="s">
        <v>9</v>
      </c>
    </row>
    <row r="2375" spans="1:11">
      <c r="A2375" t="n">
        <v>23911</v>
      </c>
      <c r="B2375" s="14" t="n">
        <v>3</v>
      </c>
      <c r="C2375" s="10" t="n">
        <f t="normal" ca="1">A2381</f>
        <v>0</v>
      </c>
    </row>
    <row r="2376" spans="1:11">
      <c r="A2376" t="s">
        <v>4</v>
      </c>
      <c r="B2376" s="4" t="s">
        <v>5</v>
      </c>
      <c r="C2376" s="4" t="s">
        <v>6</v>
      </c>
      <c r="D2376" s="4" t="s">
        <v>6</v>
      </c>
      <c r="E2376" s="4" t="s">
        <v>8</v>
      </c>
      <c r="F2376" s="4" t="s">
        <v>6</v>
      </c>
      <c r="G2376" s="4" t="s">
        <v>6</v>
      </c>
    </row>
    <row r="2377" spans="1:11">
      <c r="A2377" t="n">
        <v>23916</v>
      </c>
      <c r="B2377" s="8" t="n">
        <v>18</v>
      </c>
      <c r="C2377" s="6" t="n">
        <v>1</v>
      </c>
      <c r="D2377" s="6" t="n">
        <v>0</v>
      </c>
      <c r="E2377" s="6" t="n">
        <v>-1</v>
      </c>
      <c r="F2377" s="6" t="n">
        <v>19</v>
      </c>
      <c r="G2377" s="6" t="n">
        <v>1</v>
      </c>
    </row>
    <row r="2378" spans="1:11">
      <c r="A2378" t="s">
        <v>4</v>
      </c>
      <c r="B2378" s="4" t="s">
        <v>5</v>
      </c>
      <c r="C2378" s="4" t="s">
        <v>9</v>
      </c>
    </row>
    <row r="2379" spans="1:11">
      <c r="A2379" t="n">
        <v>23925</v>
      </c>
      <c r="B2379" s="14" t="n">
        <v>3</v>
      </c>
      <c r="C2379" s="10" t="n">
        <f t="normal" ca="1">A2381</f>
        <v>0</v>
      </c>
    </row>
    <row r="2380" spans="1:11">
      <c r="A2380" t="s">
        <v>4</v>
      </c>
      <c r="B2380" s="4" t="s">
        <v>5</v>
      </c>
      <c r="C2380" s="4" t="s">
        <v>9</v>
      </c>
    </row>
    <row r="2381" spans="1:11">
      <c r="A2381" t="n">
        <v>23930</v>
      </c>
      <c r="B2381" s="14" t="n">
        <v>3</v>
      </c>
      <c r="C2381" s="10" t="n">
        <f t="normal" ca="1">A3635</f>
        <v>0</v>
      </c>
    </row>
    <row r="2382" spans="1:11">
      <c r="A2382" t="s">
        <v>4</v>
      </c>
      <c r="B2382" s="4" t="s">
        <v>5</v>
      </c>
      <c r="C2382" s="4" t="s">
        <v>6</v>
      </c>
      <c r="D2382" s="4" t="s">
        <v>6</v>
      </c>
      <c r="E2382" s="4" t="s">
        <v>7</v>
      </c>
      <c r="F2382" s="4" t="s">
        <v>8</v>
      </c>
    </row>
    <row r="2383" spans="1:11">
      <c r="A2383" t="n">
        <v>23935</v>
      </c>
      <c r="B2383" s="11" t="n">
        <v>31</v>
      </c>
      <c r="C2383" s="6" t="n">
        <v>0</v>
      </c>
      <c r="D2383" s="6" t="n">
        <v>1</v>
      </c>
      <c r="E2383" s="6" t="n">
        <v>0</v>
      </c>
      <c r="F2383" s="6" t="n">
        <v>1103101952</v>
      </c>
    </row>
    <row r="2384" spans="1:11">
      <c r="A2384" t="s">
        <v>4</v>
      </c>
      <c r="B2384" s="4" t="s">
        <v>5</v>
      </c>
      <c r="C2384" s="4" t="s">
        <v>6</v>
      </c>
      <c r="D2384" s="4" t="s">
        <v>6</v>
      </c>
      <c r="E2384" s="4" t="s">
        <v>10</v>
      </c>
      <c r="F2384" s="4" t="s">
        <v>7</v>
      </c>
    </row>
    <row r="2385" spans="1:7">
      <c r="A2385" t="n">
        <v>23944</v>
      </c>
      <c r="B2385" s="11" t="n">
        <v>31</v>
      </c>
      <c r="C2385" s="6" t="n">
        <v>1</v>
      </c>
      <c r="D2385" s="6" t="n">
        <v>1</v>
      </c>
      <c r="E2385" s="6" t="s">
        <v>697</v>
      </c>
      <c r="F2385" s="6" t="n">
        <v>0</v>
      </c>
    </row>
    <row r="2386" spans="1:7">
      <c r="A2386" t="s">
        <v>4</v>
      </c>
      <c r="B2386" s="4" t="s">
        <v>5</v>
      </c>
      <c r="C2386" s="4" t="s">
        <v>6</v>
      </c>
      <c r="D2386" s="4" t="s">
        <v>6</v>
      </c>
      <c r="E2386" s="4" t="s">
        <v>10</v>
      </c>
      <c r="F2386" s="4" t="s">
        <v>7</v>
      </c>
    </row>
    <row r="2387" spans="1:7">
      <c r="A2387" t="n">
        <v>24015</v>
      </c>
      <c r="B2387" s="11" t="n">
        <v>31</v>
      </c>
      <c r="C2387" s="6" t="n">
        <v>1</v>
      </c>
      <c r="D2387" s="6" t="n">
        <v>1</v>
      </c>
      <c r="E2387" s="6" t="s">
        <v>698</v>
      </c>
      <c r="F2387" s="6" t="n">
        <v>1</v>
      </c>
    </row>
    <row r="2388" spans="1:7">
      <c r="A2388" t="s">
        <v>4</v>
      </c>
      <c r="B2388" s="4" t="s">
        <v>5</v>
      </c>
      <c r="C2388" s="4" t="s">
        <v>6</v>
      </c>
      <c r="D2388" s="4" t="s">
        <v>6</v>
      </c>
      <c r="E2388" s="4" t="s">
        <v>10</v>
      </c>
      <c r="F2388" s="4" t="s">
        <v>7</v>
      </c>
    </row>
    <row r="2389" spans="1:7">
      <c r="A2389" t="n">
        <v>24086</v>
      </c>
      <c r="B2389" s="11" t="n">
        <v>31</v>
      </c>
      <c r="C2389" s="6" t="n">
        <v>1</v>
      </c>
      <c r="D2389" s="6" t="n">
        <v>1</v>
      </c>
      <c r="E2389" s="6" t="s">
        <v>699</v>
      </c>
      <c r="F2389" s="6" t="n">
        <v>2</v>
      </c>
    </row>
    <row r="2390" spans="1:7">
      <c r="A2390" t="s">
        <v>4</v>
      </c>
      <c r="B2390" s="4" t="s">
        <v>5</v>
      </c>
      <c r="C2390" s="4" t="s">
        <v>6</v>
      </c>
      <c r="D2390" s="4" t="s">
        <v>6</v>
      </c>
      <c r="E2390" s="4" t="s">
        <v>10</v>
      </c>
      <c r="F2390" s="4" t="s">
        <v>7</v>
      </c>
    </row>
    <row r="2391" spans="1:7">
      <c r="A2391" t="n">
        <v>24159</v>
      </c>
      <c r="B2391" s="11" t="n">
        <v>31</v>
      </c>
      <c r="C2391" s="6" t="n">
        <v>1</v>
      </c>
      <c r="D2391" s="6" t="n">
        <v>1</v>
      </c>
      <c r="E2391" s="6" t="s">
        <v>700</v>
      </c>
      <c r="F2391" s="6" t="n">
        <v>3</v>
      </c>
    </row>
    <row r="2392" spans="1:7">
      <c r="A2392" t="s">
        <v>4</v>
      </c>
      <c r="B2392" s="4" t="s">
        <v>5</v>
      </c>
      <c r="C2392" s="4" t="s">
        <v>6</v>
      </c>
      <c r="D2392" s="4" t="s">
        <v>6</v>
      </c>
      <c r="E2392" s="4" t="s">
        <v>10</v>
      </c>
      <c r="F2392" s="4" t="s">
        <v>7</v>
      </c>
    </row>
    <row r="2393" spans="1:7">
      <c r="A2393" t="n">
        <v>24227</v>
      </c>
      <c r="B2393" s="11" t="n">
        <v>31</v>
      </c>
      <c r="C2393" s="6" t="n">
        <v>1</v>
      </c>
      <c r="D2393" s="6" t="n">
        <v>1</v>
      </c>
      <c r="E2393" s="6" t="s">
        <v>701</v>
      </c>
      <c r="F2393" s="6" t="n">
        <v>4</v>
      </c>
    </row>
    <row r="2394" spans="1:7">
      <c r="A2394" t="s">
        <v>4</v>
      </c>
      <c r="B2394" s="4" t="s">
        <v>5</v>
      </c>
      <c r="C2394" s="4" t="s">
        <v>6</v>
      </c>
      <c r="D2394" s="4" t="s">
        <v>6</v>
      </c>
      <c r="E2394" s="4" t="s">
        <v>6</v>
      </c>
      <c r="F2394" s="4" t="s">
        <v>7</v>
      </c>
      <c r="G2394" s="4" t="s">
        <v>7</v>
      </c>
      <c r="H2394" s="4" t="s">
        <v>6</v>
      </c>
    </row>
    <row r="2395" spans="1:7">
      <c r="A2395" t="n">
        <v>24299</v>
      </c>
      <c r="B2395" s="11" t="n">
        <v>31</v>
      </c>
      <c r="C2395" s="6" t="n">
        <v>2</v>
      </c>
      <c r="D2395" s="6" t="n">
        <v>1</v>
      </c>
      <c r="E2395" s="6" t="n">
        <v>1</v>
      </c>
      <c r="F2395" s="6" t="n">
        <v>200</v>
      </c>
      <c r="G2395" s="6" t="n">
        <v>16</v>
      </c>
      <c r="H2395" s="6" t="n">
        <v>0</v>
      </c>
    </row>
    <row r="2396" spans="1:7">
      <c r="A2396" t="s">
        <v>4</v>
      </c>
      <c r="B2396" s="4" t="s">
        <v>5</v>
      </c>
      <c r="C2396" s="4" t="s">
        <v>6</v>
      </c>
      <c r="D2396" s="4" t="s">
        <v>6</v>
      </c>
      <c r="E2396" s="4" t="s">
        <v>6</v>
      </c>
    </row>
    <row r="2397" spans="1:7">
      <c r="A2397" t="n">
        <v>24308</v>
      </c>
      <c r="B2397" s="11" t="n">
        <v>31</v>
      </c>
      <c r="C2397" s="6" t="n">
        <v>4</v>
      </c>
      <c r="D2397" s="6" t="n">
        <v>1</v>
      </c>
      <c r="E2397" s="6" t="n">
        <v>1</v>
      </c>
    </row>
    <row r="2398" spans="1:7">
      <c r="A2398" t="s">
        <v>4</v>
      </c>
      <c r="B2398" s="4" t="s">
        <v>5</v>
      </c>
      <c r="C2398" s="4" t="s">
        <v>6</v>
      </c>
      <c r="D2398" s="4" t="s">
        <v>6</v>
      </c>
      <c r="E2398" s="4" t="s">
        <v>6</v>
      </c>
      <c r="F2398" s="4" t="s">
        <v>6</v>
      </c>
      <c r="G2398" s="4" t="s">
        <v>7</v>
      </c>
      <c r="H2398" s="4" t="s">
        <v>9</v>
      </c>
      <c r="I2398" s="4" t="s">
        <v>7</v>
      </c>
      <c r="J2398" s="4" t="s">
        <v>9</v>
      </c>
      <c r="K2398" s="4" t="s">
        <v>7</v>
      </c>
      <c r="L2398" s="4" t="s">
        <v>9</v>
      </c>
      <c r="M2398" s="4" t="s">
        <v>7</v>
      </c>
      <c r="N2398" s="4" t="s">
        <v>9</v>
      </c>
      <c r="O2398" s="4" t="s">
        <v>7</v>
      </c>
      <c r="P2398" s="4" t="s">
        <v>9</v>
      </c>
      <c r="Q2398" s="4" t="s">
        <v>9</v>
      </c>
    </row>
    <row r="2399" spans="1:7">
      <c r="A2399" t="n">
        <v>24312</v>
      </c>
      <c r="B2399" s="18" t="n">
        <v>6</v>
      </c>
      <c r="C2399" s="6" t="n">
        <v>35</v>
      </c>
      <c r="D2399" s="6" t="n">
        <v>1</v>
      </c>
      <c r="E2399" s="6" t="n">
        <v>1</v>
      </c>
      <c r="F2399" s="6" t="n">
        <v>5</v>
      </c>
      <c r="G2399" s="6" t="n">
        <v>0</v>
      </c>
      <c r="H2399" s="10" t="n">
        <f t="normal" ca="1">A2401</f>
        <v>0</v>
      </c>
      <c r="I2399" s="6" t="n">
        <v>1</v>
      </c>
      <c r="J2399" s="10" t="n">
        <f t="normal" ca="1">A2405</f>
        <v>0</v>
      </c>
      <c r="K2399" s="6" t="n">
        <v>2</v>
      </c>
      <c r="L2399" s="10" t="n">
        <f t="normal" ca="1">A2409</f>
        <v>0</v>
      </c>
      <c r="M2399" s="6" t="n">
        <v>3</v>
      </c>
      <c r="N2399" s="10" t="n">
        <f t="normal" ca="1">A2413</f>
        <v>0</v>
      </c>
      <c r="O2399" s="6" t="n">
        <v>4</v>
      </c>
      <c r="P2399" s="10" t="n">
        <f t="normal" ca="1">A2417</f>
        <v>0</v>
      </c>
      <c r="Q2399" s="10" t="n">
        <f t="normal" ca="1">A2421</f>
        <v>0</v>
      </c>
    </row>
    <row r="2400" spans="1:7">
      <c r="A2400" t="s">
        <v>4</v>
      </c>
      <c r="B2400" s="4" t="s">
        <v>5</v>
      </c>
      <c r="C2400" s="4" t="s">
        <v>10</v>
      </c>
      <c r="D2400" s="4" t="s">
        <v>10</v>
      </c>
      <c r="E2400" s="4" t="s">
        <v>6</v>
      </c>
    </row>
    <row r="2401" spans="1:17">
      <c r="A2401" t="n">
        <v>24351</v>
      </c>
      <c r="B2401" s="19" t="n">
        <v>30</v>
      </c>
      <c r="C2401" s="6" t="s">
        <v>702</v>
      </c>
      <c r="D2401" s="6" t="s">
        <v>59</v>
      </c>
      <c r="E2401" s="6" t="n">
        <v>0</v>
      </c>
    </row>
    <row r="2402" spans="1:17">
      <c r="A2402" t="s">
        <v>4</v>
      </c>
      <c r="B2402" s="4" t="s">
        <v>5</v>
      </c>
      <c r="C2402" s="4" t="s">
        <v>9</v>
      </c>
    </row>
    <row r="2403" spans="1:17">
      <c r="A2403" t="n">
        <v>24360</v>
      </c>
      <c r="B2403" s="14" t="n">
        <v>3</v>
      </c>
      <c r="C2403" s="10" t="n">
        <f t="normal" ca="1">A2425</f>
        <v>0</v>
      </c>
    </row>
    <row r="2404" spans="1:17">
      <c r="A2404" t="s">
        <v>4</v>
      </c>
      <c r="B2404" s="4" t="s">
        <v>5</v>
      </c>
      <c r="C2404" s="4" t="s">
        <v>10</v>
      </c>
      <c r="D2404" s="4" t="s">
        <v>10</v>
      </c>
      <c r="E2404" s="4" t="s">
        <v>6</v>
      </c>
    </row>
    <row r="2405" spans="1:17">
      <c r="A2405" t="n">
        <v>24365</v>
      </c>
      <c r="B2405" s="19" t="n">
        <v>30</v>
      </c>
      <c r="C2405" s="6" t="s">
        <v>703</v>
      </c>
      <c r="D2405" s="6" t="s">
        <v>59</v>
      </c>
      <c r="E2405" s="6" t="n">
        <v>0</v>
      </c>
    </row>
    <row r="2406" spans="1:17">
      <c r="A2406" t="s">
        <v>4</v>
      </c>
      <c r="B2406" s="4" t="s">
        <v>5</v>
      </c>
      <c r="C2406" s="4" t="s">
        <v>9</v>
      </c>
    </row>
    <row r="2407" spans="1:17">
      <c r="A2407" t="n">
        <v>24374</v>
      </c>
      <c r="B2407" s="14" t="n">
        <v>3</v>
      </c>
      <c r="C2407" s="10" t="n">
        <f t="normal" ca="1">A2425</f>
        <v>0</v>
      </c>
    </row>
    <row r="2408" spans="1:17">
      <c r="A2408" t="s">
        <v>4</v>
      </c>
      <c r="B2408" s="4" t="s">
        <v>5</v>
      </c>
      <c r="C2408" s="4" t="s">
        <v>10</v>
      </c>
      <c r="D2408" s="4" t="s">
        <v>10</v>
      </c>
      <c r="E2408" s="4" t="s">
        <v>6</v>
      </c>
    </row>
    <row r="2409" spans="1:17">
      <c r="A2409" t="n">
        <v>24379</v>
      </c>
      <c r="B2409" s="19" t="n">
        <v>30</v>
      </c>
      <c r="C2409" s="6" t="s">
        <v>704</v>
      </c>
      <c r="D2409" s="6" t="s">
        <v>59</v>
      </c>
      <c r="E2409" s="6" t="n">
        <v>0</v>
      </c>
    </row>
    <row r="2410" spans="1:17">
      <c r="A2410" t="s">
        <v>4</v>
      </c>
      <c r="B2410" s="4" t="s">
        <v>5</v>
      </c>
      <c r="C2410" s="4" t="s">
        <v>9</v>
      </c>
    </row>
    <row r="2411" spans="1:17">
      <c r="A2411" t="n">
        <v>24388</v>
      </c>
      <c r="B2411" s="14" t="n">
        <v>3</v>
      </c>
      <c r="C2411" s="10" t="n">
        <f t="normal" ca="1">A2425</f>
        <v>0</v>
      </c>
    </row>
    <row r="2412" spans="1:17">
      <c r="A2412" t="s">
        <v>4</v>
      </c>
      <c r="B2412" s="4" t="s">
        <v>5</v>
      </c>
      <c r="C2412" s="4" t="s">
        <v>10</v>
      </c>
      <c r="D2412" s="4" t="s">
        <v>10</v>
      </c>
      <c r="E2412" s="4" t="s">
        <v>6</v>
      </c>
    </row>
    <row r="2413" spans="1:17">
      <c r="A2413" t="n">
        <v>24393</v>
      </c>
      <c r="B2413" s="19" t="n">
        <v>30</v>
      </c>
      <c r="C2413" s="6" t="s">
        <v>705</v>
      </c>
      <c r="D2413" s="6" t="s">
        <v>59</v>
      </c>
      <c r="E2413" s="6" t="n">
        <v>0</v>
      </c>
    </row>
    <row r="2414" spans="1:17">
      <c r="A2414" t="s">
        <v>4</v>
      </c>
      <c r="B2414" s="4" t="s">
        <v>5</v>
      </c>
      <c r="C2414" s="4" t="s">
        <v>9</v>
      </c>
    </row>
    <row r="2415" spans="1:17">
      <c r="A2415" t="n">
        <v>24402</v>
      </c>
      <c r="B2415" s="14" t="n">
        <v>3</v>
      </c>
      <c r="C2415" s="10" t="n">
        <f t="normal" ca="1">A2425</f>
        <v>0</v>
      </c>
    </row>
    <row r="2416" spans="1:17">
      <c r="A2416" t="s">
        <v>4</v>
      </c>
      <c r="B2416" s="4" t="s">
        <v>5</v>
      </c>
      <c r="C2416" s="4" t="s">
        <v>10</v>
      </c>
      <c r="D2416" s="4" t="s">
        <v>10</v>
      </c>
      <c r="E2416" s="4" t="s">
        <v>6</v>
      </c>
    </row>
    <row r="2417" spans="1:5">
      <c r="A2417" t="n">
        <v>24407</v>
      </c>
      <c r="B2417" s="19" t="n">
        <v>30</v>
      </c>
      <c r="C2417" s="6" t="s">
        <v>706</v>
      </c>
      <c r="D2417" s="6" t="s">
        <v>59</v>
      </c>
      <c r="E2417" s="6" t="n">
        <v>0</v>
      </c>
    </row>
    <row r="2418" spans="1:5">
      <c r="A2418" t="s">
        <v>4</v>
      </c>
      <c r="B2418" s="4" t="s">
        <v>5</v>
      </c>
      <c r="C2418" s="4" t="s">
        <v>9</v>
      </c>
    </row>
    <row r="2419" spans="1:5">
      <c r="A2419" t="n">
        <v>24416</v>
      </c>
      <c r="B2419" s="14" t="n">
        <v>3</v>
      </c>
      <c r="C2419" s="10" t="n">
        <f t="normal" ca="1">A2425</f>
        <v>0</v>
      </c>
    </row>
    <row r="2420" spans="1:5">
      <c r="A2420" t="s">
        <v>4</v>
      </c>
      <c r="B2420" s="4" t="s">
        <v>5</v>
      </c>
      <c r="C2420" s="4" t="s">
        <v>6</v>
      </c>
      <c r="D2420" s="4" t="s">
        <v>6</v>
      </c>
      <c r="E2420" s="4" t="s">
        <v>8</v>
      </c>
      <c r="F2420" s="4" t="s">
        <v>6</v>
      </c>
      <c r="G2420" s="4" t="s">
        <v>6</v>
      </c>
    </row>
    <row r="2421" spans="1:5">
      <c r="A2421" t="n">
        <v>24421</v>
      </c>
      <c r="B2421" s="8" t="n">
        <v>18</v>
      </c>
      <c r="C2421" s="6" t="n">
        <v>1</v>
      </c>
      <c r="D2421" s="6" t="n">
        <v>0</v>
      </c>
      <c r="E2421" s="6" t="n">
        <v>-1</v>
      </c>
      <c r="F2421" s="6" t="n">
        <v>19</v>
      </c>
      <c r="G2421" s="6" t="n">
        <v>1</v>
      </c>
    </row>
    <row r="2422" spans="1:5">
      <c r="A2422" t="s">
        <v>4</v>
      </c>
      <c r="B2422" s="4" t="s">
        <v>5</v>
      </c>
      <c r="C2422" s="4" t="s">
        <v>9</v>
      </c>
    </row>
    <row r="2423" spans="1:5">
      <c r="A2423" t="n">
        <v>24430</v>
      </c>
      <c r="B2423" s="14" t="n">
        <v>3</v>
      </c>
      <c r="C2423" s="10" t="n">
        <f t="normal" ca="1">A2425</f>
        <v>0</v>
      </c>
    </row>
    <row r="2424" spans="1:5">
      <c r="A2424" t="s">
        <v>4</v>
      </c>
      <c r="B2424" s="4" t="s">
        <v>5</v>
      </c>
      <c r="C2424" s="4" t="s">
        <v>9</v>
      </c>
    </row>
    <row r="2425" spans="1:5">
      <c r="A2425" t="n">
        <v>24435</v>
      </c>
      <c r="B2425" s="14" t="n">
        <v>3</v>
      </c>
      <c r="C2425" s="10" t="n">
        <f t="normal" ca="1">A3635</f>
        <v>0</v>
      </c>
    </row>
    <row r="2426" spans="1:5">
      <c r="A2426" t="s">
        <v>4</v>
      </c>
      <c r="B2426" s="4" t="s">
        <v>5</v>
      </c>
      <c r="C2426" s="4" t="s">
        <v>6</v>
      </c>
      <c r="D2426" s="4" t="s">
        <v>6</v>
      </c>
      <c r="E2426" s="4" t="s">
        <v>7</v>
      </c>
      <c r="F2426" s="4" t="s">
        <v>8</v>
      </c>
    </row>
    <row r="2427" spans="1:5">
      <c r="A2427" t="n">
        <v>24440</v>
      </c>
      <c r="B2427" s="11" t="n">
        <v>31</v>
      </c>
      <c r="C2427" s="6" t="n">
        <v>0</v>
      </c>
      <c r="D2427" s="6" t="n">
        <v>1</v>
      </c>
      <c r="E2427" s="6" t="n">
        <v>0</v>
      </c>
      <c r="F2427" s="6" t="n">
        <v>1103101952</v>
      </c>
    </row>
    <row r="2428" spans="1:5">
      <c r="A2428" t="s">
        <v>4</v>
      </c>
      <c r="B2428" s="4" t="s">
        <v>5</v>
      </c>
      <c r="C2428" s="4" t="s">
        <v>6</v>
      </c>
      <c r="D2428" s="4" t="s">
        <v>6</v>
      </c>
      <c r="E2428" s="4" t="s">
        <v>10</v>
      </c>
      <c r="F2428" s="4" t="s">
        <v>7</v>
      </c>
    </row>
    <row r="2429" spans="1:5">
      <c r="A2429" t="n">
        <v>24449</v>
      </c>
      <c r="B2429" s="11" t="n">
        <v>31</v>
      </c>
      <c r="C2429" s="6" t="n">
        <v>1</v>
      </c>
      <c r="D2429" s="6" t="n">
        <v>1</v>
      </c>
      <c r="E2429" s="6" t="s">
        <v>707</v>
      </c>
      <c r="F2429" s="6" t="n">
        <v>0</v>
      </c>
    </row>
    <row r="2430" spans="1:5">
      <c r="A2430" t="s">
        <v>4</v>
      </c>
      <c r="B2430" s="4" t="s">
        <v>5</v>
      </c>
      <c r="C2430" s="4" t="s">
        <v>6</v>
      </c>
      <c r="D2430" s="4" t="s">
        <v>6</v>
      </c>
      <c r="E2430" s="4" t="s">
        <v>10</v>
      </c>
      <c r="F2430" s="4" t="s">
        <v>7</v>
      </c>
    </row>
    <row r="2431" spans="1:5">
      <c r="A2431" t="n">
        <v>24524</v>
      </c>
      <c r="B2431" s="11" t="n">
        <v>31</v>
      </c>
      <c r="C2431" s="6" t="n">
        <v>1</v>
      </c>
      <c r="D2431" s="6" t="n">
        <v>1</v>
      </c>
      <c r="E2431" s="6" t="s">
        <v>708</v>
      </c>
      <c r="F2431" s="6" t="n">
        <v>1</v>
      </c>
    </row>
    <row r="2432" spans="1:5">
      <c r="A2432" t="s">
        <v>4</v>
      </c>
      <c r="B2432" s="4" t="s">
        <v>5</v>
      </c>
      <c r="C2432" s="4" t="s">
        <v>6</v>
      </c>
      <c r="D2432" s="4" t="s">
        <v>6</v>
      </c>
      <c r="E2432" s="4" t="s">
        <v>10</v>
      </c>
      <c r="F2432" s="4" t="s">
        <v>7</v>
      </c>
    </row>
    <row r="2433" spans="1:7">
      <c r="A2433" t="n">
        <v>24579</v>
      </c>
      <c r="B2433" s="11" t="n">
        <v>31</v>
      </c>
      <c r="C2433" s="6" t="n">
        <v>1</v>
      </c>
      <c r="D2433" s="6" t="n">
        <v>1</v>
      </c>
      <c r="E2433" s="6" t="s">
        <v>709</v>
      </c>
      <c r="F2433" s="6" t="n">
        <v>2</v>
      </c>
    </row>
    <row r="2434" spans="1:7">
      <c r="A2434" t="s">
        <v>4</v>
      </c>
      <c r="B2434" s="4" t="s">
        <v>5</v>
      </c>
      <c r="C2434" s="4" t="s">
        <v>6</v>
      </c>
      <c r="D2434" s="4" t="s">
        <v>6</v>
      </c>
      <c r="E2434" s="4" t="s">
        <v>10</v>
      </c>
      <c r="F2434" s="4" t="s">
        <v>7</v>
      </c>
    </row>
    <row r="2435" spans="1:7">
      <c r="A2435" t="n">
        <v>24648</v>
      </c>
      <c r="B2435" s="11" t="n">
        <v>31</v>
      </c>
      <c r="C2435" s="6" t="n">
        <v>1</v>
      </c>
      <c r="D2435" s="6" t="n">
        <v>1</v>
      </c>
      <c r="E2435" s="6" t="s">
        <v>710</v>
      </c>
      <c r="F2435" s="6" t="n">
        <v>3</v>
      </c>
    </row>
    <row r="2436" spans="1:7">
      <c r="A2436" t="s">
        <v>4</v>
      </c>
      <c r="B2436" s="4" t="s">
        <v>5</v>
      </c>
      <c r="C2436" s="4" t="s">
        <v>6</v>
      </c>
      <c r="D2436" s="4" t="s">
        <v>6</v>
      </c>
      <c r="E2436" s="4" t="s">
        <v>10</v>
      </c>
      <c r="F2436" s="4" t="s">
        <v>7</v>
      </c>
    </row>
    <row r="2437" spans="1:7">
      <c r="A2437" t="n">
        <v>24723</v>
      </c>
      <c r="B2437" s="11" t="n">
        <v>31</v>
      </c>
      <c r="C2437" s="6" t="n">
        <v>1</v>
      </c>
      <c r="D2437" s="6" t="n">
        <v>1</v>
      </c>
      <c r="E2437" s="6" t="s">
        <v>711</v>
      </c>
      <c r="F2437" s="6" t="n">
        <v>4</v>
      </c>
    </row>
    <row r="2438" spans="1:7">
      <c r="A2438" t="s">
        <v>4</v>
      </c>
      <c r="B2438" s="4" t="s">
        <v>5</v>
      </c>
      <c r="C2438" s="4" t="s">
        <v>6</v>
      </c>
      <c r="D2438" s="4" t="s">
        <v>6</v>
      </c>
      <c r="E2438" s="4" t="s">
        <v>10</v>
      </c>
      <c r="F2438" s="4" t="s">
        <v>7</v>
      </c>
    </row>
    <row r="2439" spans="1:7">
      <c r="A2439" t="n">
        <v>24796</v>
      </c>
      <c r="B2439" s="11" t="n">
        <v>31</v>
      </c>
      <c r="C2439" s="6" t="n">
        <v>1</v>
      </c>
      <c r="D2439" s="6" t="n">
        <v>1</v>
      </c>
      <c r="E2439" s="6" t="s">
        <v>712</v>
      </c>
      <c r="F2439" s="6" t="n">
        <v>6</v>
      </c>
    </row>
    <row r="2440" spans="1:7">
      <c r="A2440" t="s">
        <v>4</v>
      </c>
      <c r="B2440" s="4" t="s">
        <v>5</v>
      </c>
      <c r="C2440" s="4" t="s">
        <v>6</v>
      </c>
      <c r="D2440" s="4" t="s">
        <v>6</v>
      </c>
      <c r="E2440" s="4" t="s">
        <v>10</v>
      </c>
      <c r="F2440" s="4" t="s">
        <v>7</v>
      </c>
    </row>
    <row r="2441" spans="1:7">
      <c r="A2441" t="n">
        <v>24849</v>
      </c>
      <c r="B2441" s="11" t="n">
        <v>31</v>
      </c>
      <c r="C2441" s="6" t="n">
        <v>1</v>
      </c>
      <c r="D2441" s="6" t="n">
        <v>1</v>
      </c>
      <c r="E2441" s="6" t="s">
        <v>713</v>
      </c>
      <c r="F2441" s="6" t="n">
        <v>7</v>
      </c>
    </row>
    <row r="2442" spans="1:7">
      <c r="A2442" t="s">
        <v>4</v>
      </c>
      <c r="B2442" s="4" t="s">
        <v>5</v>
      </c>
      <c r="C2442" s="4" t="s">
        <v>6</v>
      </c>
      <c r="D2442" s="4" t="s">
        <v>6</v>
      </c>
      <c r="E2442" s="4" t="s">
        <v>10</v>
      </c>
      <c r="F2442" s="4" t="s">
        <v>7</v>
      </c>
    </row>
    <row r="2443" spans="1:7">
      <c r="A2443" t="n">
        <v>24922</v>
      </c>
      <c r="B2443" s="11" t="n">
        <v>31</v>
      </c>
      <c r="C2443" s="6" t="n">
        <v>1</v>
      </c>
      <c r="D2443" s="6" t="n">
        <v>1</v>
      </c>
      <c r="E2443" s="6" t="s">
        <v>714</v>
      </c>
      <c r="F2443" s="6" t="n">
        <v>5</v>
      </c>
    </row>
    <row r="2444" spans="1:7">
      <c r="A2444" t="s">
        <v>4</v>
      </c>
      <c r="B2444" s="4" t="s">
        <v>5</v>
      </c>
      <c r="C2444" s="4" t="s">
        <v>6</v>
      </c>
      <c r="D2444" s="4" t="s">
        <v>6</v>
      </c>
      <c r="E2444" s="4" t="s">
        <v>6</v>
      </c>
      <c r="F2444" s="4" t="s">
        <v>7</v>
      </c>
      <c r="G2444" s="4" t="s">
        <v>7</v>
      </c>
      <c r="H2444" s="4" t="s">
        <v>6</v>
      </c>
    </row>
    <row r="2445" spans="1:7">
      <c r="A2445" t="n">
        <v>24985</v>
      </c>
      <c r="B2445" s="11" t="n">
        <v>31</v>
      </c>
      <c r="C2445" s="6" t="n">
        <v>2</v>
      </c>
      <c r="D2445" s="6" t="n">
        <v>1</v>
      </c>
      <c r="E2445" s="6" t="n">
        <v>1</v>
      </c>
      <c r="F2445" s="6" t="n">
        <v>200</v>
      </c>
      <c r="G2445" s="6" t="n">
        <v>16</v>
      </c>
      <c r="H2445" s="6" t="n">
        <v>0</v>
      </c>
    </row>
    <row r="2446" spans="1:7">
      <c r="A2446" t="s">
        <v>4</v>
      </c>
      <c r="B2446" s="4" t="s">
        <v>5</v>
      </c>
      <c r="C2446" s="4" t="s">
        <v>6</v>
      </c>
      <c r="D2446" s="4" t="s">
        <v>6</v>
      </c>
      <c r="E2446" s="4" t="s">
        <v>6</v>
      </c>
    </row>
    <row r="2447" spans="1:7">
      <c r="A2447" t="n">
        <v>24994</v>
      </c>
      <c r="B2447" s="11" t="n">
        <v>31</v>
      </c>
      <c r="C2447" s="6" t="n">
        <v>4</v>
      </c>
      <c r="D2447" s="6" t="n">
        <v>1</v>
      </c>
      <c r="E2447" s="6" t="n">
        <v>1</v>
      </c>
    </row>
    <row r="2448" spans="1:7">
      <c r="A2448" t="s">
        <v>4</v>
      </c>
      <c r="B2448" s="4" t="s">
        <v>5</v>
      </c>
      <c r="C2448" s="4" t="s">
        <v>6</v>
      </c>
      <c r="D2448" s="4" t="s">
        <v>6</v>
      </c>
      <c r="E2448" s="4" t="s">
        <v>6</v>
      </c>
      <c r="F2448" s="4" t="s">
        <v>6</v>
      </c>
      <c r="G2448" s="4" t="s">
        <v>7</v>
      </c>
      <c r="H2448" s="4" t="s">
        <v>9</v>
      </c>
      <c r="I2448" s="4" t="s">
        <v>7</v>
      </c>
      <c r="J2448" s="4" t="s">
        <v>9</v>
      </c>
      <c r="K2448" s="4" t="s">
        <v>7</v>
      </c>
      <c r="L2448" s="4" t="s">
        <v>9</v>
      </c>
      <c r="M2448" s="4" t="s">
        <v>7</v>
      </c>
      <c r="N2448" s="4" t="s">
        <v>9</v>
      </c>
      <c r="O2448" s="4" t="s">
        <v>7</v>
      </c>
      <c r="P2448" s="4" t="s">
        <v>9</v>
      </c>
      <c r="Q2448" s="4" t="s">
        <v>7</v>
      </c>
      <c r="R2448" s="4" t="s">
        <v>9</v>
      </c>
      <c r="S2448" s="4" t="s">
        <v>7</v>
      </c>
      <c r="T2448" s="4" t="s">
        <v>9</v>
      </c>
      <c r="U2448" s="4" t="s">
        <v>7</v>
      </c>
      <c r="V2448" s="4" t="s">
        <v>9</v>
      </c>
      <c r="W2448" s="4" t="s">
        <v>9</v>
      </c>
    </row>
    <row r="2449" spans="1:23">
      <c r="A2449" t="n">
        <v>24998</v>
      </c>
      <c r="B2449" s="18" t="n">
        <v>6</v>
      </c>
      <c r="C2449" s="6" t="n">
        <v>35</v>
      </c>
      <c r="D2449" s="6" t="n">
        <v>1</v>
      </c>
      <c r="E2449" s="6" t="n">
        <v>1</v>
      </c>
      <c r="F2449" s="6" t="n">
        <v>8</v>
      </c>
      <c r="G2449" s="6" t="n">
        <v>0</v>
      </c>
      <c r="H2449" s="10" t="n">
        <f t="normal" ca="1">A2451</f>
        <v>0</v>
      </c>
      <c r="I2449" s="6" t="n">
        <v>1</v>
      </c>
      <c r="J2449" s="10" t="n">
        <f t="normal" ca="1">A2455</f>
        <v>0</v>
      </c>
      <c r="K2449" s="6" t="n">
        <v>2</v>
      </c>
      <c r="L2449" s="10" t="n">
        <f t="normal" ca="1">A2459</f>
        <v>0</v>
      </c>
      <c r="M2449" s="6" t="n">
        <v>3</v>
      </c>
      <c r="N2449" s="10" t="n">
        <f t="normal" ca="1">A2463</f>
        <v>0</v>
      </c>
      <c r="O2449" s="6" t="n">
        <v>4</v>
      </c>
      <c r="P2449" s="10" t="n">
        <f t="normal" ca="1">A2467</f>
        <v>0</v>
      </c>
      <c r="Q2449" s="6" t="n">
        <v>6</v>
      </c>
      <c r="R2449" s="10" t="n">
        <f t="normal" ca="1">A2471</f>
        <v>0</v>
      </c>
      <c r="S2449" s="6" t="n">
        <v>7</v>
      </c>
      <c r="T2449" s="10" t="n">
        <f t="normal" ca="1">A2475</f>
        <v>0</v>
      </c>
      <c r="U2449" s="6" t="n">
        <v>5</v>
      </c>
      <c r="V2449" s="10" t="n">
        <f t="normal" ca="1">A2479</f>
        <v>0</v>
      </c>
      <c r="W2449" s="10" t="n">
        <f t="normal" ca="1">A2483</f>
        <v>0</v>
      </c>
    </row>
    <row r="2450" spans="1:23">
      <c r="A2450" t="s">
        <v>4</v>
      </c>
      <c r="B2450" s="4" t="s">
        <v>5</v>
      </c>
      <c r="C2450" s="4" t="s">
        <v>10</v>
      </c>
      <c r="D2450" s="4" t="s">
        <v>10</v>
      </c>
      <c r="E2450" s="4" t="s">
        <v>6</v>
      </c>
    </row>
    <row r="2451" spans="1:23">
      <c r="A2451" t="n">
        <v>25055</v>
      </c>
      <c r="B2451" s="19" t="n">
        <v>30</v>
      </c>
      <c r="C2451" s="6" t="s">
        <v>715</v>
      </c>
      <c r="D2451" s="6" t="s">
        <v>59</v>
      </c>
      <c r="E2451" s="6" t="n">
        <v>0</v>
      </c>
    </row>
    <row r="2452" spans="1:23">
      <c r="A2452" t="s">
        <v>4</v>
      </c>
      <c r="B2452" s="4" t="s">
        <v>5</v>
      </c>
      <c r="C2452" s="4" t="s">
        <v>9</v>
      </c>
    </row>
    <row r="2453" spans="1:23">
      <c r="A2453" t="n">
        <v>25064</v>
      </c>
      <c r="B2453" s="14" t="n">
        <v>3</v>
      </c>
      <c r="C2453" s="10" t="n">
        <f t="normal" ca="1">A2487</f>
        <v>0</v>
      </c>
    </row>
    <row r="2454" spans="1:23">
      <c r="A2454" t="s">
        <v>4</v>
      </c>
      <c r="B2454" s="4" t="s">
        <v>5</v>
      </c>
      <c r="C2454" s="4" t="s">
        <v>10</v>
      </c>
      <c r="D2454" s="4" t="s">
        <v>10</v>
      </c>
      <c r="E2454" s="4" t="s">
        <v>6</v>
      </c>
    </row>
    <row r="2455" spans="1:23">
      <c r="A2455" t="n">
        <v>25069</v>
      </c>
      <c r="B2455" s="19" t="n">
        <v>30</v>
      </c>
      <c r="C2455" s="6" t="s">
        <v>716</v>
      </c>
      <c r="D2455" s="6" t="s">
        <v>59</v>
      </c>
      <c r="E2455" s="6" t="n">
        <v>0</v>
      </c>
    </row>
    <row r="2456" spans="1:23">
      <c r="A2456" t="s">
        <v>4</v>
      </c>
      <c r="B2456" s="4" t="s">
        <v>5</v>
      </c>
      <c r="C2456" s="4" t="s">
        <v>9</v>
      </c>
    </row>
    <row r="2457" spans="1:23">
      <c r="A2457" t="n">
        <v>25078</v>
      </c>
      <c r="B2457" s="14" t="n">
        <v>3</v>
      </c>
      <c r="C2457" s="10" t="n">
        <f t="normal" ca="1">A2487</f>
        <v>0</v>
      </c>
    </row>
    <row r="2458" spans="1:23">
      <c r="A2458" t="s">
        <v>4</v>
      </c>
      <c r="B2458" s="4" t="s">
        <v>5</v>
      </c>
      <c r="C2458" s="4" t="s">
        <v>10</v>
      </c>
      <c r="D2458" s="4" t="s">
        <v>10</v>
      </c>
      <c r="E2458" s="4" t="s">
        <v>6</v>
      </c>
    </row>
    <row r="2459" spans="1:23">
      <c r="A2459" t="n">
        <v>25083</v>
      </c>
      <c r="B2459" s="19" t="n">
        <v>30</v>
      </c>
      <c r="C2459" s="6" t="s">
        <v>717</v>
      </c>
      <c r="D2459" s="6" t="s">
        <v>59</v>
      </c>
      <c r="E2459" s="6" t="n">
        <v>0</v>
      </c>
    </row>
    <row r="2460" spans="1:23">
      <c r="A2460" t="s">
        <v>4</v>
      </c>
      <c r="B2460" s="4" t="s">
        <v>5</v>
      </c>
      <c r="C2460" s="4" t="s">
        <v>9</v>
      </c>
    </row>
    <row r="2461" spans="1:23">
      <c r="A2461" t="n">
        <v>25092</v>
      </c>
      <c r="B2461" s="14" t="n">
        <v>3</v>
      </c>
      <c r="C2461" s="10" t="n">
        <f t="normal" ca="1">A2487</f>
        <v>0</v>
      </c>
    </row>
    <row r="2462" spans="1:23">
      <c r="A2462" t="s">
        <v>4</v>
      </c>
      <c r="B2462" s="4" t="s">
        <v>5</v>
      </c>
      <c r="C2462" s="4" t="s">
        <v>10</v>
      </c>
      <c r="D2462" s="4" t="s">
        <v>10</v>
      </c>
      <c r="E2462" s="4" t="s">
        <v>6</v>
      </c>
    </row>
    <row r="2463" spans="1:23">
      <c r="A2463" t="n">
        <v>25097</v>
      </c>
      <c r="B2463" s="19" t="n">
        <v>30</v>
      </c>
      <c r="C2463" s="6" t="s">
        <v>718</v>
      </c>
      <c r="D2463" s="6" t="s">
        <v>59</v>
      </c>
      <c r="E2463" s="6" t="n">
        <v>0</v>
      </c>
    </row>
    <row r="2464" spans="1:23">
      <c r="A2464" t="s">
        <v>4</v>
      </c>
      <c r="B2464" s="4" t="s">
        <v>5</v>
      </c>
      <c r="C2464" s="4" t="s">
        <v>9</v>
      </c>
    </row>
    <row r="2465" spans="1:23">
      <c r="A2465" t="n">
        <v>25106</v>
      </c>
      <c r="B2465" s="14" t="n">
        <v>3</v>
      </c>
      <c r="C2465" s="10" t="n">
        <f t="normal" ca="1">A2487</f>
        <v>0</v>
      </c>
    </row>
    <row r="2466" spans="1:23">
      <c r="A2466" t="s">
        <v>4</v>
      </c>
      <c r="B2466" s="4" t="s">
        <v>5</v>
      </c>
      <c r="C2466" s="4" t="s">
        <v>10</v>
      </c>
      <c r="D2466" s="4" t="s">
        <v>10</v>
      </c>
      <c r="E2466" s="4" t="s">
        <v>6</v>
      </c>
    </row>
    <row r="2467" spans="1:23">
      <c r="A2467" t="n">
        <v>25111</v>
      </c>
      <c r="B2467" s="19" t="n">
        <v>30</v>
      </c>
      <c r="C2467" s="6" t="s">
        <v>719</v>
      </c>
      <c r="D2467" s="6" t="s">
        <v>59</v>
      </c>
      <c r="E2467" s="6" t="n">
        <v>0</v>
      </c>
    </row>
    <row r="2468" spans="1:23">
      <c r="A2468" t="s">
        <v>4</v>
      </c>
      <c r="B2468" s="4" t="s">
        <v>5</v>
      </c>
      <c r="C2468" s="4" t="s">
        <v>9</v>
      </c>
    </row>
    <row r="2469" spans="1:23">
      <c r="A2469" t="n">
        <v>25120</v>
      </c>
      <c r="B2469" s="14" t="n">
        <v>3</v>
      </c>
      <c r="C2469" s="10" t="n">
        <f t="normal" ca="1">A2487</f>
        <v>0</v>
      </c>
    </row>
    <row r="2470" spans="1:23">
      <c r="A2470" t="s">
        <v>4</v>
      </c>
      <c r="B2470" s="4" t="s">
        <v>5</v>
      </c>
      <c r="C2470" s="4" t="s">
        <v>10</v>
      </c>
      <c r="D2470" s="4" t="s">
        <v>10</v>
      </c>
      <c r="E2470" s="4" t="s">
        <v>6</v>
      </c>
    </row>
    <row r="2471" spans="1:23">
      <c r="A2471" t="n">
        <v>25125</v>
      </c>
      <c r="B2471" s="19" t="n">
        <v>30</v>
      </c>
      <c r="C2471" s="6" t="s">
        <v>720</v>
      </c>
      <c r="D2471" s="6" t="s">
        <v>59</v>
      </c>
      <c r="E2471" s="6" t="n">
        <v>0</v>
      </c>
    </row>
    <row r="2472" spans="1:23">
      <c r="A2472" t="s">
        <v>4</v>
      </c>
      <c r="B2472" s="4" t="s">
        <v>5</v>
      </c>
      <c r="C2472" s="4" t="s">
        <v>9</v>
      </c>
    </row>
    <row r="2473" spans="1:23">
      <c r="A2473" t="n">
        <v>25134</v>
      </c>
      <c r="B2473" s="14" t="n">
        <v>3</v>
      </c>
      <c r="C2473" s="10" t="n">
        <f t="normal" ca="1">A2487</f>
        <v>0</v>
      </c>
    </row>
    <row r="2474" spans="1:23">
      <c r="A2474" t="s">
        <v>4</v>
      </c>
      <c r="B2474" s="4" t="s">
        <v>5</v>
      </c>
      <c r="C2474" s="4" t="s">
        <v>10</v>
      </c>
      <c r="D2474" s="4" t="s">
        <v>10</v>
      </c>
      <c r="E2474" s="4" t="s">
        <v>6</v>
      </c>
    </row>
    <row r="2475" spans="1:23">
      <c r="A2475" t="n">
        <v>25139</v>
      </c>
      <c r="B2475" s="19" t="n">
        <v>30</v>
      </c>
      <c r="C2475" s="6" t="s">
        <v>721</v>
      </c>
      <c r="D2475" s="6" t="s">
        <v>59</v>
      </c>
      <c r="E2475" s="6" t="n">
        <v>0</v>
      </c>
    </row>
    <row r="2476" spans="1:23">
      <c r="A2476" t="s">
        <v>4</v>
      </c>
      <c r="B2476" s="4" t="s">
        <v>5</v>
      </c>
      <c r="C2476" s="4" t="s">
        <v>9</v>
      </c>
    </row>
    <row r="2477" spans="1:23">
      <c r="A2477" t="n">
        <v>25148</v>
      </c>
      <c r="B2477" s="14" t="n">
        <v>3</v>
      </c>
      <c r="C2477" s="10" t="n">
        <f t="normal" ca="1">A2487</f>
        <v>0</v>
      </c>
    </row>
    <row r="2478" spans="1:23">
      <c r="A2478" t="s">
        <v>4</v>
      </c>
      <c r="B2478" s="4" t="s">
        <v>5</v>
      </c>
      <c r="C2478" s="4" t="s">
        <v>10</v>
      </c>
      <c r="D2478" s="4" t="s">
        <v>10</v>
      </c>
      <c r="E2478" s="4" t="s">
        <v>6</v>
      </c>
    </row>
    <row r="2479" spans="1:23">
      <c r="A2479" t="n">
        <v>25153</v>
      </c>
      <c r="B2479" s="19" t="n">
        <v>30</v>
      </c>
      <c r="C2479" s="6" t="s">
        <v>722</v>
      </c>
      <c r="D2479" s="6" t="s">
        <v>59</v>
      </c>
      <c r="E2479" s="6" t="n">
        <v>0</v>
      </c>
    </row>
    <row r="2480" spans="1:23">
      <c r="A2480" t="s">
        <v>4</v>
      </c>
      <c r="B2480" s="4" t="s">
        <v>5</v>
      </c>
      <c r="C2480" s="4" t="s">
        <v>9</v>
      </c>
    </row>
    <row r="2481" spans="1:5">
      <c r="A2481" t="n">
        <v>25162</v>
      </c>
      <c r="B2481" s="14" t="n">
        <v>3</v>
      </c>
      <c r="C2481" s="10" t="n">
        <f t="normal" ca="1">A2487</f>
        <v>0</v>
      </c>
    </row>
    <row r="2482" spans="1:5">
      <c r="A2482" t="s">
        <v>4</v>
      </c>
      <c r="B2482" s="4" t="s">
        <v>5</v>
      </c>
      <c r="C2482" s="4" t="s">
        <v>6</v>
      </c>
      <c r="D2482" s="4" t="s">
        <v>6</v>
      </c>
      <c r="E2482" s="4" t="s">
        <v>8</v>
      </c>
      <c r="F2482" s="4" t="s">
        <v>6</v>
      </c>
      <c r="G2482" s="4" t="s">
        <v>6</v>
      </c>
    </row>
    <row r="2483" spans="1:5">
      <c r="A2483" t="n">
        <v>25167</v>
      </c>
      <c r="B2483" s="8" t="n">
        <v>18</v>
      </c>
      <c r="C2483" s="6" t="n">
        <v>1</v>
      </c>
      <c r="D2483" s="6" t="n">
        <v>0</v>
      </c>
      <c r="E2483" s="6" t="n">
        <v>-1</v>
      </c>
      <c r="F2483" s="6" t="n">
        <v>19</v>
      </c>
      <c r="G2483" s="6" t="n">
        <v>1</v>
      </c>
    </row>
    <row r="2484" spans="1:5">
      <c r="A2484" t="s">
        <v>4</v>
      </c>
      <c r="B2484" s="4" t="s">
        <v>5</v>
      </c>
      <c r="C2484" s="4" t="s">
        <v>9</v>
      </c>
    </row>
    <row r="2485" spans="1:5">
      <c r="A2485" t="n">
        <v>25176</v>
      </c>
      <c r="B2485" s="14" t="n">
        <v>3</v>
      </c>
      <c r="C2485" s="10" t="n">
        <f t="normal" ca="1">A2487</f>
        <v>0</v>
      </c>
    </row>
    <row r="2486" spans="1:5">
      <c r="A2486" t="s">
        <v>4</v>
      </c>
      <c r="B2486" s="4" t="s">
        <v>5</v>
      </c>
      <c r="C2486" s="4" t="s">
        <v>9</v>
      </c>
    </row>
    <row r="2487" spans="1:5">
      <c r="A2487" t="n">
        <v>25181</v>
      </c>
      <c r="B2487" s="14" t="n">
        <v>3</v>
      </c>
      <c r="C2487" s="10" t="n">
        <f t="normal" ca="1">A3635</f>
        <v>0</v>
      </c>
    </row>
    <row r="2488" spans="1:5">
      <c r="A2488" t="s">
        <v>4</v>
      </c>
      <c r="B2488" s="4" t="s">
        <v>5</v>
      </c>
      <c r="C2488" s="4" t="s">
        <v>6</v>
      </c>
      <c r="D2488" s="4" t="s">
        <v>6</v>
      </c>
      <c r="E2488" s="4" t="s">
        <v>7</v>
      </c>
      <c r="F2488" s="4" t="s">
        <v>8</v>
      </c>
    </row>
    <row r="2489" spans="1:5">
      <c r="A2489" t="n">
        <v>25186</v>
      </c>
      <c r="B2489" s="11" t="n">
        <v>31</v>
      </c>
      <c r="C2489" s="6" t="n">
        <v>0</v>
      </c>
      <c r="D2489" s="6" t="n">
        <v>1</v>
      </c>
      <c r="E2489" s="6" t="n">
        <v>0</v>
      </c>
      <c r="F2489" s="6" t="n">
        <v>1103101952</v>
      </c>
    </row>
    <row r="2490" spans="1:5">
      <c r="A2490" t="s">
        <v>4</v>
      </c>
      <c r="B2490" s="4" t="s">
        <v>5</v>
      </c>
      <c r="C2490" s="4" t="s">
        <v>6</v>
      </c>
      <c r="D2490" s="4" t="s">
        <v>6</v>
      </c>
      <c r="E2490" s="4" t="s">
        <v>10</v>
      </c>
      <c r="F2490" s="4" t="s">
        <v>7</v>
      </c>
    </row>
    <row r="2491" spans="1:5">
      <c r="A2491" t="n">
        <v>25195</v>
      </c>
      <c r="B2491" s="11" t="n">
        <v>31</v>
      </c>
      <c r="C2491" s="6" t="n">
        <v>1</v>
      </c>
      <c r="D2491" s="6" t="n">
        <v>1</v>
      </c>
      <c r="E2491" s="6" t="s">
        <v>723</v>
      </c>
      <c r="F2491" s="6" t="n">
        <v>0</v>
      </c>
    </row>
    <row r="2492" spans="1:5">
      <c r="A2492" t="s">
        <v>4</v>
      </c>
      <c r="B2492" s="4" t="s">
        <v>5</v>
      </c>
      <c r="C2492" s="4" t="s">
        <v>6</v>
      </c>
      <c r="D2492" s="4" t="s">
        <v>6</v>
      </c>
      <c r="E2492" s="4" t="s">
        <v>10</v>
      </c>
      <c r="F2492" s="4" t="s">
        <v>7</v>
      </c>
    </row>
    <row r="2493" spans="1:5">
      <c r="A2493" t="n">
        <v>25261</v>
      </c>
      <c r="B2493" s="11" t="n">
        <v>31</v>
      </c>
      <c r="C2493" s="6" t="n">
        <v>1</v>
      </c>
      <c r="D2493" s="6" t="n">
        <v>1</v>
      </c>
      <c r="E2493" s="6" t="s">
        <v>724</v>
      </c>
      <c r="F2493" s="6" t="n">
        <v>1</v>
      </c>
    </row>
    <row r="2494" spans="1:5">
      <c r="A2494" t="s">
        <v>4</v>
      </c>
      <c r="B2494" s="4" t="s">
        <v>5</v>
      </c>
      <c r="C2494" s="4" t="s">
        <v>6</v>
      </c>
      <c r="D2494" s="4" t="s">
        <v>6</v>
      </c>
      <c r="E2494" s="4" t="s">
        <v>10</v>
      </c>
      <c r="F2494" s="4" t="s">
        <v>7</v>
      </c>
    </row>
    <row r="2495" spans="1:5">
      <c r="A2495" t="n">
        <v>25324</v>
      </c>
      <c r="B2495" s="11" t="n">
        <v>31</v>
      </c>
      <c r="C2495" s="6" t="n">
        <v>1</v>
      </c>
      <c r="D2495" s="6" t="n">
        <v>1</v>
      </c>
      <c r="E2495" s="6" t="s">
        <v>725</v>
      </c>
      <c r="F2495" s="6" t="n">
        <v>2</v>
      </c>
    </row>
    <row r="2496" spans="1:5">
      <c r="A2496" t="s">
        <v>4</v>
      </c>
      <c r="B2496" s="4" t="s">
        <v>5</v>
      </c>
      <c r="C2496" s="4" t="s">
        <v>6</v>
      </c>
      <c r="D2496" s="4" t="s">
        <v>6</v>
      </c>
      <c r="E2496" s="4" t="s">
        <v>6</v>
      </c>
      <c r="F2496" s="4" t="s">
        <v>7</v>
      </c>
      <c r="G2496" s="4" t="s">
        <v>7</v>
      </c>
      <c r="H2496" s="4" t="s">
        <v>6</v>
      </c>
    </row>
    <row r="2497" spans="1:8">
      <c r="A2497" t="n">
        <v>25395</v>
      </c>
      <c r="B2497" s="11" t="n">
        <v>31</v>
      </c>
      <c r="C2497" s="6" t="n">
        <v>2</v>
      </c>
      <c r="D2497" s="6" t="n">
        <v>1</v>
      </c>
      <c r="E2497" s="6" t="n">
        <v>1</v>
      </c>
      <c r="F2497" s="6" t="n">
        <v>200</v>
      </c>
      <c r="G2497" s="6" t="n">
        <v>16</v>
      </c>
      <c r="H2497" s="6" t="n">
        <v>0</v>
      </c>
    </row>
    <row r="2498" spans="1:8">
      <c r="A2498" t="s">
        <v>4</v>
      </c>
      <c r="B2498" s="4" t="s">
        <v>5</v>
      </c>
      <c r="C2498" s="4" t="s">
        <v>6</v>
      </c>
      <c r="D2498" s="4" t="s">
        <v>6</v>
      </c>
      <c r="E2498" s="4" t="s">
        <v>6</v>
      </c>
    </row>
    <row r="2499" spans="1:8">
      <c r="A2499" t="n">
        <v>25404</v>
      </c>
      <c r="B2499" s="11" t="n">
        <v>31</v>
      </c>
      <c r="C2499" s="6" t="n">
        <v>4</v>
      </c>
      <c r="D2499" s="6" t="n">
        <v>1</v>
      </c>
      <c r="E2499" s="6" t="n">
        <v>1</v>
      </c>
    </row>
    <row r="2500" spans="1:8">
      <c r="A2500" t="s">
        <v>4</v>
      </c>
      <c r="B2500" s="4" t="s">
        <v>5</v>
      </c>
      <c r="C2500" s="4" t="s">
        <v>6</v>
      </c>
      <c r="D2500" s="4" t="s">
        <v>6</v>
      </c>
      <c r="E2500" s="4" t="s">
        <v>6</v>
      </c>
      <c r="F2500" s="4" t="s">
        <v>6</v>
      </c>
      <c r="G2500" s="4" t="s">
        <v>7</v>
      </c>
      <c r="H2500" s="4" t="s">
        <v>9</v>
      </c>
      <c r="I2500" s="4" t="s">
        <v>7</v>
      </c>
      <c r="J2500" s="4" t="s">
        <v>9</v>
      </c>
      <c r="K2500" s="4" t="s">
        <v>7</v>
      </c>
      <c r="L2500" s="4" t="s">
        <v>9</v>
      </c>
      <c r="M2500" s="4" t="s">
        <v>9</v>
      </c>
    </row>
    <row r="2501" spans="1:8">
      <c r="A2501" t="n">
        <v>25408</v>
      </c>
      <c r="B2501" s="18" t="n">
        <v>6</v>
      </c>
      <c r="C2501" s="6" t="n">
        <v>35</v>
      </c>
      <c r="D2501" s="6" t="n">
        <v>1</v>
      </c>
      <c r="E2501" s="6" t="n">
        <v>1</v>
      </c>
      <c r="F2501" s="6" t="n">
        <v>3</v>
      </c>
      <c r="G2501" s="6" t="n">
        <v>0</v>
      </c>
      <c r="H2501" s="10" t="n">
        <f t="normal" ca="1">A2503</f>
        <v>0</v>
      </c>
      <c r="I2501" s="6" t="n">
        <v>1</v>
      </c>
      <c r="J2501" s="10" t="n">
        <f t="normal" ca="1">A2507</f>
        <v>0</v>
      </c>
      <c r="K2501" s="6" t="n">
        <v>2</v>
      </c>
      <c r="L2501" s="10" t="n">
        <f t="normal" ca="1">A2511</f>
        <v>0</v>
      </c>
      <c r="M2501" s="10" t="n">
        <f t="normal" ca="1">A2515</f>
        <v>0</v>
      </c>
    </row>
    <row r="2502" spans="1:8">
      <c r="A2502" t="s">
        <v>4</v>
      </c>
      <c r="B2502" s="4" t="s">
        <v>5</v>
      </c>
      <c r="C2502" s="4" t="s">
        <v>10</v>
      </c>
      <c r="D2502" s="4" t="s">
        <v>10</v>
      </c>
      <c r="E2502" s="4" t="s">
        <v>6</v>
      </c>
    </row>
    <row r="2503" spans="1:8">
      <c r="A2503" t="n">
        <v>25435</v>
      </c>
      <c r="B2503" s="19" t="n">
        <v>30</v>
      </c>
      <c r="C2503" s="6" t="s">
        <v>726</v>
      </c>
      <c r="D2503" s="6" t="s">
        <v>59</v>
      </c>
      <c r="E2503" s="6" t="n">
        <v>0</v>
      </c>
    </row>
    <row r="2504" spans="1:8">
      <c r="A2504" t="s">
        <v>4</v>
      </c>
      <c r="B2504" s="4" t="s">
        <v>5</v>
      </c>
      <c r="C2504" s="4" t="s">
        <v>9</v>
      </c>
    </row>
    <row r="2505" spans="1:8">
      <c r="A2505" t="n">
        <v>25444</v>
      </c>
      <c r="B2505" s="14" t="n">
        <v>3</v>
      </c>
      <c r="C2505" s="10" t="n">
        <f t="normal" ca="1">A2519</f>
        <v>0</v>
      </c>
    </row>
    <row r="2506" spans="1:8">
      <c r="A2506" t="s">
        <v>4</v>
      </c>
      <c r="B2506" s="4" t="s">
        <v>5</v>
      </c>
      <c r="C2506" s="4" t="s">
        <v>10</v>
      </c>
      <c r="D2506" s="4" t="s">
        <v>10</v>
      </c>
      <c r="E2506" s="4" t="s">
        <v>6</v>
      </c>
    </row>
    <row r="2507" spans="1:8">
      <c r="A2507" t="n">
        <v>25449</v>
      </c>
      <c r="B2507" s="19" t="n">
        <v>30</v>
      </c>
      <c r="C2507" s="6" t="s">
        <v>727</v>
      </c>
      <c r="D2507" s="6" t="s">
        <v>59</v>
      </c>
      <c r="E2507" s="6" t="n">
        <v>0</v>
      </c>
    </row>
    <row r="2508" spans="1:8">
      <c r="A2508" t="s">
        <v>4</v>
      </c>
      <c r="B2508" s="4" t="s">
        <v>5</v>
      </c>
      <c r="C2508" s="4" t="s">
        <v>9</v>
      </c>
    </row>
    <row r="2509" spans="1:8">
      <c r="A2509" t="n">
        <v>25458</v>
      </c>
      <c r="B2509" s="14" t="n">
        <v>3</v>
      </c>
      <c r="C2509" s="10" t="n">
        <f t="normal" ca="1">A2519</f>
        <v>0</v>
      </c>
    </row>
    <row r="2510" spans="1:8">
      <c r="A2510" t="s">
        <v>4</v>
      </c>
      <c r="B2510" s="4" t="s">
        <v>5</v>
      </c>
      <c r="C2510" s="4" t="s">
        <v>10</v>
      </c>
      <c r="D2510" s="4" t="s">
        <v>10</v>
      </c>
      <c r="E2510" s="4" t="s">
        <v>6</v>
      </c>
    </row>
    <row r="2511" spans="1:8">
      <c r="A2511" t="n">
        <v>25463</v>
      </c>
      <c r="B2511" s="19" t="n">
        <v>30</v>
      </c>
      <c r="C2511" s="6" t="s">
        <v>728</v>
      </c>
      <c r="D2511" s="6" t="s">
        <v>59</v>
      </c>
      <c r="E2511" s="6" t="n">
        <v>0</v>
      </c>
    </row>
    <row r="2512" spans="1:8">
      <c r="A2512" t="s">
        <v>4</v>
      </c>
      <c r="B2512" s="4" t="s">
        <v>5</v>
      </c>
      <c r="C2512" s="4" t="s">
        <v>9</v>
      </c>
    </row>
    <row r="2513" spans="1:13">
      <c r="A2513" t="n">
        <v>25472</v>
      </c>
      <c r="B2513" s="14" t="n">
        <v>3</v>
      </c>
      <c r="C2513" s="10" t="n">
        <f t="normal" ca="1">A2519</f>
        <v>0</v>
      </c>
    </row>
    <row r="2514" spans="1:13">
      <c r="A2514" t="s">
        <v>4</v>
      </c>
      <c r="B2514" s="4" t="s">
        <v>5</v>
      </c>
      <c r="C2514" s="4" t="s">
        <v>6</v>
      </c>
      <c r="D2514" s="4" t="s">
        <v>6</v>
      </c>
      <c r="E2514" s="4" t="s">
        <v>8</v>
      </c>
      <c r="F2514" s="4" t="s">
        <v>6</v>
      </c>
      <c r="G2514" s="4" t="s">
        <v>6</v>
      </c>
    </row>
    <row r="2515" spans="1:13">
      <c r="A2515" t="n">
        <v>25477</v>
      </c>
      <c r="B2515" s="8" t="n">
        <v>18</v>
      </c>
      <c r="C2515" s="6" t="n">
        <v>1</v>
      </c>
      <c r="D2515" s="6" t="n">
        <v>0</v>
      </c>
      <c r="E2515" s="6" t="n">
        <v>-1</v>
      </c>
      <c r="F2515" s="6" t="n">
        <v>19</v>
      </c>
      <c r="G2515" s="6" t="n">
        <v>1</v>
      </c>
    </row>
    <row r="2516" spans="1:13">
      <c r="A2516" t="s">
        <v>4</v>
      </c>
      <c r="B2516" s="4" t="s">
        <v>5</v>
      </c>
      <c r="C2516" s="4" t="s">
        <v>9</v>
      </c>
    </row>
    <row r="2517" spans="1:13">
      <c r="A2517" t="n">
        <v>25486</v>
      </c>
      <c r="B2517" s="14" t="n">
        <v>3</v>
      </c>
      <c r="C2517" s="10" t="n">
        <f t="normal" ca="1">A2519</f>
        <v>0</v>
      </c>
    </row>
    <row r="2518" spans="1:13">
      <c r="A2518" t="s">
        <v>4</v>
      </c>
      <c r="B2518" s="4" t="s">
        <v>5</v>
      </c>
      <c r="C2518" s="4" t="s">
        <v>9</v>
      </c>
    </row>
    <row r="2519" spans="1:13">
      <c r="A2519" t="n">
        <v>25491</v>
      </c>
      <c r="B2519" s="14" t="n">
        <v>3</v>
      </c>
      <c r="C2519" s="10" t="n">
        <f t="normal" ca="1">A3635</f>
        <v>0</v>
      </c>
    </row>
    <row r="2520" spans="1:13">
      <c r="A2520" t="s">
        <v>4</v>
      </c>
      <c r="B2520" s="4" t="s">
        <v>5</v>
      </c>
      <c r="C2520" s="4" t="s">
        <v>6</v>
      </c>
      <c r="D2520" s="4" t="s">
        <v>6</v>
      </c>
      <c r="E2520" s="4" t="s">
        <v>7</v>
      </c>
      <c r="F2520" s="4" t="s">
        <v>8</v>
      </c>
    </row>
    <row r="2521" spans="1:13">
      <c r="A2521" t="n">
        <v>25496</v>
      </c>
      <c r="B2521" s="11" t="n">
        <v>31</v>
      </c>
      <c r="C2521" s="6" t="n">
        <v>0</v>
      </c>
      <c r="D2521" s="6" t="n">
        <v>1</v>
      </c>
      <c r="E2521" s="6" t="n">
        <v>0</v>
      </c>
      <c r="F2521" s="6" t="n">
        <v>1103101952</v>
      </c>
    </row>
    <row r="2522" spans="1:13">
      <c r="A2522" t="s">
        <v>4</v>
      </c>
      <c r="B2522" s="4" t="s">
        <v>5</v>
      </c>
      <c r="C2522" s="4" t="s">
        <v>6</v>
      </c>
      <c r="D2522" s="4" t="s">
        <v>6</v>
      </c>
      <c r="E2522" s="4" t="s">
        <v>10</v>
      </c>
      <c r="F2522" s="4" t="s">
        <v>7</v>
      </c>
    </row>
    <row r="2523" spans="1:13">
      <c r="A2523" t="n">
        <v>25505</v>
      </c>
      <c r="B2523" s="11" t="n">
        <v>31</v>
      </c>
      <c r="C2523" s="6" t="n">
        <v>1</v>
      </c>
      <c r="D2523" s="6" t="n">
        <v>1</v>
      </c>
      <c r="E2523" s="6" t="s">
        <v>729</v>
      </c>
      <c r="F2523" s="6" t="n">
        <v>0</v>
      </c>
    </row>
    <row r="2524" spans="1:13">
      <c r="A2524" t="s">
        <v>4</v>
      </c>
      <c r="B2524" s="4" t="s">
        <v>5</v>
      </c>
      <c r="C2524" s="4" t="s">
        <v>6</v>
      </c>
      <c r="D2524" s="4" t="s">
        <v>6</v>
      </c>
      <c r="E2524" s="4" t="s">
        <v>10</v>
      </c>
      <c r="F2524" s="4" t="s">
        <v>7</v>
      </c>
    </row>
    <row r="2525" spans="1:13">
      <c r="A2525" t="n">
        <v>25569</v>
      </c>
      <c r="B2525" s="11" t="n">
        <v>31</v>
      </c>
      <c r="C2525" s="6" t="n">
        <v>1</v>
      </c>
      <c r="D2525" s="6" t="n">
        <v>1</v>
      </c>
      <c r="E2525" s="6" t="s">
        <v>730</v>
      </c>
      <c r="F2525" s="6" t="n">
        <v>1</v>
      </c>
    </row>
    <row r="2526" spans="1:13">
      <c r="A2526" t="s">
        <v>4</v>
      </c>
      <c r="B2526" s="4" t="s">
        <v>5</v>
      </c>
      <c r="C2526" s="4" t="s">
        <v>6</v>
      </c>
      <c r="D2526" s="4" t="s">
        <v>6</v>
      </c>
      <c r="E2526" s="4" t="s">
        <v>10</v>
      </c>
      <c r="F2526" s="4" t="s">
        <v>7</v>
      </c>
    </row>
    <row r="2527" spans="1:13">
      <c r="A2527" t="n">
        <v>25637</v>
      </c>
      <c r="B2527" s="11" t="n">
        <v>31</v>
      </c>
      <c r="C2527" s="6" t="n">
        <v>1</v>
      </c>
      <c r="D2527" s="6" t="n">
        <v>1</v>
      </c>
      <c r="E2527" s="6" t="s">
        <v>731</v>
      </c>
      <c r="F2527" s="6" t="n">
        <v>4</v>
      </c>
    </row>
    <row r="2528" spans="1:13">
      <c r="A2528" t="s">
        <v>4</v>
      </c>
      <c r="B2528" s="4" t="s">
        <v>5</v>
      </c>
      <c r="C2528" s="4" t="s">
        <v>6</v>
      </c>
      <c r="D2528" s="4" t="s">
        <v>6</v>
      </c>
      <c r="E2528" s="4" t="s">
        <v>10</v>
      </c>
      <c r="F2528" s="4" t="s">
        <v>7</v>
      </c>
    </row>
    <row r="2529" spans="1:7">
      <c r="A2529" t="n">
        <v>25706</v>
      </c>
      <c r="B2529" s="11" t="n">
        <v>31</v>
      </c>
      <c r="C2529" s="6" t="n">
        <v>1</v>
      </c>
      <c r="D2529" s="6" t="n">
        <v>1</v>
      </c>
      <c r="E2529" s="6" t="s">
        <v>732</v>
      </c>
      <c r="F2529" s="6" t="n">
        <v>5</v>
      </c>
    </row>
    <row r="2530" spans="1:7">
      <c r="A2530" t="s">
        <v>4</v>
      </c>
      <c r="B2530" s="4" t="s">
        <v>5</v>
      </c>
      <c r="C2530" s="4" t="s">
        <v>6</v>
      </c>
      <c r="D2530" s="4" t="s">
        <v>6</v>
      </c>
      <c r="E2530" s="4" t="s">
        <v>10</v>
      </c>
      <c r="F2530" s="4" t="s">
        <v>7</v>
      </c>
    </row>
    <row r="2531" spans="1:7">
      <c r="A2531" t="n">
        <v>25781</v>
      </c>
      <c r="B2531" s="11" t="n">
        <v>31</v>
      </c>
      <c r="C2531" s="6" t="n">
        <v>1</v>
      </c>
      <c r="D2531" s="6" t="n">
        <v>1</v>
      </c>
      <c r="E2531" s="6" t="s">
        <v>733</v>
      </c>
      <c r="F2531" s="6" t="n">
        <v>6</v>
      </c>
    </row>
    <row r="2532" spans="1:7">
      <c r="A2532" t="s">
        <v>4</v>
      </c>
      <c r="B2532" s="4" t="s">
        <v>5</v>
      </c>
      <c r="C2532" s="4" t="s">
        <v>6</v>
      </c>
      <c r="D2532" s="4" t="s">
        <v>6</v>
      </c>
      <c r="E2532" s="4" t="s">
        <v>10</v>
      </c>
      <c r="F2532" s="4" t="s">
        <v>7</v>
      </c>
    </row>
    <row r="2533" spans="1:7">
      <c r="A2533" t="n">
        <v>25834</v>
      </c>
      <c r="B2533" s="11" t="n">
        <v>31</v>
      </c>
      <c r="C2533" s="6" t="n">
        <v>1</v>
      </c>
      <c r="D2533" s="6" t="n">
        <v>1</v>
      </c>
      <c r="E2533" s="6" t="s">
        <v>734</v>
      </c>
      <c r="F2533" s="6" t="n">
        <v>2</v>
      </c>
    </row>
    <row r="2534" spans="1:7">
      <c r="A2534" t="s">
        <v>4</v>
      </c>
      <c r="B2534" s="4" t="s">
        <v>5</v>
      </c>
      <c r="C2534" s="4" t="s">
        <v>6</v>
      </c>
      <c r="D2534" s="4" t="s">
        <v>6</v>
      </c>
      <c r="E2534" s="4" t="s">
        <v>10</v>
      </c>
      <c r="F2534" s="4" t="s">
        <v>7</v>
      </c>
    </row>
    <row r="2535" spans="1:7">
      <c r="A2535" t="n">
        <v>25909</v>
      </c>
      <c r="B2535" s="11" t="n">
        <v>31</v>
      </c>
      <c r="C2535" s="6" t="n">
        <v>1</v>
      </c>
      <c r="D2535" s="6" t="n">
        <v>1</v>
      </c>
      <c r="E2535" s="6" t="s">
        <v>735</v>
      </c>
      <c r="F2535" s="6" t="n">
        <v>3</v>
      </c>
    </row>
    <row r="2536" spans="1:7">
      <c r="A2536" t="s">
        <v>4</v>
      </c>
      <c r="B2536" s="4" t="s">
        <v>5</v>
      </c>
      <c r="C2536" s="4" t="s">
        <v>6</v>
      </c>
      <c r="D2536" s="4" t="s">
        <v>6</v>
      </c>
      <c r="E2536" s="4" t="s">
        <v>6</v>
      </c>
      <c r="F2536" s="4" t="s">
        <v>7</v>
      </c>
      <c r="G2536" s="4" t="s">
        <v>7</v>
      </c>
      <c r="H2536" s="4" t="s">
        <v>6</v>
      </c>
    </row>
    <row r="2537" spans="1:7">
      <c r="A2537" t="n">
        <v>25984</v>
      </c>
      <c r="B2537" s="11" t="n">
        <v>31</v>
      </c>
      <c r="C2537" s="6" t="n">
        <v>2</v>
      </c>
      <c r="D2537" s="6" t="n">
        <v>1</v>
      </c>
      <c r="E2537" s="6" t="n">
        <v>1</v>
      </c>
      <c r="F2537" s="6" t="n">
        <v>200</v>
      </c>
      <c r="G2537" s="6" t="n">
        <v>16</v>
      </c>
      <c r="H2537" s="6" t="n">
        <v>0</v>
      </c>
    </row>
    <row r="2538" spans="1:7">
      <c r="A2538" t="s">
        <v>4</v>
      </c>
      <c r="B2538" s="4" t="s">
        <v>5</v>
      </c>
      <c r="C2538" s="4" t="s">
        <v>6</v>
      </c>
      <c r="D2538" s="4" t="s">
        <v>6</v>
      </c>
      <c r="E2538" s="4" t="s">
        <v>6</v>
      </c>
    </row>
    <row r="2539" spans="1:7">
      <c r="A2539" t="n">
        <v>25993</v>
      </c>
      <c r="B2539" s="11" t="n">
        <v>31</v>
      </c>
      <c r="C2539" s="6" t="n">
        <v>4</v>
      </c>
      <c r="D2539" s="6" t="n">
        <v>1</v>
      </c>
      <c r="E2539" s="6" t="n">
        <v>1</v>
      </c>
    </row>
    <row r="2540" spans="1:7">
      <c r="A2540" t="s">
        <v>4</v>
      </c>
      <c r="B2540" s="4" t="s">
        <v>5</v>
      </c>
      <c r="C2540" s="4" t="s">
        <v>6</v>
      </c>
      <c r="D2540" s="4" t="s">
        <v>6</v>
      </c>
      <c r="E2540" s="4" t="s">
        <v>6</v>
      </c>
      <c r="F2540" s="4" t="s">
        <v>6</v>
      </c>
      <c r="G2540" s="4" t="s">
        <v>7</v>
      </c>
      <c r="H2540" s="4" t="s">
        <v>9</v>
      </c>
      <c r="I2540" s="4" t="s">
        <v>7</v>
      </c>
      <c r="J2540" s="4" t="s">
        <v>9</v>
      </c>
      <c r="K2540" s="4" t="s">
        <v>7</v>
      </c>
      <c r="L2540" s="4" t="s">
        <v>9</v>
      </c>
      <c r="M2540" s="4" t="s">
        <v>7</v>
      </c>
      <c r="N2540" s="4" t="s">
        <v>9</v>
      </c>
      <c r="O2540" s="4" t="s">
        <v>7</v>
      </c>
      <c r="P2540" s="4" t="s">
        <v>9</v>
      </c>
      <c r="Q2540" s="4" t="s">
        <v>7</v>
      </c>
      <c r="R2540" s="4" t="s">
        <v>9</v>
      </c>
      <c r="S2540" s="4" t="s">
        <v>7</v>
      </c>
      <c r="T2540" s="4" t="s">
        <v>9</v>
      </c>
      <c r="U2540" s="4" t="s">
        <v>9</v>
      </c>
    </row>
    <row r="2541" spans="1:7">
      <c r="A2541" t="n">
        <v>25997</v>
      </c>
      <c r="B2541" s="18" t="n">
        <v>6</v>
      </c>
      <c r="C2541" s="6" t="n">
        <v>35</v>
      </c>
      <c r="D2541" s="6" t="n">
        <v>1</v>
      </c>
      <c r="E2541" s="6" t="n">
        <v>1</v>
      </c>
      <c r="F2541" s="6" t="n">
        <v>7</v>
      </c>
      <c r="G2541" s="6" t="n">
        <v>0</v>
      </c>
      <c r="H2541" s="10" t="n">
        <f t="normal" ca="1">A2543</f>
        <v>0</v>
      </c>
      <c r="I2541" s="6" t="n">
        <v>1</v>
      </c>
      <c r="J2541" s="10" t="n">
        <f t="normal" ca="1">A2547</f>
        <v>0</v>
      </c>
      <c r="K2541" s="6" t="n">
        <v>4</v>
      </c>
      <c r="L2541" s="10" t="n">
        <f t="normal" ca="1">A2551</f>
        <v>0</v>
      </c>
      <c r="M2541" s="6" t="n">
        <v>5</v>
      </c>
      <c r="N2541" s="10" t="n">
        <f t="normal" ca="1">A2555</f>
        <v>0</v>
      </c>
      <c r="O2541" s="6" t="n">
        <v>6</v>
      </c>
      <c r="P2541" s="10" t="n">
        <f t="normal" ca="1">A2559</f>
        <v>0</v>
      </c>
      <c r="Q2541" s="6" t="n">
        <v>2</v>
      </c>
      <c r="R2541" s="10" t="n">
        <f t="normal" ca="1">A2563</f>
        <v>0</v>
      </c>
      <c r="S2541" s="6" t="n">
        <v>3</v>
      </c>
      <c r="T2541" s="10" t="n">
        <f t="normal" ca="1">A2567</f>
        <v>0</v>
      </c>
      <c r="U2541" s="10" t="n">
        <f t="normal" ca="1">A2571</f>
        <v>0</v>
      </c>
    </row>
    <row r="2542" spans="1:7">
      <c r="A2542" t="s">
        <v>4</v>
      </c>
      <c r="B2542" s="4" t="s">
        <v>5</v>
      </c>
      <c r="C2542" s="4" t="s">
        <v>10</v>
      </c>
      <c r="D2542" s="4" t="s">
        <v>10</v>
      </c>
      <c r="E2542" s="4" t="s">
        <v>6</v>
      </c>
    </row>
    <row r="2543" spans="1:7">
      <c r="A2543" t="n">
        <v>26048</v>
      </c>
      <c r="B2543" s="19" t="n">
        <v>30</v>
      </c>
      <c r="C2543" s="6" t="s">
        <v>736</v>
      </c>
      <c r="D2543" s="6" t="s">
        <v>59</v>
      </c>
      <c r="E2543" s="6" t="n">
        <v>0</v>
      </c>
    </row>
    <row r="2544" spans="1:7">
      <c r="A2544" t="s">
        <v>4</v>
      </c>
      <c r="B2544" s="4" t="s">
        <v>5</v>
      </c>
      <c r="C2544" s="4" t="s">
        <v>9</v>
      </c>
    </row>
    <row r="2545" spans="1:21">
      <c r="A2545" t="n">
        <v>26057</v>
      </c>
      <c r="B2545" s="14" t="n">
        <v>3</v>
      </c>
      <c r="C2545" s="10" t="n">
        <f t="normal" ca="1">A2575</f>
        <v>0</v>
      </c>
    </row>
    <row r="2546" spans="1:21">
      <c r="A2546" t="s">
        <v>4</v>
      </c>
      <c r="B2546" s="4" t="s">
        <v>5</v>
      </c>
      <c r="C2546" s="4" t="s">
        <v>10</v>
      </c>
      <c r="D2546" s="4" t="s">
        <v>10</v>
      </c>
      <c r="E2546" s="4" t="s">
        <v>6</v>
      </c>
    </row>
    <row r="2547" spans="1:21">
      <c r="A2547" t="n">
        <v>26062</v>
      </c>
      <c r="B2547" s="19" t="n">
        <v>30</v>
      </c>
      <c r="C2547" s="6" t="s">
        <v>737</v>
      </c>
      <c r="D2547" s="6" t="s">
        <v>59</v>
      </c>
      <c r="E2547" s="6" t="n">
        <v>0</v>
      </c>
    </row>
    <row r="2548" spans="1:21">
      <c r="A2548" t="s">
        <v>4</v>
      </c>
      <c r="B2548" s="4" t="s">
        <v>5</v>
      </c>
      <c r="C2548" s="4" t="s">
        <v>9</v>
      </c>
    </row>
    <row r="2549" spans="1:21">
      <c r="A2549" t="n">
        <v>26071</v>
      </c>
      <c r="B2549" s="14" t="n">
        <v>3</v>
      </c>
      <c r="C2549" s="10" t="n">
        <f t="normal" ca="1">A2575</f>
        <v>0</v>
      </c>
    </row>
    <row r="2550" spans="1:21">
      <c r="A2550" t="s">
        <v>4</v>
      </c>
      <c r="B2550" s="4" t="s">
        <v>5</v>
      </c>
      <c r="C2550" s="4" t="s">
        <v>10</v>
      </c>
      <c r="D2550" s="4" t="s">
        <v>10</v>
      </c>
      <c r="E2550" s="4" t="s">
        <v>6</v>
      </c>
    </row>
    <row r="2551" spans="1:21">
      <c r="A2551" t="n">
        <v>26076</v>
      </c>
      <c r="B2551" s="19" t="n">
        <v>30</v>
      </c>
      <c r="C2551" s="6" t="s">
        <v>738</v>
      </c>
      <c r="D2551" s="6" t="s">
        <v>59</v>
      </c>
      <c r="E2551" s="6" t="n">
        <v>0</v>
      </c>
    </row>
    <row r="2552" spans="1:21">
      <c r="A2552" t="s">
        <v>4</v>
      </c>
      <c r="B2552" s="4" t="s">
        <v>5</v>
      </c>
      <c r="C2552" s="4" t="s">
        <v>9</v>
      </c>
    </row>
    <row r="2553" spans="1:21">
      <c r="A2553" t="n">
        <v>26085</v>
      </c>
      <c r="B2553" s="14" t="n">
        <v>3</v>
      </c>
      <c r="C2553" s="10" t="n">
        <f t="normal" ca="1">A2575</f>
        <v>0</v>
      </c>
    </row>
    <row r="2554" spans="1:21">
      <c r="A2554" t="s">
        <v>4</v>
      </c>
      <c r="B2554" s="4" t="s">
        <v>5</v>
      </c>
      <c r="C2554" s="4" t="s">
        <v>10</v>
      </c>
      <c r="D2554" s="4" t="s">
        <v>10</v>
      </c>
      <c r="E2554" s="4" t="s">
        <v>6</v>
      </c>
    </row>
    <row r="2555" spans="1:21">
      <c r="A2555" t="n">
        <v>26090</v>
      </c>
      <c r="B2555" s="19" t="n">
        <v>30</v>
      </c>
      <c r="C2555" s="6" t="s">
        <v>739</v>
      </c>
      <c r="D2555" s="6" t="s">
        <v>59</v>
      </c>
      <c r="E2555" s="6" t="n">
        <v>0</v>
      </c>
    </row>
    <row r="2556" spans="1:21">
      <c r="A2556" t="s">
        <v>4</v>
      </c>
      <c r="B2556" s="4" t="s">
        <v>5</v>
      </c>
      <c r="C2556" s="4" t="s">
        <v>9</v>
      </c>
    </row>
    <row r="2557" spans="1:21">
      <c r="A2557" t="n">
        <v>26099</v>
      </c>
      <c r="B2557" s="14" t="n">
        <v>3</v>
      </c>
      <c r="C2557" s="10" t="n">
        <f t="normal" ca="1">A2575</f>
        <v>0</v>
      </c>
    </row>
    <row r="2558" spans="1:21">
      <c r="A2558" t="s">
        <v>4</v>
      </c>
      <c r="B2558" s="4" t="s">
        <v>5</v>
      </c>
      <c r="C2558" s="4" t="s">
        <v>10</v>
      </c>
      <c r="D2558" s="4" t="s">
        <v>10</v>
      </c>
      <c r="E2558" s="4" t="s">
        <v>6</v>
      </c>
    </row>
    <row r="2559" spans="1:21">
      <c r="A2559" t="n">
        <v>26104</v>
      </c>
      <c r="B2559" s="19" t="n">
        <v>30</v>
      </c>
      <c r="C2559" s="6" t="s">
        <v>740</v>
      </c>
      <c r="D2559" s="6" t="s">
        <v>59</v>
      </c>
      <c r="E2559" s="6" t="n">
        <v>0</v>
      </c>
    </row>
    <row r="2560" spans="1:21">
      <c r="A2560" t="s">
        <v>4</v>
      </c>
      <c r="B2560" s="4" t="s">
        <v>5</v>
      </c>
      <c r="C2560" s="4" t="s">
        <v>9</v>
      </c>
    </row>
    <row r="2561" spans="1:5">
      <c r="A2561" t="n">
        <v>26113</v>
      </c>
      <c r="B2561" s="14" t="n">
        <v>3</v>
      </c>
      <c r="C2561" s="10" t="n">
        <f t="normal" ca="1">A2575</f>
        <v>0</v>
      </c>
    </row>
    <row r="2562" spans="1:5">
      <c r="A2562" t="s">
        <v>4</v>
      </c>
      <c r="B2562" s="4" t="s">
        <v>5</v>
      </c>
      <c r="C2562" s="4" t="s">
        <v>10</v>
      </c>
      <c r="D2562" s="4" t="s">
        <v>10</v>
      </c>
      <c r="E2562" s="4" t="s">
        <v>6</v>
      </c>
    </row>
    <row r="2563" spans="1:5">
      <c r="A2563" t="n">
        <v>26118</v>
      </c>
      <c r="B2563" s="19" t="n">
        <v>30</v>
      </c>
      <c r="C2563" s="6" t="s">
        <v>741</v>
      </c>
      <c r="D2563" s="6" t="s">
        <v>59</v>
      </c>
      <c r="E2563" s="6" t="n">
        <v>0</v>
      </c>
    </row>
    <row r="2564" spans="1:5">
      <c r="A2564" t="s">
        <v>4</v>
      </c>
      <c r="B2564" s="4" t="s">
        <v>5</v>
      </c>
      <c r="C2564" s="4" t="s">
        <v>9</v>
      </c>
    </row>
    <row r="2565" spans="1:5">
      <c r="A2565" t="n">
        <v>26127</v>
      </c>
      <c r="B2565" s="14" t="n">
        <v>3</v>
      </c>
      <c r="C2565" s="10" t="n">
        <f t="normal" ca="1">A2575</f>
        <v>0</v>
      </c>
    </row>
    <row r="2566" spans="1:5">
      <c r="A2566" t="s">
        <v>4</v>
      </c>
      <c r="B2566" s="4" t="s">
        <v>5</v>
      </c>
      <c r="C2566" s="4" t="s">
        <v>10</v>
      </c>
      <c r="D2566" s="4" t="s">
        <v>10</v>
      </c>
      <c r="E2566" s="4" t="s">
        <v>6</v>
      </c>
    </row>
    <row r="2567" spans="1:5">
      <c r="A2567" t="n">
        <v>26132</v>
      </c>
      <c r="B2567" s="19" t="n">
        <v>30</v>
      </c>
      <c r="C2567" s="6" t="s">
        <v>742</v>
      </c>
      <c r="D2567" s="6" t="s">
        <v>59</v>
      </c>
      <c r="E2567" s="6" t="n">
        <v>0</v>
      </c>
    </row>
    <row r="2568" spans="1:5">
      <c r="A2568" t="s">
        <v>4</v>
      </c>
      <c r="B2568" s="4" t="s">
        <v>5</v>
      </c>
      <c r="C2568" s="4" t="s">
        <v>9</v>
      </c>
    </row>
    <row r="2569" spans="1:5">
      <c r="A2569" t="n">
        <v>26141</v>
      </c>
      <c r="B2569" s="14" t="n">
        <v>3</v>
      </c>
      <c r="C2569" s="10" t="n">
        <f t="normal" ca="1">A2575</f>
        <v>0</v>
      </c>
    </row>
    <row r="2570" spans="1:5">
      <c r="A2570" t="s">
        <v>4</v>
      </c>
      <c r="B2570" s="4" t="s">
        <v>5</v>
      </c>
      <c r="C2570" s="4" t="s">
        <v>6</v>
      </c>
      <c r="D2570" s="4" t="s">
        <v>6</v>
      </c>
      <c r="E2570" s="4" t="s">
        <v>8</v>
      </c>
      <c r="F2570" s="4" t="s">
        <v>6</v>
      </c>
      <c r="G2570" s="4" t="s">
        <v>6</v>
      </c>
    </row>
    <row r="2571" spans="1:5">
      <c r="A2571" t="n">
        <v>26146</v>
      </c>
      <c r="B2571" s="8" t="n">
        <v>18</v>
      </c>
      <c r="C2571" s="6" t="n">
        <v>1</v>
      </c>
      <c r="D2571" s="6" t="n">
        <v>0</v>
      </c>
      <c r="E2571" s="6" t="n">
        <v>-1</v>
      </c>
      <c r="F2571" s="6" t="n">
        <v>19</v>
      </c>
      <c r="G2571" s="6" t="n">
        <v>1</v>
      </c>
    </row>
    <row r="2572" spans="1:5">
      <c r="A2572" t="s">
        <v>4</v>
      </c>
      <c r="B2572" s="4" t="s">
        <v>5</v>
      </c>
      <c r="C2572" s="4" t="s">
        <v>9</v>
      </c>
    </row>
    <row r="2573" spans="1:5">
      <c r="A2573" t="n">
        <v>26155</v>
      </c>
      <c r="B2573" s="14" t="n">
        <v>3</v>
      </c>
      <c r="C2573" s="10" t="n">
        <f t="normal" ca="1">A2575</f>
        <v>0</v>
      </c>
    </row>
    <row r="2574" spans="1:5">
      <c r="A2574" t="s">
        <v>4</v>
      </c>
      <c r="B2574" s="4" t="s">
        <v>5</v>
      </c>
      <c r="C2574" s="4" t="s">
        <v>9</v>
      </c>
    </row>
    <row r="2575" spans="1:5">
      <c r="A2575" t="n">
        <v>26160</v>
      </c>
      <c r="B2575" s="14" t="n">
        <v>3</v>
      </c>
      <c r="C2575" s="10" t="n">
        <f t="normal" ca="1">A3635</f>
        <v>0</v>
      </c>
    </row>
    <row r="2576" spans="1:5">
      <c r="A2576" t="s">
        <v>4</v>
      </c>
      <c r="B2576" s="4" t="s">
        <v>5</v>
      </c>
      <c r="C2576" s="4" t="s">
        <v>6</v>
      </c>
      <c r="D2576" s="4" t="s">
        <v>6</v>
      </c>
      <c r="E2576" s="4" t="s">
        <v>7</v>
      </c>
      <c r="F2576" s="4" t="s">
        <v>8</v>
      </c>
    </row>
    <row r="2577" spans="1:7">
      <c r="A2577" t="n">
        <v>26165</v>
      </c>
      <c r="B2577" s="11" t="n">
        <v>31</v>
      </c>
      <c r="C2577" s="6" t="n">
        <v>0</v>
      </c>
      <c r="D2577" s="6" t="n">
        <v>1</v>
      </c>
      <c r="E2577" s="6" t="n">
        <v>0</v>
      </c>
      <c r="F2577" s="6" t="n">
        <v>1103101952</v>
      </c>
    </row>
    <row r="2578" spans="1:7">
      <c r="A2578" t="s">
        <v>4</v>
      </c>
      <c r="B2578" s="4" t="s">
        <v>5</v>
      </c>
      <c r="C2578" s="4" t="s">
        <v>6</v>
      </c>
      <c r="D2578" s="4" t="s">
        <v>6</v>
      </c>
      <c r="E2578" s="4" t="s">
        <v>10</v>
      </c>
      <c r="F2578" s="4" t="s">
        <v>7</v>
      </c>
    </row>
    <row r="2579" spans="1:7">
      <c r="A2579" t="n">
        <v>26174</v>
      </c>
      <c r="B2579" s="11" t="n">
        <v>31</v>
      </c>
      <c r="C2579" s="6" t="n">
        <v>1</v>
      </c>
      <c r="D2579" s="6" t="n">
        <v>1</v>
      </c>
      <c r="E2579" s="6" t="s">
        <v>743</v>
      </c>
      <c r="F2579" s="6" t="n">
        <v>1</v>
      </c>
    </row>
    <row r="2580" spans="1:7">
      <c r="A2580" t="s">
        <v>4</v>
      </c>
      <c r="B2580" s="4" t="s">
        <v>5</v>
      </c>
      <c r="C2580" s="4" t="s">
        <v>6</v>
      </c>
      <c r="D2580" s="4" t="s">
        <v>6</v>
      </c>
      <c r="E2580" s="4" t="s">
        <v>10</v>
      </c>
      <c r="F2580" s="4" t="s">
        <v>7</v>
      </c>
    </row>
    <row r="2581" spans="1:7">
      <c r="A2581" t="n">
        <v>26244</v>
      </c>
      <c r="B2581" s="11" t="n">
        <v>31</v>
      </c>
      <c r="C2581" s="6" t="n">
        <v>1</v>
      </c>
      <c r="D2581" s="6" t="n">
        <v>1</v>
      </c>
      <c r="E2581" s="6" t="s">
        <v>744</v>
      </c>
      <c r="F2581" s="6" t="n">
        <v>2</v>
      </c>
    </row>
    <row r="2582" spans="1:7">
      <c r="A2582" t="s">
        <v>4</v>
      </c>
      <c r="B2582" s="4" t="s">
        <v>5</v>
      </c>
      <c r="C2582" s="4" t="s">
        <v>6</v>
      </c>
      <c r="D2582" s="4" t="s">
        <v>6</v>
      </c>
      <c r="E2582" s="4" t="s">
        <v>10</v>
      </c>
      <c r="F2582" s="4" t="s">
        <v>7</v>
      </c>
    </row>
    <row r="2583" spans="1:7">
      <c r="A2583" t="n">
        <v>26294</v>
      </c>
      <c r="B2583" s="11" t="n">
        <v>31</v>
      </c>
      <c r="C2583" s="6" t="n">
        <v>1</v>
      </c>
      <c r="D2583" s="6" t="n">
        <v>1</v>
      </c>
      <c r="E2583" s="6" t="s">
        <v>745</v>
      </c>
      <c r="F2583" s="6" t="n">
        <v>3</v>
      </c>
    </row>
    <row r="2584" spans="1:7">
      <c r="A2584" t="s">
        <v>4</v>
      </c>
      <c r="B2584" s="4" t="s">
        <v>5</v>
      </c>
      <c r="C2584" s="4" t="s">
        <v>6</v>
      </c>
      <c r="D2584" s="4" t="s">
        <v>6</v>
      </c>
      <c r="E2584" s="4" t="s">
        <v>10</v>
      </c>
      <c r="F2584" s="4" t="s">
        <v>7</v>
      </c>
    </row>
    <row r="2585" spans="1:7">
      <c r="A2585" t="n">
        <v>26356</v>
      </c>
      <c r="B2585" s="11" t="n">
        <v>31</v>
      </c>
      <c r="C2585" s="6" t="n">
        <v>1</v>
      </c>
      <c r="D2585" s="6" t="n">
        <v>1</v>
      </c>
      <c r="E2585" s="6" t="s">
        <v>746</v>
      </c>
      <c r="F2585" s="6" t="n">
        <v>4</v>
      </c>
    </row>
    <row r="2586" spans="1:7">
      <c r="A2586" t="s">
        <v>4</v>
      </c>
      <c r="B2586" s="4" t="s">
        <v>5</v>
      </c>
      <c r="C2586" s="4" t="s">
        <v>6</v>
      </c>
      <c r="D2586" s="4" t="s">
        <v>6</v>
      </c>
      <c r="E2586" s="4" t="s">
        <v>6</v>
      </c>
      <c r="F2586" s="4" t="s">
        <v>7</v>
      </c>
      <c r="G2586" s="4" t="s">
        <v>7</v>
      </c>
      <c r="H2586" s="4" t="s">
        <v>6</v>
      </c>
    </row>
    <row r="2587" spans="1:7">
      <c r="A2587" t="n">
        <v>26433</v>
      </c>
      <c r="B2587" s="11" t="n">
        <v>31</v>
      </c>
      <c r="C2587" s="6" t="n">
        <v>2</v>
      </c>
      <c r="D2587" s="6" t="n">
        <v>1</v>
      </c>
      <c r="E2587" s="6" t="n">
        <v>1</v>
      </c>
      <c r="F2587" s="6" t="n">
        <v>200</v>
      </c>
      <c r="G2587" s="6" t="n">
        <v>16</v>
      </c>
      <c r="H2587" s="6" t="n">
        <v>0</v>
      </c>
    </row>
    <row r="2588" spans="1:7">
      <c r="A2588" t="s">
        <v>4</v>
      </c>
      <c r="B2588" s="4" t="s">
        <v>5</v>
      </c>
      <c r="C2588" s="4" t="s">
        <v>6</v>
      </c>
      <c r="D2588" s="4" t="s">
        <v>6</v>
      </c>
      <c r="E2588" s="4" t="s">
        <v>6</v>
      </c>
    </row>
    <row r="2589" spans="1:7">
      <c r="A2589" t="n">
        <v>26442</v>
      </c>
      <c r="B2589" s="11" t="n">
        <v>31</v>
      </c>
      <c r="C2589" s="6" t="n">
        <v>4</v>
      </c>
      <c r="D2589" s="6" t="n">
        <v>1</v>
      </c>
      <c r="E2589" s="6" t="n">
        <v>1</v>
      </c>
    </row>
    <row r="2590" spans="1:7">
      <c r="A2590" t="s">
        <v>4</v>
      </c>
      <c r="B2590" s="4" t="s">
        <v>5</v>
      </c>
      <c r="C2590" s="4" t="s">
        <v>6</v>
      </c>
      <c r="D2590" s="4" t="s">
        <v>6</v>
      </c>
      <c r="E2590" s="4" t="s">
        <v>6</v>
      </c>
      <c r="F2590" s="4" t="s">
        <v>6</v>
      </c>
      <c r="G2590" s="4" t="s">
        <v>7</v>
      </c>
      <c r="H2590" s="4" t="s">
        <v>9</v>
      </c>
      <c r="I2590" s="4" t="s">
        <v>7</v>
      </c>
      <c r="J2590" s="4" t="s">
        <v>9</v>
      </c>
      <c r="K2590" s="4" t="s">
        <v>7</v>
      </c>
      <c r="L2590" s="4" t="s">
        <v>9</v>
      </c>
      <c r="M2590" s="4" t="s">
        <v>7</v>
      </c>
      <c r="N2590" s="4" t="s">
        <v>9</v>
      </c>
      <c r="O2590" s="4" t="s">
        <v>9</v>
      </c>
    </row>
    <row r="2591" spans="1:7">
      <c r="A2591" t="n">
        <v>26446</v>
      </c>
      <c r="B2591" s="18" t="n">
        <v>6</v>
      </c>
      <c r="C2591" s="6" t="n">
        <v>35</v>
      </c>
      <c r="D2591" s="6" t="n">
        <v>1</v>
      </c>
      <c r="E2591" s="6" t="n">
        <v>1</v>
      </c>
      <c r="F2591" s="6" t="n">
        <v>4</v>
      </c>
      <c r="G2591" s="6" t="n">
        <v>1</v>
      </c>
      <c r="H2591" s="10" t="n">
        <f t="normal" ca="1">A2593</f>
        <v>0</v>
      </c>
      <c r="I2591" s="6" t="n">
        <v>2</v>
      </c>
      <c r="J2591" s="10" t="n">
        <f t="normal" ca="1">A2597</f>
        <v>0</v>
      </c>
      <c r="K2591" s="6" t="n">
        <v>3</v>
      </c>
      <c r="L2591" s="10" t="n">
        <f t="normal" ca="1">A2601</f>
        <v>0</v>
      </c>
      <c r="M2591" s="6" t="n">
        <v>4</v>
      </c>
      <c r="N2591" s="10" t="n">
        <f t="normal" ca="1">A2605</f>
        <v>0</v>
      </c>
      <c r="O2591" s="10" t="n">
        <f t="normal" ca="1">A2609</f>
        <v>0</v>
      </c>
    </row>
    <row r="2592" spans="1:7">
      <c r="A2592" t="s">
        <v>4</v>
      </c>
      <c r="B2592" s="4" t="s">
        <v>5</v>
      </c>
      <c r="C2592" s="4" t="s">
        <v>10</v>
      </c>
      <c r="D2592" s="4" t="s">
        <v>10</v>
      </c>
      <c r="E2592" s="4" t="s">
        <v>6</v>
      </c>
    </row>
    <row r="2593" spans="1:15">
      <c r="A2593" t="n">
        <v>26479</v>
      </c>
      <c r="B2593" s="19" t="n">
        <v>30</v>
      </c>
      <c r="C2593" s="6" t="s">
        <v>747</v>
      </c>
      <c r="D2593" s="6" t="s">
        <v>59</v>
      </c>
      <c r="E2593" s="6" t="n">
        <v>0</v>
      </c>
    </row>
    <row r="2594" spans="1:15">
      <c r="A2594" t="s">
        <v>4</v>
      </c>
      <c r="B2594" s="4" t="s">
        <v>5</v>
      </c>
      <c r="C2594" s="4" t="s">
        <v>9</v>
      </c>
    </row>
    <row r="2595" spans="1:15">
      <c r="A2595" t="n">
        <v>26488</v>
      </c>
      <c r="B2595" s="14" t="n">
        <v>3</v>
      </c>
      <c r="C2595" s="10" t="n">
        <f t="normal" ca="1">A2613</f>
        <v>0</v>
      </c>
    </row>
    <row r="2596" spans="1:15">
      <c r="A2596" t="s">
        <v>4</v>
      </c>
      <c r="B2596" s="4" t="s">
        <v>5</v>
      </c>
      <c r="C2596" s="4" t="s">
        <v>10</v>
      </c>
      <c r="D2596" s="4" t="s">
        <v>10</v>
      </c>
      <c r="E2596" s="4" t="s">
        <v>6</v>
      </c>
    </row>
    <row r="2597" spans="1:15">
      <c r="A2597" t="n">
        <v>26493</v>
      </c>
      <c r="B2597" s="19" t="n">
        <v>30</v>
      </c>
      <c r="C2597" s="6" t="s">
        <v>748</v>
      </c>
      <c r="D2597" s="6" t="s">
        <v>59</v>
      </c>
      <c r="E2597" s="6" t="n">
        <v>0</v>
      </c>
    </row>
    <row r="2598" spans="1:15">
      <c r="A2598" t="s">
        <v>4</v>
      </c>
      <c r="B2598" s="4" t="s">
        <v>5</v>
      </c>
      <c r="C2598" s="4" t="s">
        <v>9</v>
      </c>
    </row>
    <row r="2599" spans="1:15">
      <c r="A2599" t="n">
        <v>26502</v>
      </c>
      <c r="B2599" s="14" t="n">
        <v>3</v>
      </c>
      <c r="C2599" s="10" t="n">
        <f t="normal" ca="1">A2613</f>
        <v>0</v>
      </c>
    </row>
    <row r="2600" spans="1:15">
      <c r="A2600" t="s">
        <v>4</v>
      </c>
      <c r="B2600" s="4" t="s">
        <v>5</v>
      </c>
      <c r="C2600" s="4" t="s">
        <v>10</v>
      </c>
      <c r="D2600" s="4" t="s">
        <v>10</v>
      </c>
      <c r="E2600" s="4" t="s">
        <v>6</v>
      </c>
    </row>
    <row r="2601" spans="1:15">
      <c r="A2601" t="n">
        <v>26507</v>
      </c>
      <c r="B2601" s="19" t="n">
        <v>30</v>
      </c>
      <c r="C2601" s="6" t="s">
        <v>749</v>
      </c>
      <c r="D2601" s="6" t="s">
        <v>59</v>
      </c>
      <c r="E2601" s="6" t="n">
        <v>0</v>
      </c>
    </row>
    <row r="2602" spans="1:15">
      <c r="A2602" t="s">
        <v>4</v>
      </c>
      <c r="B2602" s="4" t="s">
        <v>5</v>
      </c>
      <c r="C2602" s="4" t="s">
        <v>9</v>
      </c>
    </row>
    <row r="2603" spans="1:15">
      <c r="A2603" t="n">
        <v>26516</v>
      </c>
      <c r="B2603" s="14" t="n">
        <v>3</v>
      </c>
      <c r="C2603" s="10" t="n">
        <f t="normal" ca="1">A2613</f>
        <v>0</v>
      </c>
    </row>
    <row r="2604" spans="1:15">
      <c r="A2604" t="s">
        <v>4</v>
      </c>
      <c r="B2604" s="4" t="s">
        <v>5</v>
      </c>
      <c r="C2604" s="4" t="s">
        <v>10</v>
      </c>
      <c r="D2604" s="4" t="s">
        <v>10</v>
      </c>
      <c r="E2604" s="4" t="s">
        <v>6</v>
      </c>
    </row>
    <row r="2605" spans="1:15">
      <c r="A2605" t="n">
        <v>26521</v>
      </c>
      <c r="B2605" s="19" t="n">
        <v>30</v>
      </c>
      <c r="C2605" s="6" t="s">
        <v>750</v>
      </c>
      <c r="D2605" s="6" t="s">
        <v>59</v>
      </c>
      <c r="E2605" s="6" t="n">
        <v>0</v>
      </c>
    </row>
    <row r="2606" spans="1:15">
      <c r="A2606" t="s">
        <v>4</v>
      </c>
      <c r="B2606" s="4" t="s">
        <v>5</v>
      </c>
      <c r="C2606" s="4" t="s">
        <v>9</v>
      </c>
    </row>
    <row r="2607" spans="1:15">
      <c r="A2607" t="n">
        <v>26530</v>
      </c>
      <c r="B2607" s="14" t="n">
        <v>3</v>
      </c>
      <c r="C2607" s="10" t="n">
        <f t="normal" ca="1">A2613</f>
        <v>0</v>
      </c>
    </row>
    <row r="2608" spans="1:15">
      <c r="A2608" t="s">
        <v>4</v>
      </c>
      <c r="B2608" s="4" t="s">
        <v>5</v>
      </c>
      <c r="C2608" s="4" t="s">
        <v>6</v>
      </c>
      <c r="D2608" s="4" t="s">
        <v>6</v>
      </c>
      <c r="E2608" s="4" t="s">
        <v>8</v>
      </c>
      <c r="F2608" s="4" t="s">
        <v>6</v>
      </c>
      <c r="G2608" s="4" t="s">
        <v>6</v>
      </c>
    </row>
    <row r="2609" spans="1:7">
      <c r="A2609" t="n">
        <v>26535</v>
      </c>
      <c r="B2609" s="8" t="n">
        <v>18</v>
      </c>
      <c r="C2609" s="6" t="n">
        <v>1</v>
      </c>
      <c r="D2609" s="6" t="n">
        <v>0</v>
      </c>
      <c r="E2609" s="6" t="n">
        <v>-1</v>
      </c>
      <c r="F2609" s="6" t="n">
        <v>19</v>
      </c>
      <c r="G2609" s="6" t="n">
        <v>1</v>
      </c>
    </row>
    <row r="2610" spans="1:7">
      <c r="A2610" t="s">
        <v>4</v>
      </c>
      <c r="B2610" s="4" t="s">
        <v>5</v>
      </c>
      <c r="C2610" s="4" t="s">
        <v>9</v>
      </c>
    </row>
    <row r="2611" spans="1:7">
      <c r="A2611" t="n">
        <v>26544</v>
      </c>
      <c r="B2611" s="14" t="n">
        <v>3</v>
      </c>
      <c r="C2611" s="10" t="n">
        <f t="normal" ca="1">A2613</f>
        <v>0</v>
      </c>
    </row>
    <row r="2612" spans="1:7">
      <c r="A2612" t="s">
        <v>4</v>
      </c>
      <c r="B2612" s="4" t="s">
        <v>5</v>
      </c>
      <c r="C2612" s="4" t="s">
        <v>9</v>
      </c>
    </row>
    <row r="2613" spans="1:7">
      <c r="A2613" t="n">
        <v>26549</v>
      </c>
      <c r="B2613" s="14" t="n">
        <v>3</v>
      </c>
      <c r="C2613" s="10" t="n">
        <f t="normal" ca="1">A3635</f>
        <v>0</v>
      </c>
    </row>
    <row r="2614" spans="1:7">
      <c r="A2614" t="s">
        <v>4</v>
      </c>
      <c r="B2614" s="4" t="s">
        <v>5</v>
      </c>
      <c r="C2614" s="4" t="s">
        <v>6</v>
      </c>
      <c r="D2614" s="4" t="s">
        <v>6</v>
      </c>
      <c r="E2614" s="4" t="s">
        <v>7</v>
      </c>
      <c r="F2614" s="4" t="s">
        <v>8</v>
      </c>
    </row>
    <row r="2615" spans="1:7">
      <c r="A2615" t="n">
        <v>26554</v>
      </c>
      <c r="B2615" s="11" t="n">
        <v>31</v>
      </c>
      <c r="C2615" s="6" t="n">
        <v>0</v>
      </c>
      <c r="D2615" s="6" t="n">
        <v>1</v>
      </c>
      <c r="E2615" s="6" t="n">
        <v>0</v>
      </c>
      <c r="F2615" s="6" t="n">
        <v>1103101952</v>
      </c>
    </row>
    <row r="2616" spans="1:7">
      <c r="A2616" t="s">
        <v>4</v>
      </c>
      <c r="B2616" s="4" t="s">
        <v>5</v>
      </c>
      <c r="C2616" s="4" t="s">
        <v>6</v>
      </c>
      <c r="D2616" s="4" t="s">
        <v>6</v>
      </c>
      <c r="E2616" s="4" t="s">
        <v>10</v>
      </c>
      <c r="F2616" s="4" t="s">
        <v>7</v>
      </c>
    </row>
    <row r="2617" spans="1:7">
      <c r="A2617" t="n">
        <v>26563</v>
      </c>
      <c r="B2617" s="11" t="n">
        <v>31</v>
      </c>
      <c r="C2617" s="6" t="n">
        <v>1</v>
      </c>
      <c r="D2617" s="6" t="n">
        <v>1</v>
      </c>
      <c r="E2617" s="6" t="s">
        <v>751</v>
      </c>
      <c r="F2617" s="6" t="n">
        <v>0</v>
      </c>
    </row>
    <row r="2618" spans="1:7">
      <c r="A2618" t="s">
        <v>4</v>
      </c>
      <c r="B2618" s="4" t="s">
        <v>5</v>
      </c>
      <c r="C2618" s="4" t="s">
        <v>6</v>
      </c>
      <c r="D2618" s="4" t="s">
        <v>6</v>
      </c>
      <c r="E2618" s="4" t="s">
        <v>10</v>
      </c>
      <c r="F2618" s="4" t="s">
        <v>7</v>
      </c>
    </row>
    <row r="2619" spans="1:7">
      <c r="A2619" t="n">
        <v>26636</v>
      </c>
      <c r="B2619" s="11" t="n">
        <v>31</v>
      </c>
      <c r="C2619" s="6" t="n">
        <v>1</v>
      </c>
      <c r="D2619" s="6" t="n">
        <v>1</v>
      </c>
      <c r="E2619" s="6" t="s">
        <v>752</v>
      </c>
      <c r="F2619" s="6" t="n">
        <v>3</v>
      </c>
    </row>
    <row r="2620" spans="1:7">
      <c r="A2620" t="s">
        <v>4</v>
      </c>
      <c r="B2620" s="4" t="s">
        <v>5</v>
      </c>
      <c r="C2620" s="4" t="s">
        <v>6</v>
      </c>
      <c r="D2620" s="4" t="s">
        <v>6</v>
      </c>
      <c r="E2620" s="4" t="s">
        <v>10</v>
      </c>
      <c r="F2620" s="4" t="s">
        <v>7</v>
      </c>
    </row>
    <row r="2621" spans="1:7">
      <c r="A2621" t="n">
        <v>26709</v>
      </c>
      <c r="B2621" s="11" t="n">
        <v>31</v>
      </c>
      <c r="C2621" s="6" t="n">
        <v>1</v>
      </c>
      <c r="D2621" s="6" t="n">
        <v>1</v>
      </c>
      <c r="E2621" s="6" t="s">
        <v>753</v>
      </c>
      <c r="F2621" s="6" t="n">
        <v>5</v>
      </c>
    </row>
    <row r="2622" spans="1:7">
      <c r="A2622" t="s">
        <v>4</v>
      </c>
      <c r="B2622" s="4" t="s">
        <v>5</v>
      </c>
      <c r="C2622" s="4" t="s">
        <v>6</v>
      </c>
      <c r="D2622" s="4" t="s">
        <v>6</v>
      </c>
      <c r="E2622" s="4" t="s">
        <v>10</v>
      </c>
      <c r="F2622" s="4" t="s">
        <v>7</v>
      </c>
    </row>
    <row r="2623" spans="1:7">
      <c r="A2623" t="n">
        <v>26776</v>
      </c>
      <c r="B2623" s="11" t="n">
        <v>31</v>
      </c>
      <c r="C2623" s="6" t="n">
        <v>1</v>
      </c>
      <c r="D2623" s="6" t="n">
        <v>1</v>
      </c>
      <c r="E2623" s="6" t="s">
        <v>754</v>
      </c>
      <c r="F2623" s="6" t="n">
        <v>6</v>
      </c>
    </row>
    <row r="2624" spans="1:7">
      <c r="A2624" t="s">
        <v>4</v>
      </c>
      <c r="B2624" s="4" t="s">
        <v>5</v>
      </c>
      <c r="C2624" s="4" t="s">
        <v>6</v>
      </c>
      <c r="D2624" s="4" t="s">
        <v>6</v>
      </c>
      <c r="E2624" s="4" t="s">
        <v>10</v>
      </c>
      <c r="F2624" s="4" t="s">
        <v>7</v>
      </c>
    </row>
    <row r="2625" spans="1:7">
      <c r="A2625" t="n">
        <v>26849</v>
      </c>
      <c r="B2625" s="11" t="n">
        <v>31</v>
      </c>
      <c r="C2625" s="6" t="n">
        <v>1</v>
      </c>
      <c r="D2625" s="6" t="n">
        <v>1</v>
      </c>
      <c r="E2625" s="6" t="s">
        <v>755</v>
      </c>
      <c r="F2625" s="6" t="n">
        <v>4</v>
      </c>
    </row>
    <row r="2626" spans="1:7">
      <c r="A2626" t="s">
        <v>4</v>
      </c>
      <c r="B2626" s="4" t="s">
        <v>5</v>
      </c>
      <c r="C2626" s="4" t="s">
        <v>6</v>
      </c>
      <c r="D2626" s="4" t="s">
        <v>6</v>
      </c>
      <c r="E2626" s="4" t="s">
        <v>6</v>
      </c>
      <c r="F2626" s="4" t="s">
        <v>7</v>
      </c>
      <c r="G2626" s="4" t="s">
        <v>7</v>
      </c>
      <c r="H2626" s="4" t="s">
        <v>6</v>
      </c>
    </row>
    <row r="2627" spans="1:7">
      <c r="A2627" t="n">
        <v>26912</v>
      </c>
      <c r="B2627" s="11" t="n">
        <v>31</v>
      </c>
      <c r="C2627" s="6" t="n">
        <v>2</v>
      </c>
      <c r="D2627" s="6" t="n">
        <v>1</v>
      </c>
      <c r="E2627" s="6" t="n">
        <v>1</v>
      </c>
      <c r="F2627" s="6" t="n">
        <v>200</v>
      </c>
      <c r="G2627" s="6" t="n">
        <v>16</v>
      </c>
      <c r="H2627" s="6" t="n">
        <v>0</v>
      </c>
    </row>
    <row r="2628" spans="1:7">
      <c r="A2628" t="s">
        <v>4</v>
      </c>
      <c r="B2628" s="4" t="s">
        <v>5</v>
      </c>
      <c r="C2628" s="4" t="s">
        <v>6</v>
      </c>
      <c r="D2628" s="4" t="s">
        <v>6</v>
      </c>
      <c r="E2628" s="4" t="s">
        <v>6</v>
      </c>
    </row>
    <row r="2629" spans="1:7">
      <c r="A2629" t="n">
        <v>26921</v>
      </c>
      <c r="B2629" s="11" t="n">
        <v>31</v>
      </c>
      <c r="C2629" s="6" t="n">
        <v>4</v>
      </c>
      <c r="D2629" s="6" t="n">
        <v>1</v>
      </c>
      <c r="E2629" s="6" t="n">
        <v>1</v>
      </c>
    </row>
    <row r="2630" spans="1:7">
      <c r="A2630" t="s">
        <v>4</v>
      </c>
      <c r="B2630" s="4" t="s">
        <v>5</v>
      </c>
      <c r="C2630" s="4" t="s">
        <v>6</v>
      </c>
      <c r="D2630" s="4" t="s">
        <v>6</v>
      </c>
      <c r="E2630" s="4" t="s">
        <v>6</v>
      </c>
      <c r="F2630" s="4" t="s">
        <v>6</v>
      </c>
      <c r="G2630" s="4" t="s">
        <v>7</v>
      </c>
      <c r="H2630" s="4" t="s">
        <v>9</v>
      </c>
      <c r="I2630" s="4" t="s">
        <v>7</v>
      </c>
      <c r="J2630" s="4" t="s">
        <v>9</v>
      </c>
      <c r="K2630" s="4" t="s">
        <v>7</v>
      </c>
      <c r="L2630" s="4" t="s">
        <v>9</v>
      </c>
      <c r="M2630" s="4" t="s">
        <v>7</v>
      </c>
      <c r="N2630" s="4" t="s">
        <v>9</v>
      </c>
      <c r="O2630" s="4" t="s">
        <v>7</v>
      </c>
      <c r="P2630" s="4" t="s">
        <v>9</v>
      </c>
      <c r="Q2630" s="4" t="s">
        <v>7</v>
      </c>
      <c r="R2630" s="4" t="s">
        <v>9</v>
      </c>
      <c r="S2630" s="4" t="s">
        <v>7</v>
      </c>
      <c r="T2630" s="4" t="s">
        <v>9</v>
      </c>
      <c r="U2630" s="4" t="s">
        <v>9</v>
      </c>
    </row>
    <row r="2631" spans="1:7">
      <c r="A2631" t="n">
        <v>26925</v>
      </c>
      <c r="B2631" s="18" t="n">
        <v>6</v>
      </c>
      <c r="C2631" s="6" t="n">
        <v>35</v>
      </c>
      <c r="D2631" s="6" t="n">
        <v>1</v>
      </c>
      <c r="E2631" s="6" t="n">
        <v>1</v>
      </c>
      <c r="F2631" s="6" t="n">
        <v>7</v>
      </c>
      <c r="G2631" s="6" t="n">
        <v>0</v>
      </c>
      <c r="H2631" s="10" t="n">
        <f t="normal" ca="1">A2633</f>
        <v>0</v>
      </c>
      <c r="I2631" s="6" t="n">
        <v>1</v>
      </c>
      <c r="J2631" s="10" t="n">
        <f t="normal" ca="1">A2637</f>
        <v>0</v>
      </c>
      <c r="K2631" s="6" t="n">
        <v>2</v>
      </c>
      <c r="L2631" s="10" t="n">
        <f t="normal" ca="1">A2641</f>
        <v>0</v>
      </c>
      <c r="M2631" s="6" t="n">
        <v>3</v>
      </c>
      <c r="N2631" s="10" t="n">
        <f t="normal" ca="1">A2645</f>
        <v>0</v>
      </c>
      <c r="O2631" s="6" t="n">
        <v>5</v>
      </c>
      <c r="P2631" s="10" t="n">
        <f t="normal" ca="1">A2649</f>
        <v>0</v>
      </c>
      <c r="Q2631" s="6" t="n">
        <v>6</v>
      </c>
      <c r="R2631" s="10" t="n">
        <f t="normal" ca="1">A2653</f>
        <v>0</v>
      </c>
      <c r="S2631" s="6" t="n">
        <v>4</v>
      </c>
      <c r="T2631" s="10" t="n">
        <f t="normal" ca="1">A2657</f>
        <v>0</v>
      </c>
      <c r="U2631" s="10" t="n">
        <f t="normal" ca="1">A2661</f>
        <v>0</v>
      </c>
    </row>
    <row r="2632" spans="1:7">
      <c r="A2632" t="s">
        <v>4</v>
      </c>
      <c r="B2632" s="4" t="s">
        <v>5</v>
      </c>
      <c r="C2632" s="4" t="s">
        <v>10</v>
      </c>
      <c r="D2632" s="4" t="s">
        <v>10</v>
      </c>
      <c r="E2632" s="4" t="s">
        <v>6</v>
      </c>
    </row>
    <row r="2633" spans="1:7">
      <c r="A2633" t="n">
        <v>26976</v>
      </c>
      <c r="B2633" s="19" t="n">
        <v>30</v>
      </c>
      <c r="C2633" s="6" t="s">
        <v>756</v>
      </c>
      <c r="D2633" s="6" t="s">
        <v>59</v>
      </c>
      <c r="E2633" s="6" t="n">
        <v>0</v>
      </c>
    </row>
    <row r="2634" spans="1:7">
      <c r="A2634" t="s">
        <v>4</v>
      </c>
      <c r="B2634" s="4" t="s">
        <v>5</v>
      </c>
      <c r="C2634" s="4" t="s">
        <v>9</v>
      </c>
    </row>
    <row r="2635" spans="1:7">
      <c r="A2635" t="n">
        <v>26985</v>
      </c>
      <c r="B2635" s="14" t="n">
        <v>3</v>
      </c>
      <c r="C2635" s="10" t="n">
        <f t="normal" ca="1">A2665</f>
        <v>0</v>
      </c>
    </row>
    <row r="2636" spans="1:7">
      <c r="A2636" t="s">
        <v>4</v>
      </c>
      <c r="B2636" s="4" t="s">
        <v>5</v>
      </c>
      <c r="C2636" s="4" t="s">
        <v>10</v>
      </c>
      <c r="D2636" s="4" t="s">
        <v>10</v>
      </c>
      <c r="E2636" s="4" t="s">
        <v>6</v>
      </c>
    </row>
    <row r="2637" spans="1:7">
      <c r="A2637" t="n">
        <v>26990</v>
      </c>
      <c r="B2637" s="19" t="n">
        <v>30</v>
      </c>
      <c r="C2637" s="6" t="s">
        <v>757</v>
      </c>
      <c r="D2637" s="6" t="s">
        <v>59</v>
      </c>
      <c r="E2637" s="6" t="n">
        <v>0</v>
      </c>
    </row>
    <row r="2638" spans="1:7">
      <c r="A2638" t="s">
        <v>4</v>
      </c>
      <c r="B2638" s="4" t="s">
        <v>5</v>
      </c>
      <c r="C2638" s="4" t="s">
        <v>9</v>
      </c>
    </row>
    <row r="2639" spans="1:7">
      <c r="A2639" t="n">
        <v>26999</v>
      </c>
      <c r="B2639" s="14" t="n">
        <v>3</v>
      </c>
      <c r="C2639" s="10" t="n">
        <f t="normal" ca="1">A2665</f>
        <v>0</v>
      </c>
    </row>
    <row r="2640" spans="1:7">
      <c r="A2640" t="s">
        <v>4</v>
      </c>
      <c r="B2640" s="4" t="s">
        <v>5</v>
      </c>
      <c r="C2640" s="4" t="s">
        <v>10</v>
      </c>
      <c r="D2640" s="4" t="s">
        <v>10</v>
      </c>
      <c r="E2640" s="4" t="s">
        <v>6</v>
      </c>
    </row>
    <row r="2641" spans="1:21">
      <c r="A2641" t="n">
        <v>27004</v>
      </c>
      <c r="B2641" s="19" t="n">
        <v>30</v>
      </c>
      <c r="C2641" s="6" t="s">
        <v>758</v>
      </c>
      <c r="D2641" s="6" t="s">
        <v>59</v>
      </c>
      <c r="E2641" s="6" t="n">
        <v>0</v>
      </c>
    </row>
    <row r="2642" spans="1:21">
      <c r="A2642" t="s">
        <v>4</v>
      </c>
      <c r="B2642" s="4" t="s">
        <v>5</v>
      </c>
      <c r="C2642" s="4" t="s">
        <v>9</v>
      </c>
    </row>
    <row r="2643" spans="1:21">
      <c r="A2643" t="n">
        <v>27013</v>
      </c>
      <c r="B2643" s="14" t="n">
        <v>3</v>
      </c>
      <c r="C2643" s="10" t="n">
        <f t="normal" ca="1">A2665</f>
        <v>0</v>
      </c>
    </row>
    <row r="2644" spans="1:21">
      <c r="A2644" t="s">
        <v>4</v>
      </c>
      <c r="B2644" s="4" t="s">
        <v>5</v>
      </c>
      <c r="C2644" s="4" t="s">
        <v>10</v>
      </c>
      <c r="D2644" s="4" t="s">
        <v>10</v>
      </c>
      <c r="E2644" s="4" t="s">
        <v>6</v>
      </c>
    </row>
    <row r="2645" spans="1:21">
      <c r="A2645" t="n">
        <v>27018</v>
      </c>
      <c r="B2645" s="19" t="n">
        <v>30</v>
      </c>
      <c r="C2645" s="6" t="s">
        <v>759</v>
      </c>
      <c r="D2645" s="6" t="s">
        <v>59</v>
      </c>
      <c r="E2645" s="6" t="n">
        <v>0</v>
      </c>
    </row>
    <row r="2646" spans="1:21">
      <c r="A2646" t="s">
        <v>4</v>
      </c>
      <c r="B2646" s="4" t="s">
        <v>5</v>
      </c>
      <c r="C2646" s="4" t="s">
        <v>9</v>
      </c>
    </row>
    <row r="2647" spans="1:21">
      <c r="A2647" t="n">
        <v>27027</v>
      </c>
      <c r="B2647" s="14" t="n">
        <v>3</v>
      </c>
      <c r="C2647" s="10" t="n">
        <f t="normal" ca="1">A2665</f>
        <v>0</v>
      </c>
    </row>
    <row r="2648" spans="1:21">
      <c r="A2648" t="s">
        <v>4</v>
      </c>
      <c r="B2648" s="4" t="s">
        <v>5</v>
      </c>
      <c r="C2648" s="4" t="s">
        <v>10</v>
      </c>
      <c r="D2648" s="4" t="s">
        <v>10</v>
      </c>
      <c r="E2648" s="4" t="s">
        <v>6</v>
      </c>
    </row>
    <row r="2649" spans="1:21">
      <c r="A2649" t="n">
        <v>27032</v>
      </c>
      <c r="B2649" s="19" t="n">
        <v>30</v>
      </c>
      <c r="C2649" s="6" t="s">
        <v>760</v>
      </c>
      <c r="D2649" s="6" t="s">
        <v>59</v>
      </c>
      <c r="E2649" s="6" t="n">
        <v>0</v>
      </c>
    </row>
    <row r="2650" spans="1:21">
      <c r="A2650" t="s">
        <v>4</v>
      </c>
      <c r="B2650" s="4" t="s">
        <v>5</v>
      </c>
      <c r="C2650" s="4" t="s">
        <v>9</v>
      </c>
    </row>
    <row r="2651" spans="1:21">
      <c r="A2651" t="n">
        <v>27041</v>
      </c>
      <c r="B2651" s="14" t="n">
        <v>3</v>
      </c>
      <c r="C2651" s="10" t="n">
        <f t="normal" ca="1">A2665</f>
        <v>0</v>
      </c>
    </row>
    <row r="2652" spans="1:21">
      <c r="A2652" t="s">
        <v>4</v>
      </c>
      <c r="B2652" s="4" t="s">
        <v>5</v>
      </c>
      <c r="C2652" s="4" t="s">
        <v>10</v>
      </c>
      <c r="D2652" s="4" t="s">
        <v>10</v>
      </c>
      <c r="E2652" s="4" t="s">
        <v>6</v>
      </c>
    </row>
    <row r="2653" spans="1:21">
      <c r="A2653" t="n">
        <v>27046</v>
      </c>
      <c r="B2653" s="19" t="n">
        <v>30</v>
      </c>
      <c r="C2653" s="6" t="s">
        <v>761</v>
      </c>
      <c r="D2653" s="6" t="s">
        <v>59</v>
      </c>
      <c r="E2653" s="6" t="n">
        <v>0</v>
      </c>
    </row>
    <row r="2654" spans="1:21">
      <c r="A2654" t="s">
        <v>4</v>
      </c>
      <c r="B2654" s="4" t="s">
        <v>5</v>
      </c>
      <c r="C2654" s="4" t="s">
        <v>9</v>
      </c>
    </row>
    <row r="2655" spans="1:21">
      <c r="A2655" t="n">
        <v>27055</v>
      </c>
      <c r="B2655" s="14" t="n">
        <v>3</v>
      </c>
      <c r="C2655" s="10" t="n">
        <f t="normal" ca="1">A2665</f>
        <v>0</v>
      </c>
    </row>
    <row r="2656" spans="1:21">
      <c r="A2656" t="s">
        <v>4</v>
      </c>
      <c r="B2656" s="4" t="s">
        <v>5</v>
      </c>
      <c r="C2656" s="4" t="s">
        <v>10</v>
      </c>
      <c r="D2656" s="4" t="s">
        <v>10</v>
      </c>
      <c r="E2656" s="4" t="s">
        <v>6</v>
      </c>
    </row>
    <row r="2657" spans="1:5">
      <c r="A2657" t="n">
        <v>27060</v>
      </c>
      <c r="B2657" s="19" t="n">
        <v>30</v>
      </c>
      <c r="C2657" s="6" t="s">
        <v>762</v>
      </c>
      <c r="D2657" s="6" t="s">
        <v>59</v>
      </c>
      <c r="E2657" s="6" t="n">
        <v>0</v>
      </c>
    </row>
    <row r="2658" spans="1:5">
      <c r="A2658" t="s">
        <v>4</v>
      </c>
      <c r="B2658" s="4" t="s">
        <v>5</v>
      </c>
      <c r="C2658" s="4" t="s">
        <v>9</v>
      </c>
    </row>
    <row r="2659" spans="1:5">
      <c r="A2659" t="n">
        <v>27069</v>
      </c>
      <c r="B2659" s="14" t="n">
        <v>3</v>
      </c>
      <c r="C2659" s="10" t="n">
        <f t="normal" ca="1">A2665</f>
        <v>0</v>
      </c>
    </row>
    <row r="2660" spans="1:5">
      <c r="A2660" t="s">
        <v>4</v>
      </c>
      <c r="B2660" s="4" t="s">
        <v>5</v>
      </c>
      <c r="C2660" s="4" t="s">
        <v>6</v>
      </c>
      <c r="D2660" s="4" t="s">
        <v>6</v>
      </c>
      <c r="E2660" s="4" t="s">
        <v>8</v>
      </c>
      <c r="F2660" s="4" t="s">
        <v>6</v>
      </c>
      <c r="G2660" s="4" t="s">
        <v>6</v>
      </c>
    </row>
    <row r="2661" spans="1:5">
      <c r="A2661" t="n">
        <v>27074</v>
      </c>
      <c r="B2661" s="8" t="n">
        <v>18</v>
      </c>
      <c r="C2661" s="6" t="n">
        <v>1</v>
      </c>
      <c r="D2661" s="6" t="n">
        <v>0</v>
      </c>
      <c r="E2661" s="6" t="n">
        <v>-1</v>
      </c>
      <c r="F2661" s="6" t="n">
        <v>19</v>
      </c>
      <c r="G2661" s="6" t="n">
        <v>1</v>
      </c>
    </row>
    <row r="2662" spans="1:5">
      <c r="A2662" t="s">
        <v>4</v>
      </c>
      <c r="B2662" s="4" t="s">
        <v>5</v>
      </c>
      <c r="C2662" s="4" t="s">
        <v>9</v>
      </c>
    </row>
    <row r="2663" spans="1:5">
      <c r="A2663" t="n">
        <v>27083</v>
      </c>
      <c r="B2663" s="14" t="n">
        <v>3</v>
      </c>
      <c r="C2663" s="10" t="n">
        <f t="normal" ca="1">A2665</f>
        <v>0</v>
      </c>
    </row>
    <row r="2664" spans="1:5">
      <c r="A2664" t="s">
        <v>4</v>
      </c>
      <c r="B2664" s="4" t="s">
        <v>5</v>
      </c>
      <c r="C2664" s="4" t="s">
        <v>9</v>
      </c>
    </row>
    <row r="2665" spans="1:5">
      <c r="A2665" t="n">
        <v>27088</v>
      </c>
      <c r="B2665" s="14" t="n">
        <v>3</v>
      </c>
      <c r="C2665" s="10" t="n">
        <f t="normal" ca="1">A3635</f>
        <v>0</v>
      </c>
    </row>
    <row r="2666" spans="1:5">
      <c r="A2666" t="s">
        <v>4</v>
      </c>
      <c r="B2666" s="4" t="s">
        <v>5</v>
      </c>
      <c r="C2666" s="4" t="s">
        <v>6</v>
      </c>
      <c r="D2666" s="4" t="s">
        <v>6</v>
      </c>
      <c r="E2666" s="4" t="s">
        <v>7</v>
      </c>
      <c r="F2666" s="4" t="s">
        <v>8</v>
      </c>
    </row>
    <row r="2667" spans="1:5">
      <c r="A2667" t="n">
        <v>27093</v>
      </c>
      <c r="B2667" s="11" t="n">
        <v>31</v>
      </c>
      <c r="C2667" s="6" t="n">
        <v>0</v>
      </c>
      <c r="D2667" s="6" t="n">
        <v>1</v>
      </c>
      <c r="E2667" s="6" t="n">
        <v>0</v>
      </c>
      <c r="F2667" s="6" t="n">
        <v>1103101952</v>
      </c>
    </row>
    <row r="2668" spans="1:5">
      <c r="A2668" t="s">
        <v>4</v>
      </c>
      <c r="B2668" s="4" t="s">
        <v>5</v>
      </c>
      <c r="C2668" s="4" t="s">
        <v>6</v>
      </c>
      <c r="D2668" s="4" t="s">
        <v>6</v>
      </c>
      <c r="E2668" s="4" t="s">
        <v>10</v>
      </c>
      <c r="F2668" s="4" t="s">
        <v>7</v>
      </c>
    </row>
    <row r="2669" spans="1:5">
      <c r="A2669" t="n">
        <v>27102</v>
      </c>
      <c r="B2669" s="11" t="n">
        <v>31</v>
      </c>
      <c r="C2669" s="6" t="n">
        <v>1</v>
      </c>
      <c r="D2669" s="6" t="n">
        <v>1</v>
      </c>
      <c r="E2669" s="6" t="s">
        <v>763</v>
      </c>
      <c r="F2669" s="6" t="n">
        <v>0</v>
      </c>
    </row>
    <row r="2670" spans="1:5">
      <c r="A2670" t="s">
        <v>4</v>
      </c>
      <c r="B2670" s="4" t="s">
        <v>5</v>
      </c>
      <c r="C2670" s="4" t="s">
        <v>6</v>
      </c>
      <c r="D2670" s="4" t="s">
        <v>6</v>
      </c>
      <c r="E2670" s="4" t="s">
        <v>10</v>
      </c>
      <c r="F2670" s="4" t="s">
        <v>7</v>
      </c>
    </row>
    <row r="2671" spans="1:5">
      <c r="A2671" t="n">
        <v>27174</v>
      </c>
      <c r="B2671" s="11" t="n">
        <v>31</v>
      </c>
      <c r="C2671" s="6" t="n">
        <v>1</v>
      </c>
      <c r="D2671" s="6" t="n">
        <v>1</v>
      </c>
      <c r="E2671" s="6" t="s">
        <v>764</v>
      </c>
      <c r="F2671" s="6" t="n">
        <v>2</v>
      </c>
    </row>
    <row r="2672" spans="1:5">
      <c r="A2672" t="s">
        <v>4</v>
      </c>
      <c r="B2672" s="4" t="s">
        <v>5</v>
      </c>
      <c r="C2672" s="4" t="s">
        <v>6</v>
      </c>
      <c r="D2672" s="4" t="s">
        <v>6</v>
      </c>
      <c r="E2672" s="4" t="s">
        <v>10</v>
      </c>
      <c r="F2672" s="4" t="s">
        <v>7</v>
      </c>
    </row>
    <row r="2673" spans="1:7">
      <c r="A2673" t="n">
        <v>27222</v>
      </c>
      <c r="B2673" s="11" t="n">
        <v>31</v>
      </c>
      <c r="C2673" s="6" t="n">
        <v>1</v>
      </c>
      <c r="D2673" s="6" t="n">
        <v>1</v>
      </c>
      <c r="E2673" s="6" t="s">
        <v>765</v>
      </c>
      <c r="F2673" s="6" t="n">
        <v>3</v>
      </c>
    </row>
    <row r="2674" spans="1:7">
      <c r="A2674" t="s">
        <v>4</v>
      </c>
      <c r="B2674" s="4" t="s">
        <v>5</v>
      </c>
      <c r="C2674" s="4" t="s">
        <v>6</v>
      </c>
      <c r="D2674" s="4" t="s">
        <v>6</v>
      </c>
      <c r="E2674" s="4" t="s">
        <v>6</v>
      </c>
      <c r="F2674" s="4" t="s">
        <v>7</v>
      </c>
      <c r="G2674" s="4" t="s">
        <v>7</v>
      </c>
      <c r="H2674" s="4" t="s">
        <v>6</v>
      </c>
    </row>
    <row r="2675" spans="1:7">
      <c r="A2675" t="n">
        <v>27297</v>
      </c>
      <c r="B2675" s="11" t="n">
        <v>31</v>
      </c>
      <c r="C2675" s="6" t="n">
        <v>2</v>
      </c>
      <c r="D2675" s="6" t="n">
        <v>1</v>
      </c>
      <c r="E2675" s="6" t="n">
        <v>1</v>
      </c>
      <c r="F2675" s="6" t="n">
        <v>200</v>
      </c>
      <c r="G2675" s="6" t="n">
        <v>16</v>
      </c>
      <c r="H2675" s="6" t="n">
        <v>0</v>
      </c>
    </row>
    <row r="2676" spans="1:7">
      <c r="A2676" t="s">
        <v>4</v>
      </c>
      <c r="B2676" s="4" t="s">
        <v>5</v>
      </c>
      <c r="C2676" s="4" t="s">
        <v>6</v>
      </c>
      <c r="D2676" s="4" t="s">
        <v>6</v>
      </c>
      <c r="E2676" s="4" t="s">
        <v>6</v>
      </c>
    </row>
    <row r="2677" spans="1:7">
      <c r="A2677" t="n">
        <v>27306</v>
      </c>
      <c r="B2677" s="11" t="n">
        <v>31</v>
      </c>
      <c r="C2677" s="6" t="n">
        <v>4</v>
      </c>
      <c r="D2677" s="6" t="n">
        <v>1</v>
      </c>
      <c r="E2677" s="6" t="n">
        <v>1</v>
      </c>
    </row>
    <row r="2678" spans="1:7">
      <c r="A2678" t="s">
        <v>4</v>
      </c>
      <c r="B2678" s="4" t="s">
        <v>5</v>
      </c>
      <c r="C2678" s="4" t="s">
        <v>6</v>
      </c>
      <c r="D2678" s="4" t="s">
        <v>6</v>
      </c>
      <c r="E2678" s="4" t="s">
        <v>6</v>
      </c>
      <c r="F2678" s="4" t="s">
        <v>6</v>
      </c>
      <c r="G2678" s="4" t="s">
        <v>7</v>
      </c>
      <c r="H2678" s="4" t="s">
        <v>9</v>
      </c>
      <c r="I2678" s="4" t="s">
        <v>7</v>
      </c>
      <c r="J2678" s="4" t="s">
        <v>9</v>
      </c>
      <c r="K2678" s="4" t="s">
        <v>7</v>
      </c>
      <c r="L2678" s="4" t="s">
        <v>9</v>
      </c>
      <c r="M2678" s="4" t="s">
        <v>7</v>
      </c>
      <c r="N2678" s="4" t="s">
        <v>9</v>
      </c>
      <c r="O2678" s="4" t="s">
        <v>9</v>
      </c>
    </row>
    <row r="2679" spans="1:7">
      <c r="A2679" t="n">
        <v>27310</v>
      </c>
      <c r="B2679" s="18" t="n">
        <v>6</v>
      </c>
      <c r="C2679" s="6" t="n">
        <v>35</v>
      </c>
      <c r="D2679" s="6" t="n">
        <v>1</v>
      </c>
      <c r="E2679" s="6" t="n">
        <v>1</v>
      </c>
      <c r="F2679" s="6" t="n">
        <v>4</v>
      </c>
      <c r="G2679" s="6" t="n">
        <v>0</v>
      </c>
      <c r="H2679" s="10" t="n">
        <f t="normal" ca="1">A2681</f>
        <v>0</v>
      </c>
      <c r="I2679" s="6" t="n">
        <v>1</v>
      </c>
      <c r="J2679" s="10" t="n">
        <f t="normal" ca="1">A2685</f>
        <v>0</v>
      </c>
      <c r="K2679" s="6" t="n">
        <v>2</v>
      </c>
      <c r="L2679" s="10" t="n">
        <f t="normal" ca="1">A2689</f>
        <v>0</v>
      </c>
      <c r="M2679" s="6" t="n">
        <v>3</v>
      </c>
      <c r="N2679" s="10" t="n">
        <f t="normal" ca="1">A2693</f>
        <v>0</v>
      </c>
      <c r="O2679" s="10" t="n">
        <f t="normal" ca="1">A2697</f>
        <v>0</v>
      </c>
    </row>
    <row r="2680" spans="1:7">
      <c r="A2680" t="s">
        <v>4</v>
      </c>
      <c r="B2680" s="4" t="s">
        <v>5</v>
      </c>
      <c r="C2680" s="4" t="s">
        <v>10</v>
      </c>
      <c r="D2680" s="4" t="s">
        <v>10</v>
      </c>
      <c r="E2680" s="4" t="s">
        <v>6</v>
      </c>
    </row>
    <row r="2681" spans="1:7">
      <c r="A2681" t="n">
        <v>27343</v>
      </c>
      <c r="B2681" s="19" t="n">
        <v>30</v>
      </c>
      <c r="C2681" s="6" t="s">
        <v>766</v>
      </c>
      <c r="D2681" s="6" t="s">
        <v>59</v>
      </c>
      <c r="E2681" s="6" t="n">
        <v>0</v>
      </c>
    </row>
    <row r="2682" spans="1:7">
      <c r="A2682" t="s">
        <v>4</v>
      </c>
      <c r="B2682" s="4" t="s">
        <v>5</v>
      </c>
      <c r="C2682" s="4" t="s">
        <v>9</v>
      </c>
    </row>
    <row r="2683" spans="1:7">
      <c r="A2683" t="n">
        <v>27352</v>
      </c>
      <c r="B2683" s="14" t="n">
        <v>3</v>
      </c>
      <c r="C2683" s="10" t="n">
        <f t="normal" ca="1">A2701</f>
        <v>0</v>
      </c>
    </row>
    <row r="2684" spans="1:7">
      <c r="A2684" t="s">
        <v>4</v>
      </c>
      <c r="B2684" s="4" t="s">
        <v>5</v>
      </c>
      <c r="C2684" s="4" t="s">
        <v>10</v>
      </c>
      <c r="D2684" s="4" t="s">
        <v>10</v>
      </c>
      <c r="E2684" s="4" t="s">
        <v>6</v>
      </c>
    </row>
    <row r="2685" spans="1:7">
      <c r="A2685" t="n">
        <v>27357</v>
      </c>
      <c r="B2685" s="19" t="n">
        <v>30</v>
      </c>
      <c r="C2685" s="6" t="s">
        <v>767</v>
      </c>
      <c r="D2685" s="6" t="s">
        <v>59</v>
      </c>
      <c r="E2685" s="6" t="n">
        <v>0</v>
      </c>
    </row>
    <row r="2686" spans="1:7">
      <c r="A2686" t="s">
        <v>4</v>
      </c>
      <c r="B2686" s="4" t="s">
        <v>5</v>
      </c>
      <c r="C2686" s="4" t="s">
        <v>9</v>
      </c>
    </row>
    <row r="2687" spans="1:7">
      <c r="A2687" t="n">
        <v>27366</v>
      </c>
      <c r="B2687" s="14" t="n">
        <v>3</v>
      </c>
      <c r="C2687" s="10" t="n">
        <f t="normal" ca="1">A2701</f>
        <v>0</v>
      </c>
    </row>
    <row r="2688" spans="1:7">
      <c r="A2688" t="s">
        <v>4</v>
      </c>
      <c r="B2688" s="4" t="s">
        <v>5</v>
      </c>
      <c r="C2688" s="4" t="s">
        <v>10</v>
      </c>
      <c r="D2688" s="4" t="s">
        <v>10</v>
      </c>
      <c r="E2688" s="4" t="s">
        <v>6</v>
      </c>
    </row>
    <row r="2689" spans="1:15">
      <c r="A2689" t="n">
        <v>27371</v>
      </c>
      <c r="B2689" s="19" t="n">
        <v>30</v>
      </c>
      <c r="C2689" s="6" t="s">
        <v>768</v>
      </c>
      <c r="D2689" s="6" t="s">
        <v>59</v>
      </c>
      <c r="E2689" s="6" t="n">
        <v>0</v>
      </c>
    </row>
    <row r="2690" spans="1:15">
      <c r="A2690" t="s">
        <v>4</v>
      </c>
      <c r="B2690" s="4" t="s">
        <v>5</v>
      </c>
      <c r="C2690" s="4" t="s">
        <v>9</v>
      </c>
    </row>
    <row r="2691" spans="1:15">
      <c r="A2691" t="n">
        <v>27380</v>
      </c>
      <c r="B2691" s="14" t="n">
        <v>3</v>
      </c>
      <c r="C2691" s="10" t="n">
        <f t="normal" ca="1">A2701</f>
        <v>0</v>
      </c>
    </row>
    <row r="2692" spans="1:15">
      <c r="A2692" t="s">
        <v>4</v>
      </c>
      <c r="B2692" s="4" t="s">
        <v>5</v>
      </c>
      <c r="C2692" s="4" t="s">
        <v>10</v>
      </c>
      <c r="D2692" s="4" t="s">
        <v>10</v>
      </c>
      <c r="E2692" s="4" t="s">
        <v>6</v>
      </c>
    </row>
    <row r="2693" spans="1:15">
      <c r="A2693" t="n">
        <v>27385</v>
      </c>
      <c r="B2693" s="19" t="n">
        <v>30</v>
      </c>
      <c r="C2693" s="6" t="s">
        <v>769</v>
      </c>
      <c r="D2693" s="6" t="s">
        <v>59</v>
      </c>
      <c r="E2693" s="6" t="n">
        <v>0</v>
      </c>
    </row>
    <row r="2694" spans="1:15">
      <c r="A2694" t="s">
        <v>4</v>
      </c>
      <c r="B2694" s="4" t="s">
        <v>5</v>
      </c>
      <c r="C2694" s="4" t="s">
        <v>9</v>
      </c>
    </row>
    <row r="2695" spans="1:15">
      <c r="A2695" t="n">
        <v>27394</v>
      </c>
      <c r="B2695" s="14" t="n">
        <v>3</v>
      </c>
      <c r="C2695" s="10" t="n">
        <f t="normal" ca="1">A2701</f>
        <v>0</v>
      </c>
    </row>
    <row r="2696" spans="1:15">
      <c r="A2696" t="s">
        <v>4</v>
      </c>
      <c r="B2696" s="4" t="s">
        <v>5</v>
      </c>
      <c r="C2696" s="4" t="s">
        <v>6</v>
      </c>
      <c r="D2696" s="4" t="s">
        <v>6</v>
      </c>
      <c r="E2696" s="4" t="s">
        <v>8</v>
      </c>
      <c r="F2696" s="4" t="s">
        <v>6</v>
      </c>
      <c r="G2696" s="4" t="s">
        <v>6</v>
      </c>
    </row>
    <row r="2697" spans="1:15">
      <c r="A2697" t="n">
        <v>27399</v>
      </c>
      <c r="B2697" s="8" t="n">
        <v>18</v>
      </c>
      <c r="C2697" s="6" t="n">
        <v>1</v>
      </c>
      <c r="D2697" s="6" t="n">
        <v>0</v>
      </c>
      <c r="E2697" s="6" t="n">
        <v>-1</v>
      </c>
      <c r="F2697" s="6" t="n">
        <v>19</v>
      </c>
      <c r="G2697" s="6" t="n">
        <v>1</v>
      </c>
    </row>
    <row r="2698" spans="1:15">
      <c r="A2698" t="s">
        <v>4</v>
      </c>
      <c r="B2698" s="4" t="s">
        <v>5</v>
      </c>
      <c r="C2698" s="4" t="s">
        <v>9</v>
      </c>
    </row>
    <row r="2699" spans="1:15">
      <c r="A2699" t="n">
        <v>27408</v>
      </c>
      <c r="B2699" s="14" t="n">
        <v>3</v>
      </c>
      <c r="C2699" s="10" t="n">
        <f t="normal" ca="1">A2701</f>
        <v>0</v>
      </c>
    </row>
    <row r="2700" spans="1:15">
      <c r="A2700" t="s">
        <v>4</v>
      </c>
      <c r="B2700" s="4" t="s">
        <v>5</v>
      </c>
      <c r="C2700" s="4" t="s">
        <v>9</v>
      </c>
    </row>
    <row r="2701" spans="1:15">
      <c r="A2701" t="n">
        <v>27413</v>
      </c>
      <c r="B2701" s="14" t="n">
        <v>3</v>
      </c>
      <c r="C2701" s="10" t="n">
        <f t="normal" ca="1">A3635</f>
        <v>0</v>
      </c>
    </row>
    <row r="2702" spans="1:15">
      <c r="A2702" t="s">
        <v>4</v>
      </c>
      <c r="B2702" s="4" t="s">
        <v>5</v>
      </c>
      <c r="C2702" s="4" t="s">
        <v>6</v>
      </c>
      <c r="D2702" s="4" t="s">
        <v>6</v>
      </c>
      <c r="E2702" s="4" t="s">
        <v>7</v>
      </c>
      <c r="F2702" s="4" t="s">
        <v>8</v>
      </c>
    </row>
    <row r="2703" spans="1:15">
      <c r="A2703" t="n">
        <v>27418</v>
      </c>
      <c r="B2703" s="11" t="n">
        <v>31</v>
      </c>
      <c r="C2703" s="6" t="n">
        <v>0</v>
      </c>
      <c r="D2703" s="6" t="n">
        <v>1</v>
      </c>
      <c r="E2703" s="6" t="n">
        <v>0</v>
      </c>
      <c r="F2703" s="6" t="n">
        <v>1103101952</v>
      </c>
    </row>
    <row r="2704" spans="1:15">
      <c r="A2704" t="s">
        <v>4</v>
      </c>
      <c r="B2704" s="4" t="s">
        <v>5</v>
      </c>
      <c r="C2704" s="4" t="s">
        <v>6</v>
      </c>
      <c r="D2704" s="4" t="s">
        <v>6</v>
      </c>
      <c r="E2704" s="4" t="s">
        <v>10</v>
      </c>
      <c r="F2704" s="4" t="s">
        <v>7</v>
      </c>
    </row>
    <row r="2705" spans="1:7">
      <c r="A2705" t="n">
        <v>27427</v>
      </c>
      <c r="B2705" s="11" t="n">
        <v>31</v>
      </c>
      <c r="C2705" s="6" t="n">
        <v>1</v>
      </c>
      <c r="D2705" s="6" t="n">
        <v>1</v>
      </c>
      <c r="E2705" s="6" t="s">
        <v>770</v>
      </c>
      <c r="F2705" s="6" t="n">
        <v>0</v>
      </c>
    </row>
    <row r="2706" spans="1:7">
      <c r="A2706" t="s">
        <v>4</v>
      </c>
      <c r="B2706" s="4" t="s">
        <v>5</v>
      </c>
      <c r="C2706" s="4" t="s">
        <v>6</v>
      </c>
      <c r="D2706" s="4" t="s">
        <v>6</v>
      </c>
      <c r="E2706" s="4" t="s">
        <v>10</v>
      </c>
      <c r="F2706" s="4" t="s">
        <v>7</v>
      </c>
    </row>
    <row r="2707" spans="1:7">
      <c r="A2707" t="n">
        <v>27476</v>
      </c>
      <c r="B2707" s="11" t="n">
        <v>31</v>
      </c>
      <c r="C2707" s="6" t="n">
        <v>1</v>
      </c>
      <c r="D2707" s="6" t="n">
        <v>1</v>
      </c>
      <c r="E2707" s="6" t="s">
        <v>771</v>
      </c>
      <c r="F2707" s="6" t="n">
        <v>1</v>
      </c>
    </row>
    <row r="2708" spans="1:7">
      <c r="A2708" t="s">
        <v>4</v>
      </c>
      <c r="B2708" s="4" t="s">
        <v>5</v>
      </c>
      <c r="C2708" s="4" t="s">
        <v>6</v>
      </c>
      <c r="D2708" s="4" t="s">
        <v>6</v>
      </c>
      <c r="E2708" s="4" t="s">
        <v>10</v>
      </c>
      <c r="F2708" s="4" t="s">
        <v>7</v>
      </c>
    </row>
    <row r="2709" spans="1:7">
      <c r="A2709" t="n">
        <v>27525</v>
      </c>
      <c r="B2709" s="11" t="n">
        <v>31</v>
      </c>
      <c r="C2709" s="6" t="n">
        <v>1</v>
      </c>
      <c r="D2709" s="6" t="n">
        <v>1</v>
      </c>
      <c r="E2709" s="6" t="s">
        <v>772</v>
      </c>
      <c r="F2709" s="6" t="n">
        <v>2</v>
      </c>
    </row>
    <row r="2710" spans="1:7">
      <c r="A2710" t="s">
        <v>4</v>
      </c>
      <c r="B2710" s="4" t="s">
        <v>5</v>
      </c>
      <c r="C2710" s="4" t="s">
        <v>6</v>
      </c>
      <c r="D2710" s="4" t="s">
        <v>6</v>
      </c>
      <c r="E2710" s="4" t="s">
        <v>6</v>
      </c>
      <c r="F2710" s="4" t="s">
        <v>7</v>
      </c>
      <c r="G2710" s="4" t="s">
        <v>7</v>
      </c>
      <c r="H2710" s="4" t="s">
        <v>6</v>
      </c>
    </row>
    <row r="2711" spans="1:7">
      <c r="A2711" t="n">
        <v>27574</v>
      </c>
      <c r="B2711" s="11" t="n">
        <v>31</v>
      </c>
      <c r="C2711" s="6" t="n">
        <v>2</v>
      </c>
      <c r="D2711" s="6" t="n">
        <v>1</v>
      </c>
      <c r="E2711" s="6" t="n">
        <v>1</v>
      </c>
      <c r="F2711" s="6" t="n">
        <v>200</v>
      </c>
      <c r="G2711" s="6" t="n">
        <v>16</v>
      </c>
      <c r="H2711" s="6" t="n">
        <v>0</v>
      </c>
    </row>
    <row r="2712" spans="1:7">
      <c r="A2712" t="s">
        <v>4</v>
      </c>
      <c r="B2712" s="4" t="s">
        <v>5</v>
      </c>
      <c r="C2712" s="4" t="s">
        <v>6</v>
      </c>
      <c r="D2712" s="4" t="s">
        <v>6</v>
      </c>
      <c r="E2712" s="4" t="s">
        <v>6</v>
      </c>
    </row>
    <row r="2713" spans="1:7">
      <c r="A2713" t="n">
        <v>27583</v>
      </c>
      <c r="B2713" s="11" t="n">
        <v>31</v>
      </c>
      <c r="C2713" s="6" t="n">
        <v>4</v>
      </c>
      <c r="D2713" s="6" t="n">
        <v>1</v>
      </c>
      <c r="E2713" s="6" t="n">
        <v>1</v>
      </c>
    </row>
    <row r="2714" spans="1:7">
      <c r="A2714" t="s">
        <v>4</v>
      </c>
      <c r="B2714" s="4" t="s">
        <v>5</v>
      </c>
      <c r="C2714" s="4" t="s">
        <v>6</v>
      </c>
      <c r="D2714" s="4" t="s">
        <v>6</v>
      </c>
      <c r="E2714" s="4" t="s">
        <v>6</v>
      </c>
      <c r="F2714" s="4" t="s">
        <v>6</v>
      </c>
      <c r="G2714" s="4" t="s">
        <v>7</v>
      </c>
      <c r="H2714" s="4" t="s">
        <v>9</v>
      </c>
      <c r="I2714" s="4" t="s">
        <v>7</v>
      </c>
      <c r="J2714" s="4" t="s">
        <v>9</v>
      </c>
      <c r="K2714" s="4" t="s">
        <v>7</v>
      </c>
      <c r="L2714" s="4" t="s">
        <v>9</v>
      </c>
      <c r="M2714" s="4" t="s">
        <v>9</v>
      </c>
    </row>
    <row r="2715" spans="1:7">
      <c r="A2715" t="n">
        <v>27587</v>
      </c>
      <c r="B2715" s="18" t="n">
        <v>6</v>
      </c>
      <c r="C2715" s="6" t="n">
        <v>35</v>
      </c>
      <c r="D2715" s="6" t="n">
        <v>1</v>
      </c>
      <c r="E2715" s="6" t="n">
        <v>1</v>
      </c>
      <c r="F2715" s="6" t="n">
        <v>3</v>
      </c>
      <c r="G2715" s="6" t="n">
        <v>0</v>
      </c>
      <c r="H2715" s="10" t="n">
        <f t="normal" ca="1">A2717</f>
        <v>0</v>
      </c>
      <c r="I2715" s="6" t="n">
        <v>1</v>
      </c>
      <c r="J2715" s="10" t="n">
        <f t="normal" ca="1">A2721</f>
        <v>0</v>
      </c>
      <c r="K2715" s="6" t="n">
        <v>2</v>
      </c>
      <c r="L2715" s="10" t="n">
        <f t="normal" ca="1">A2725</f>
        <v>0</v>
      </c>
      <c r="M2715" s="10" t="n">
        <f t="normal" ca="1">A2729</f>
        <v>0</v>
      </c>
    </row>
    <row r="2716" spans="1:7">
      <c r="A2716" t="s">
        <v>4</v>
      </c>
      <c r="B2716" s="4" t="s">
        <v>5</v>
      </c>
      <c r="C2716" s="4" t="s">
        <v>10</v>
      </c>
      <c r="D2716" s="4" t="s">
        <v>10</v>
      </c>
      <c r="E2716" s="4" t="s">
        <v>6</v>
      </c>
    </row>
    <row r="2717" spans="1:7">
      <c r="A2717" t="n">
        <v>27614</v>
      </c>
      <c r="B2717" s="19" t="n">
        <v>30</v>
      </c>
      <c r="C2717" s="6" t="s">
        <v>773</v>
      </c>
      <c r="D2717" s="6" t="s">
        <v>59</v>
      </c>
      <c r="E2717" s="6" t="n">
        <v>0</v>
      </c>
    </row>
    <row r="2718" spans="1:7">
      <c r="A2718" t="s">
        <v>4</v>
      </c>
      <c r="B2718" s="4" t="s">
        <v>5</v>
      </c>
      <c r="C2718" s="4" t="s">
        <v>9</v>
      </c>
    </row>
    <row r="2719" spans="1:7">
      <c r="A2719" t="n">
        <v>27623</v>
      </c>
      <c r="B2719" s="14" t="n">
        <v>3</v>
      </c>
      <c r="C2719" s="10" t="n">
        <f t="normal" ca="1">A2733</f>
        <v>0</v>
      </c>
    </row>
    <row r="2720" spans="1:7">
      <c r="A2720" t="s">
        <v>4</v>
      </c>
      <c r="B2720" s="4" t="s">
        <v>5</v>
      </c>
      <c r="C2720" s="4" t="s">
        <v>10</v>
      </c>
      <c r="D2720" s="4" t="s">
        <v>10</v>
      </c>
      <c r="E2720" s="4" t="s">
        <v>6</v>
      </c>
    </row>
    <row r="2721" spans="1:13">
      <c r="A2721" t="n">
        <v>27628</v>
      </c>
      <c r="B2721" s="19" t="n">
        <v>30</v>
      </c>
      <c r="C2721" s="6" t="s">
        <v>774</v>
      </c>
      <c r="D2721" s="6" t="s">
        <v>59</v>
      </c>
      <c r="E2721" s="6" t="n">
        <v>0</v>
      </c>
    </row>
    <row r="2722" spans="1:13">
      <c r="A2722" t="s">
        <v>4</v>
      </c>
      <c r="B2722" s="4" t="s">
        <v>5</v>
      </c>
      <c r="C2722" s="4" t="s">
        <v>9</v>
      </c>
    </row>
    <row r="2723" spans="1:13">
      <c r="A2723" t="n">
        <v>27637</v>
      </c>
      <c r="B2723" s="14" t="n">
        <v>3</v>
      </c>
      <c r="C2723" s="10" t="n">
        <f t="normal" ca="1">A2733</f>
        <v>0</v>
      </c>
    </row>
    <row r="2724" spans="1:13">
      <c r="A2724" t="s">
        <v>4</v>
      </c>
      <c r="B2724" s="4" t="s">
        <v>5</v>
      </c>
      <c r="C2724" s="4" t="s">
        <v>10</v>
      </c>
      <c r="D2724" s="4" t="s">
        <v>10</v>
      </c>
      <c r="E2724" s="4" t="s">
        <v>6</v>
      </c>
    </row>
    <row r="2725" spans="1:13">
      <c r="A2725" t="n">
        <v>27642</v>
      </c>
      <c r="B2725" s="19" t="n">
        <v>30</v>
      </c>
      <c r="C2725" s="6" t="s">
        <v>775</v>
      </c>
      <c r="D2725" s="6" t="s">
        <v>59</v>
      </c>
      <c r="E2725" s="6" t="n">
        <v>0</v>
      </c>
    </row>
    <row r="2726" spans="1:13">
      <c r="A2726" t="s">
        <v>4</v>
      </c>
      <c r="B2726" s="4" t="s">
        <v>5</v>
      </c>
      <c r="C2726" s="4" t="s">
        <v>9</v>
      </c>
    </row>
    <row r="2727" spans="1:13">
      <c r="A2727" t="n">
        <v>27651</v>
      </c>
      <c r="B2727" s="14" t="n">
        <v>3</v>
      </c>
      <c r="C2727" s="10" t="n">
        <f t="normal" ca="1">A2733</f>
        <v>0</v>
      </c>
    </row>
    <row r="2728" spans="1:13">
      <c r="A2728" t="s">
        <v>4</v>
      </c>
      <c r="B2728" s="4" t="s">
        <v>5</v>
      </c>
      <c r="C2728" s="4" t="s">
        <v>6</v>
      </c>
      <c r="D2728" s="4" t="s">
        <v>6</v>
      </c>
      <c r="E2728" s="4" t="s">
        <v>8</v>
      </c>
      <c r="F2728" s="4" t="s">
        <v>6</v>
      </c>
      <c r="G2728" s="4" t="s">
        <v>6</v>
      </c>
    </row>
    <row r="2729" spans="1:13">
      <c r="A2729" t="n">
        <v>27656</v>
      </c>
      <c r="B2729" s="8" t="n">
        <v>18</v>
      </c>
      <c r="C2729" s="6" t="n">
        <v>1</v>
      </c>
      <c r="D2729" s="6" t="n">
        <v>0</v>
      </c>
      <c r="E2729" s="6" t="n">
        <v>-1</v>
      </c>
      <c r="F2729" s="6" t="n">
        <v>19</v>
      </c>
      <c r="G2729" s="6" t="n">
        <v>1</v>
      </c>
    </row>
    <row r="2730" spans="1:13">
      <c r="A2730" t="s">
        <v>4</v>
      </c>
      <c r="B2730" s="4" t="s">
        <v>5</v>
      </c>
      <c r="C2730" s="4" t="s">
        <v>9</v>
      </c>
    </row>
    <row r="2731" spans="1:13">
      <c r="A2731" t="n">
        <v>27665</v>
      </c>
      <c r="B2731" s="14" t="n">
        <v>3</v>
      </c>
      <c r="C2731" s="10" t="n">
        <f t="normal" ca="1">A2733</f>
        <v>0</v>
      </c>
    </row>
    <row r="2732" spans="1:13">
      <c r="A2732" t="s">
        <v>4</v>
      </c>
      <c r="B2732" s="4" t="s">
        <v>5</v>
      </c>
      <c r="C2732" s="4" t="s">
        <v>9</v>
      </c>
    </row>
    <row r="2733" spans="1:13">
      <c r="A2733" t="n">
        <v>27670</v>
      </c>
      <c r="B2733" s="14" t="n">
        <v>3</v>
      </c>
      <c r="C2733" s="10" t="n">
        <f t="normal" ca="1">A3635</f>
        <v>0</v>
      </c>
    </row>
    <row r="2734" spans="1:13">
      <c r="A2734" t="s">
        <v>4</v>
      </c>
      <c r="B2734" s="4" t="s">
        <v>5</v>
      </c>
      <c r="C2734" s="4" t="s">
        <v>6</v>
      </c>
      <c r="D2734" s="4" t="s">
        <v>6</v>
      </c>
      <c r="E2734" s="4" t="s">
        <v>7</v>
      </c>
      <c r="F2734" s="4" t="s">
        <v>8</v>
      </c>
    </row>
    <row r="2735" spans="1:13">
      <c r="A2735" t="n">
        <v>27675</v>
      </c>
      <c r="B2735" s="11" t="n">
        <v>31</v>
      </c>
      <c r="C2735" s="6" t="n">
        <v>0</v>
      </c>
      <c r="D2735" s="6" t="n">
        <v>1</v>
      </c>
      <c r="E2735" s="6" t="n">
        <v>0</v>
      </c>
      <c r="F2735" s="6" t="n">
        <v>1103101952</v>
      </c>
    </row>
    <row r="2736" spans="1:13">
      <c r="A2736" t="s">
        <v>4</v>
      </c>
      <c r="B2736" s="4" t="s">
        <v>5</v>
      </c>
      <c r="C2736" s="4" t="s">
        <v>6</v>
      </c>
      <c r="D2736" s="4" t="s">
        <v>6</v>
      </c>
      <c r="E2736" s="4" t="s">
        <v>10</v>
      </c>
      <c r="F2736" s="4" t="s">
        <v>7</v>
      </c>
    </row>
    <row r="2737" spans="1:7">
      <c r="A2737" t="n">
        <v>27684</v>
      </c>
      <c r="B2737" s="11" t="n">
        <v>31</v>
      </c>
      <c r="C2737" s="6" t="n">
        <v>1</v>
      </c>
      <c r="D2737" s="6" t="n">
        <v>1</v>
      </c>
      <c r="E2737" s="6" t="s">
        <v>776</v>
      </c>
      <c r="F2737" s="6" t="n">
        <v>0</v>
      </c>
    </row>
    <row r="2738" spans="1:7">
      <c r="A2738" t="s">
        <v>4</v>
      </c>
      <c r="B2738" s="4" t="s">
        <v>5</v>
      </c>
      <c r="C2738" s="4" t="s">
        <v>6</v>
      </c>
      <c r="D2738" s="4" t="s">
        <v>6</v>
      </c>
      <c r="E2738" s="4" t="s">
        <v>10</v>
      </c>
      <c r="F2738" s="4" t="s">
        <v>7</v>
      </c>
    </row>
    <row r="2739" spans="1:7">
      <c r="A2739" t="n">
        <v>27760</v>
      </c>
      <c r="B2739" s="11" t="n">
        <v>31</v>
      </c>
      <c r="C2739" s="6" t="n">
        <v>1</v>
      </c>
      <c r="D2739" s="6" t="n">
        <v>1</v>
      </c>
      <c r="E2739" s="6" t="s">
        <v>777</v>
      </c>
      <c r="F2739" s="6" t="n">
        <v>1</v>
      </c>
    </row>
    <row r="2740" spans="1:7">
      <c r="A2740" t="s">
        <v>4</v>
      </c>
      <c r="B2740" s="4" t="s">
        <v>5</v>
      </c>
      <c r="C2740" s="4" t="s">
        <v>6</v>
      </c>
      <c r="D2740" s="4" t="s">
        <v>6</v>
      </c>
      <c r="E2740" s="4" t="s">
        <v>6</v>
      </c>
      <c r="F2740" s="4" t="s">
        <v>7</v>
      </c>
      <c r="G2740" s="4" t="s">
        <v>7</v>
      </c>
      <c r="H2740" s="4" t="s">
        <v>6</v>
      </c>
    </row>
    <row r="2741" spans="1:7">
      <c r="A2741" t="n">
        <v>27828</v>
      </c>
      <c r="B2741" s="11" t="n">
        <v>31</v>
      </c>
      <c r="C2741" s="6" t="n">
        <v>2</v>
      </c>
      <c r="D2741" s="6" t="n">
        <v>1</v>
      </c>
      <c r="E2741" s="6" t="n">
        <v>1</v>
      </c>
      <c r="F2741" s="6" t="n">
        <v>200</v>
      </c>
      <c r="G2741" s="6" t="n">
        <v>16</v>
      </c>
      <c r="H2741" s="6" t="n">
        <v>0</v>
      </c>
    </row>
    <row r="2742" spans="1:7">
      <c r="A2742" t="s">
        <v>4</v>
      </c>
      <c r="B2742" s="4" t="s">
        <v>5</v>
      </c>
      <c r="C2742" s="4" t="s">
        <v>6</v>
      </c>
      <c r="D2742" s="4" t="s">
        <v>6</v>
      </c>
      <c r="E2742" s="4" t="s">
        <v>6</v>
      </c>
    </row>
    <row r="2743" spans="1:7">
      <c r="A2743" t="n">
        <v>27837</v>
      </c>
      <c r="B2743" s="11" t="n">
        <v>31</v>
      </c>
      <c r="C2743" s="6" t="n">
        <v>4</v>
      </c>
      <c r="D2743" s="6" t="n">
        <v>1</v>
      </c>
      <c r="E2743" s="6" t="n">
        <v>1</v>
      </c>
    </row>
    <row r="2744" spans="1:7">
      <c r="A2744" t="s">
        <v>4</v>
      </c>
      <c r="B2744" s="4" t="s">
        <v>5</v>
      </c>
      <c r="C2744" s="4" t="s">
        <v>6</v>
      </c>
      <c r="D2744" s="4" t="s">
        <v>6</v>
      </c>
      <c r="E2744" s="4" t="s">
        <v>6</v>
      </c>
      <c r="F2744" s="4" t="s">
        <v>6</v>
      </c>
      <c r="G2744" s="4" t="s">
        <v>7</v>
      </c>
      <c r="H2744" s="4" t="s">
        <v>9</v>
      </c>
      <c r="I2744" s="4" t="s">
        <v>7</v>
      </c>
      <c r="J2744" s="4" t="s">
        <v>9</v>
      </c>
      <c r="K2744" s="4" t="s">
        <v>9</v>
      </c>
    </row>
    <row r="2745" spans="1:7">
      <c r="A2745" t="n">
        <v>27841</v>
      </c>
      <c r="B2745" s="18" t="n">
        <v>6</v>
      </c>
      <c r="C2745" s="6" t="n">
        <v>35</v>
      </c>
      <c r="D2745" s="6" t="n">
        <v>1</v>
      </c>
      <c r="E2745" s="6" t="n">
        <v>1</v>
      </c>
      <c r="F2745" s="6" t="n">
        <v>2</v>
      </c>
      <c r="G2745" s="6" t="n">
        <v>0</v>
      </c>
      <c r="H2745" s="10" t="n">
        <f t="normal" ca="1">A2747</f>
        <v>0</v>
      </c>
      <c r="I2745" s="6" t="n">
        <v>1</v>
      </c>
      <c r="J2745" s="10" t="n">
        <f t="normal" ca="1">A2751</f>
        <v>0</v>
      </c>
      <c r="K2745" s="10" t="n">
        <f t="normal" ca="1">A2755</f>
        <v>0</v>
      </c>
    </row>
    <row r="2746" spans="1:7">
      <c r="A2746" t="s">
        <v>4</v>
      </c>
      <c r="B2746" s="4" t="s">
        <v>5</v>
      </c>
      <c r="C2746" s="4" t="s">
        <v>10</v>
      </c>
      <c r="D2746" s="4" t="s">
        <v>10</v>
      </c>
      <c r="E2746" s="4" t="s">
        <v>6</v>
      </c>
    </row>
    <row r="2747" spans="1:7">
      <c r="A2747" t="n">
        <v>27862</v>
      </c>
      <c r="B2747" s="19" t="n">
        <v>30</v>
      </c>
      <c r="C2747" s="6" t="s">
        <v>778</v>
      </c>
      <c r="D2747" s="6" t="s">
        <v>59</v>
      </c>
      <c r="E2747" s="6" t="n">
        <v>0</v>
      </c>
    </row>
    <row r="2748" spans="1:7">
      <c r="A2748" t="s">
        <v>4</v>
      </c>
      <c r="B2748" s="4" t="s">
        <v>5</v>
      </c>
      <c r="C2748" s="4" t="s">
        <v>9</v>
      </c>
    </row>
    <row r="2749" spans="1:7">
      <c r="A2749" t="n">
        <v>27871</v>
      </c>
      <c r="B2749" s="14" t="n">
        <v>3</v>
      </c>
      <c r="C2749" s="10" t="n">
        <f t="normal" ca="1">A2759</f>
        <v>0</v>
      </c>
    </row>
    <row r="2750" spans="1:7">
      <c r="A2750" t="s">
        <v>4</v>
      </c>
      <c r="B2750" s="4" t="s">
        <v>5</v>
      </c>
      <c r="C2750" s="4" t="s">
        <v>10</v>
      </c>
      <c r="D2750" s="4" t="s">
        <v>10</v>
      </c>
      <c r="E2750" s="4" t="s">
        <v>6</v>
      </c>
    </row>
    <row r="2751" spans="1:7">
      <c r="A2751" t="n">
        <v>27876</v>
      </c>
      <c r="B2751" s="19" t="n">
        <v>30</v>
      </c>
      <c r="C2751" s="6" t="s">
        <v>779</v>
      </c>
      <c r="D2751" s="6" t="s">
        <v>59</v>
      </c>
      <c r="E2751" s="6" t="n">
        <v>0</v>
      </c>
    </row>
    <row r="2752" spans="1:7">
      <c r="A2752" t="s">
        <v>4</v>
      </c>
      <c r="B2752" s="4" t="s">
        <v>5</v>
      </c>
      <c r="C2752" s="4" t="s">
        <v>9</v>
      </c>
    </row>
    <row r="2753" spans="1:11">
      <c r="A2753" t="n">
        <v>27885</v>
      </c>
      <c r="B2753" s="14" t="n">
        <v>3</v>
      </c>
      <c r="C2753" s="10" t="n">
        <f t="normal" ca="1">A2759</f>
        <v>0</v>
      </c>
    </row>
    <row r="2754" spans="1:11">
      <c r="A2754" t="s">
        <v>4</v>
      </c>
      <c r="B2754" s="4" t="s">
        <v>5</v>
      </c>
      <c r="C2754" s="4" t="s">
        <v>6</v>
      </c>
      <c r="D2754" s="4" t="s">
        <v>6</v>
      </c>
      <c r="E2754" s="4" t="s">
        <v>8</v>
      </c>
      <c r="F2754" s="4" t="s">
        <v>6</v>
      </c>
      <c r="G2754" s="4" t="s">
        <v>6</v>
      </c>
    </row>
    <row r="2755" spans="1:11">
      <c r="A2755" t="n">
        <v>27890</v>
      </c>
      <c r="B2755" s="8" t="n">
        <v>18</v>
      </c>
      <c r="C2755" s="6" t="n">
        <v>1</v>
      </c>
      <c r="D2755" s="6" t="n">
        <v>0</v>
      </c>
      <c r="E2755" s="6" t="n">
        <v>-1</v>
      </c>
      <c r="F2755" s="6" t="n">
        <v>19</v>
      </c>
      <c r="G2755" s="6" t="n">
        <v>1</v>
      </c>
    </row>
    <row r="2756" spans="1:11">
      <c r="A2756" t="s">
        <v>4</v>
      </c>
      <c r="B2756" s="4" t="s">
        <v>5</v>
      </c>
      <c r="C2756" s="4" t="s">
        <v>9</v>
      </c>
    </row>
    <row r="2757" spans="1:11">
      <c r="A2757" t="n">
        <v>27899</v>
      </c>
      <c r="B2757" s="14" t="n">
        <v>3</v>
      </c>
      <c r="C2757" s="10" t="n">
        <f t="normal" ca="1">A2759</f>
        <v>0</v>
      </c>
    </row>
    <row r="2758" spans="1:11">
      <c r="A2758" t="s">
        <v>4</v>
      </c>
      <c r="B2758" s="4" t="s">
        <v>5</v>
      </c>
      <c r="C2758" s="4" t="s">
        <v>9</v>
      </c>
    </row>
    <row r="2759" spans="1:11">
      <c r="A2759" t="n">
        <v>27904</v>
      </c>
      <c r="B2759" s="14" t="n">
        <v>3</v>
      </c>
      <c r="C2759" s="10" t="n">
        <f t="normal" ca="1">A3635</f>
        <v>0</v>
      </c>
    </row>
    <row r="2760" spans="1:11">
      <c r="A2760" t="s">
        <v>4</v>
      </c>
      <c r="B2760" s="4" t="s">
        <v>5</v>
      </c>
      <c r="C2760" s="4" t="s">
        <v>6</v>
      </c>
      <c r="D2760" s="4" t="s">
        <v>6</v>
      </c>
      <c r="E2760" s="4" t="s">
        <v>7</v>
      </c>
      <c r="F2760" s="4" t="s">
        <v>8</v>
      </c>
    </row>
    <row r="2761" spans="1:11">
      <c r="A2761" t="n">
        <v>27909</v>
      </c>
      <c r="B2761" s="11" t="n">
        <v>31</v>
      </c>
      <c r="C2761" s="6" t="n">
        <v>0</v>
      </c>
      <c r="D2761" s="6" t="n">
        <v>1</v>
      </c>
      <c r="E2761" s="6" t="n">
        <v>0</v>
      </c>
      <c r="F2761" s="6" t="n">
        <v>1103101952</v>
      </c>
    </row>
    <row r="2762" spans="1:11">
      <c r="A2762" t="s">
        <v>4</v>
      </c>
      <c r="B2762" s="4" t="s">
        <v>5</v>
      </c>
      <c r="C2762" s="4" t="s">
        <v>6</v>
      </c>
      <c r="D2762" s="4" t="s">
        <v>6</v>
      </c>
      <c r="E2762" s="4" t="s">
        <v>10</v>
      </c>
      <c r="F2762" s="4" t="s">
        <v>7</v>
      </c>
    </row>
    <row r="2763" spans="1:11">
      <c r="A2763" t="n">
        <v>27918</v>
      </c>
      <c r="B2763" s="11" t="n">
        <v>31</v>
      </c>
      <c r="C2763" s="6" t="n">
        <v>1</v>
      </c>
      <c r="D2763" s="6" t="n">
        <v>1</v>
      </c>
      <c r="E2763" s="6" t="s">
        <v>780</v>
      </c>
      <c r="F2763" s="6" t="n">
        <v>0</v>
      </c>
    </row>
    <row r="2764" spans="1:11">
      <c r="A2764" t="s">
        <v>4</v>
      </c>
      <c r="B2764" s="4" t="s">
        <v>5</v>
      </c>
      <c r="C2764" s="4" t="s">
        <v>6</v>
      </c>
      <c r="D2764" s="4" t="s">
        <v>6</v>
      </c>
      <c r="E2764" s="4" t="s">
        <v>10</v>
      </c>
      <c r="F2764" s="4" t="s">
        <v>7</v>
      </c>
    </row>
    <row r="2765" spans="1:11">
      <c r="A2765" t="n">
        <v>27956</v>
      </c>
      <c r="B2765" s="11" t="n">
        <v>31</v>
      </c>
      <c r="C2765" s="6" t="n">
        <v>1</v>
      </c>
      <c r="D2765" s="6" t="n">
        <v>1</v>
      </c>
      <c r="E2765" s="6" t="s">
        <v>781</v>
      </c>
      <c r="F2765" s="6" t="n">
        <v>1</v>
      </c>
    </row>
    <row r="2766" spans="1:11">
      <c r="A2766" t="s">
        <v>4</v>
      </c>
      <c r="B2766" s="4" t="s">
        <v>5</v>
      </c>
      <c r="C2766" s="4" t="s">
        <v>6</v>
      </c>
      <c r="D2766" s="4" t="s">
        <v>6</v>
      </c>
      <c r="E2766" s="4" t="s">
        <v>10</v>
      </c>
      <c r="F2766" s="4" t="s">
        <v>7</v>
      </c>
    </row>
    <row r="2767" spans="1:11">
      <c r="A2767" t="n">
        <v>27994</v>
      </c>
      <c r="B2767" s="11" t="n">
        <v>31</v>
      </c>
      <c r="C2767" s="6" t="n">
        <v>1</v>
      </c>
      <c r="D2767" s="6" t="n">
        <v>1</v>
      </c>
      <c r="E2767" s="6" t="s">
        <v>782</v>
      </c>
      <c r="F2767" s="6" t="n">
        <v>2</v>
      </c>
    </row>
    <row r="2768" spans="1:11">
      <c r="A2768" t="s">
        <v>4</v>
      </c>
      <c r="B2768" s="4" t="s">
        <v>5</v>
      </c>
      <c r="C2768" s="4" t="s">
        <v>6</v>
      </c>
      <c r="D2768" s="4" t="s">
        <v>6</v>
      </c>
      <c r="E2768" s="4" t="s">
        <v>10</v>
      </c>
      <c r="F2768" s="4" t="s">
        <v>7</v>
      </c>
    </row>
    <row r="2769" spans="1:7">
      <c r="A2769" t="n">
        <v>28032</v>
      </c>
      <c r="B2769" s="11" t="n">
        <v>31</v>
      </c>
      <c r="C2769" s="6" t="n">
        <v>1</v>
      </c>
      <c r="D2769" s="6" t="n">
        <v>1</v>
      </c>
      <c r="E2769" s="6" t="s">
        <v>783</v>
      </c>
      <c r="F2769" s="6" t="n">
        <v>3</v>
      </c>
    </row>
    <row r="2770" spans="1:7">
      <c r="A2770" t="s">
        <v>4</v>
      </c>
      <c r="B2770" s="4" t="s">
        <v>5</v>
      </c>
      <c r="C2770" s="4" t="s">
        <v>6</v>
      </c>
      <c r="D2770" s="4" t="s">
        <v>6</v>
      </c>
      <c r="E2770" s="4" t="s">
        <v>6</v>
      </c>
      <c r="F2770" s="4" t="s">
        <v>7</v>
      </c>
      <c r="G2770" s="4" t="s">
        <v>7</v>
      </c>
      <c r="H2770" s="4" t="s">
        <v>6</v>
      </c>
    </row>
    <row r="2771" spans="1:7">
      <c r="A2771" t="n">
        <v>28073</v>
      </c>
      <c r="B2771" s="11" t="n">
        <v>31</v>
      </c>
      <c r="C2771" s="6" t="n">
        <v>2</v>
      </c>
      <c r="D2771" s="6" t="n">
        <v>1</v>
      </c>
      <c r="E2771" s="6" t="n">
        <v>1</v>
      </c>
      <c r="F2771" s="6" t="n">
        <v>200</v>
      </c>
      <c r="G2771" s="6" t="n">
        <v>16</v>
      </c>
      <c r="H2771" s="6" t="n">
        <v>0</v>
      </c>
    </row>
    <row r="2772" spans="1:7">
      <c r="A2772" t="s">
        <v>4</v>
      </c>
      <c r="B2772" s="4" t="s">
        <v>5</v>
      </c>
      <c r="C2772" s="4" t="s">
        <v>6</v>
      </c>
      <c r="D2772" s="4" t="s">
        <v>6</v>
      </c>
      <c r="E2772" s="4" t="s">
        <v>6</v>
      </c>
    </row>
    <row r="2773" spans="1:7">
      <c r="A2773" t="n">
        <v>28082</v>
      </c>
      <c r="B2773" s="11" t="n">
        <v>31</v>
      </c>
      <c r="C2773" s="6" t="n">
        <v>4</v>
      </c>
      <c r="D2773" s="6" t="n">
        <v>1</v>
      </c>
      <c r="E2773" s="6" t="n">
        <v>1</v>
      </c>
    </row>
    <row r="2774" spans="1:7">
      <c r="A2774" t="s">
        <v>4</v>
      </c>
      <c r="B2774" s="4" t="s">
        <v>5</v>
      </c>
      <c r="C2774" s="4" t="s">
        <v>6</v>
      </c>
      <c r="D2774" s="4" t="s">
        <v>6</v>
      </c>
      <c r="E2774" s="4" t="s">
        <v>6</v>
      </c>
      <c r="F2774" s="4" t="s">
        <v>6</v>
      </c>
      <c r="G2774" s="4" t="s">
        <v>7</v>
      </c>
      <c r="H2774" s="4" t="s">
        <v>9</v>
      </c>
      <c r="I2774" s="4" t="s">
        <v>7</v>
      </c>
      <c r="J2774" s="4" t="s">
        <v>9</v>
      </c>
      <c r="K2774" s="4" t="s">
        <v>7</v>
      </c>
      <c r="L2774" s="4" t="s">
        <v>9</v>
      </c>
      <c r="M2774" s="4" t="s">
        <v>7</v>
      </c>
      <c r="N2774" s="4" t="s">
        <v>9</v>
      </c>
      <c r="O2774" s="4" t="s">
        <v>9</v>
      </c>
    </row>
    <row r="2775" spans="1:7">
      <c r="A2775" t="n">
        <v>28086</v>
      </c>
      <c r="B2775" s="18" t="n">
        <v>6</v>
      </c>
      <c r="C2775" s="6" t="n">
        <v>35</v>
      </c>
      <c r="D2775" s="6" t="n">
        <v>1</v>
      </c>
      <c r="E2775" s="6" t="n">
        <v>1</v>
      </c>
      <c r="F2775" s="6" t="n">
        <v>4</v>
      </c>
      <c r="G2775" s="6" t="n">
        <v>0</v>
      </c>
      <c r="H2775" s="10" t="n">
        <f t="normal" ca="1">A2777</f>
        <v>0</v>
      </c>
      <c r="I2775" s="6" t="n">
        <v>1</v>
      </c>
      <c r="J2775" s="10" t="n">
        <f t="normal" ca="1">A2781</f>
        <v>0</v>
      </c>
      <c r="K2775" s="6" t="n">
        <v>2</v>
      </c>
      <c r="L2775" s="10" t="n">
        <f t="normal" ca="1">A2785</f>
        <v>0</v>
      </c>
      <c r="M2775" s="6" t="n">
        <v>3</v>
      </c>
      <c r="N2775" s="10" t="n">
        <f t="normal" ca="1">A2789</f>
        <v>0</v>
      </c>
      <c r="O2775" s="10" t="n">
        <f t="normal" ca="1">A2793</f>
        <v>0</v>
      </c>
    </row>
    <row r="2776" spans="1:7">
      <c r="A2776" t="s">
        <v>4</v>
      </c>
      <c r="B2776" s="4" t="s">
        <v>5</v>
      </c>
      <c r="C2776" s="4" t="s">
        <v>10</v>
      </c>
      <c r="D2776" s="4" t="s">
        <v>10</v>
      </c>
      <c r="E2776" s="4" t="s">
        <v>6</v>
      </c>
    </row>
    <row r="2777" spans="1:7">
      <c r="A2777" t="n">
        <v>28119</v>
      </c>
      <c r="B2777" s="19" t="n">
        <v>30</v>
      </c>
      <c r="C2777" s="6" t="s">
        <v>784</v>
      </c>
      <c r="D2777" s="6" t="s">
        <v>59</v>
      </c>
      <c r="E2777" s="6" t="n">
        <v>0</v>
      </c>
    </row>
    <row r="2778" spans="1:7">
      <c r="A2778" t="s">
        <v>4</v>
      </c>
      <c r="B2778" s="4" t="s">
        <v>5</v>
      </c>
      <c r="C2778" s="4" t="s">
        <v>9</v>
      </c>
    </row>
    <row r="2779" spans="1:7">
      <c r="A2779" t="n">
        <v>28128</v>
      </c>
      <c r="B2779" s="14" t="n">
        <v>3</v>
      </c>
      <c r="C2779" s="10" t="n">
        <f t="normal" ca="1">A2797</f>
        <v>0</v>
      </c>
    </row>
    <row r="2780" spans="1:7">
      <c r="A2780" t="s">
        <v>4</v>
      </c>
      <c r="B2780" s="4" t="s">
        <v>5</v>
      </c>
      <c r="C2780" s="4" t="s">
        <v>10</v>
      </c>
      <c r="D2780" s="4" t="s">
        <v>10</v>
      </c>
      <c r="E2780" s="4" t="s">
        <v>6</v>
      </c>
    </row>
    <row r="2781" spans="1:7">
      <c r="A2781" t="n">
        <v>28133</v>
      </c>
      <c r="B2781" s="19" t="n">
        <v>30</v>
      </c>
      <c r="C2781" s="6" t="s">
        <v>785</v>
      </c>
      <c r="D2781" s="6" t="s">
        <v>59</v>
      </c>
      <c r="E2781" s="6" t="n">
        <v>0</v>
      </c>
    </row>
    <row r="2782" spans="1:7">
      <c r="A2782" t="s">
        <v>4</v>
      </c>
      <c r="B2782" s="4" t="s">
        <v>5</v>
      </c>
      <c r="C2782" s="4" t="s">
        <v>9</v>
      </c>
    </row>
    <row r="2783" spans="1:7">
      <c r="A2783" t="n">
        <v>28142</v>
      </c>
      <c r="B2783" s="14" t="n">
        <v>3</v>
      </c>
      <c r="C2783" s="10" t="n">
        <f t="normal" ca="1">A2797</f>
        <v>0</v>
      </c>
    </row>
    <row r="2784" spans="1:7">
      <c r="A2784" t="s">
        <v>4</v>
      </c>
      <c r="B2784" s="4" t="s">
        <v>5</v>
      </c>
      <c r="C2784" s="4" t="s">
        <v>10</v>
      </c>
      <c r="D2784" s="4" t="s">
        <v>10</v>
      </c>
      <c r="E2784" s="4" t="s">
        <v>6</v>
      </c>
    </row>
    <row r="2785" spans="1:15">
      <c r="A2785" t="n">
        <v>28147</v>
      </c>
      <c r="B2785" s="19" t="n">
        <v>30</v>
      </c>
      <c r="C2785" s="6" t="s">
        <v>786</v>
      </c>
      <c r="D2785" s="6" t="s">
        <v>59</v>
      </c>
      <c r="E2785" s="6" t="n">
        <v>0</v>
      </c>
    </row>
    <row r="2786" spans="1:15">
      <c r="A2786" t="s">
        <v>4</v>
      </c>
      <c r="B2786" s="4" t="s">
        <v>5</v>
      </c>
      <c r="C2786" s="4" t="s">
        <v>9</v>
      </c>
    </row>
    <row r="2787" spans="1:15">
      <c r="A2787" t="n">
        <v>28156</v>
      </c>
      <c r="B2787" s="14" t="n">
        <v>3</v>
      </c>
      <c r="C2787" s="10" t="n">
        <f t="normal" ca="1">A2797</f>
        <v>0</v>
      </c>
    </row>
    <row r="2788" spans="1:15">
      <c r="A2788" t="s">
        <v>4</v>
      </c>
      <c r="B2788" s="4" t="s">
        <v>5</v>
      </c>
      <c r="C2788" s="4" t="s">
        <v>10</v>
      </c>
      <c r="D2788" s="4" t="s">
        <v>10</v>
      </c>
      <c r="E2788" s="4" t="s">
        <v>6</v>
      </c>
    </row>
    <row r="2789" spans="1:15">
      <c r="A2789" t="n">
        <v>28161</v>
      </c>
      <c r="B2789" s="19" t="n">
        <v>30</v>
      </c>
      <c r="C2789" s="6" t="s">
        <v>787</v>
      </c>
      <c r="D2789" s="6" t="s">
        <v>59</v>
      </c>
      <c r="E2789" s="6" t="n">
        <v>0</v>
      </c>
    </row>
    <row r="2790" spans="1:15">
      <c r="A2790" t="s">
        <v>4</v>
      </c>
      <c r="B2790" s="4" t="s">
        <v>5</v>
      </c>
      <c r="C2790" s="4" t="s">
        <v>9</v>
      </c>
    </row>
    <row r="2791" spans="1:15">
      <c r="A2791" t="n">
        <v>28170</v>
      </c>
      <c r="B2791" s="14" t="n">
        <v>3</v>
      </c>
      <c r="C2791" s="10" t="n">
        <f t="normal" ca="1">A2797</f>
        <v>0</v>
      </c>
    </row>
    <row r="2792" spans="1:15">
      <c r="A2792" t="s">
        <v>4</v>
      </c>
      <c r="B2792" s="4" t="s">
        <v>5</v>
      </c>
      <c r="C2792" s="4" t="s">
        <v>6</v>
      </c>
      <c r="D2792" s="4" t="s">
        <v>6</v>
      </c>
      <c r="E2792" s="4" t="s">
        <v>8</v>
      </c>
      <c r="F2792" s="4" t="s">
        <v>6</v>
      </c>
      <c r="G2792" s="4" t="s">
        <v>6</v>
      </c>
    </row>
    <row r="2793" spans="1:15">
      <c r="A2793" t="n">
        <v>28175</v>
      </c>
      <c r="B2793" s="8" t="n">
        <v>18</v>
      </c>
      <c r="C2793" s="6" t="n">
        <v>1</v>
      </c>
      <c r="D2793" s="6" t="n">
        <v>0</v>
      </c>
      <c r="E2793" s="6" t="n">
        <v>-1</v>
      </c>
      <c r="F2793" s="6" t="n">
        <v>19</v>
      </c>
      <c r="G2793" s="6" t="n">
        <v>1</v>
      </c>
    </row>
    <row r="2794" spans="1:15">
      <c r="A2794" t="s">
        <v>4</v>
      </c>
      <c r="B2794" s="4" t="s">
        <v>5</v>
      </c>
      <c r="C2794" s="4" t="s">
        <v>9</v>
      </c>
    </row>
    <row r="2795" spans="1:15">
      <c r="A2795" t="n">
        <v>28184</v>
      </c>
      <c r="B2795" s="14" t="n">
        <v>3</v>
      </c>
      <c r="C2795" s="10" t="n">
        <f t="normal" ca="1">A2797</f>
        <v>0</v>
      </c>
    </row>
    <row r="2796" spans="1:15">
      <c r="A2796" t="s">
        <v>4</v>
      </c>
      <c r="B2796" s="4" t="s">
        <v>5</v>
      </c>
      <c r="C2796" s="4" t="s">
        <v>9</v>
      </c>
    </row>
    <row r="2797" spans="1:15">
      <c r="A2797" t="n">
        <v>28189</v>
      </c>
      <c r="B2797" s="14" t="n">
        <v>3</v>
      </c>
      <c r="C2797" s="10" t="n">
        <f t="normal" ca="1">A3635</f>
        <v>0</v>
      </c>
    </row>
    <row r="2798" spans="1:15">
      <c r="A2798" t="s">
        <v>4</v>
      </c>
      <c r="B2798" s="4" t="s">
        <v>5</v>
      </c>
      <c r="C2798" s="4" t="s">
        <v>6</v>
      </c>
      <c r="D2798" s="4" t="s">
        <v>6</v>
      </c>
      <c r="E2798" s="4" t="s">
        <v>7</v>
      </c>
      <c r="F2798" s="4" t="s">
        <v>8</v>
      </c>
    </row>
    <row r="2799" spans="1:15">
      <c r="A2799" t="n">
        <v>28194</v>
      </c>
      <c r="B2799" s="11" t="n">
        <v>31</v>
      </c>
      <c r="C2799" s="6" t="n">
        <v>0</v>
      </c>
      <c r="D2799" s="6" t="n">
        <v>1</v>
      </c>
      <c r="E2799" s="6" t="n">
        <v>0</v>
      </c>
      <c r="F2799" s="6" t="n">
        <v>1103101952</v>
      </c>
    </row>
    <row r="2800" spans="1:15">
      <c r="A2800" t="s">
        <v>4</v>
      </c>
      <c r="B2800" s="4" t="s">
        <v>5</v>
      </c>
      <c r="C2800" s="4" t="s">
        <v>6</v>
      </c>
      <c r="D2800" s="4" t="s">
        <v>6</v>
      </c>
      <c r="E2800" s="4" t="s">
        <v>10</v>
      </c>
      <c r="F2800" s="4" t="s">
        <v>7</v>
      </c>
    </row>
    <row r="2801" spans="1:7">
      <c r="A2801" t="n">
        <v>28203</v>
      </c>
      <c r="B2801" s="11" t="n">
        <v>31</v>
      </c>
      <c r="C2801" s="6" t="n">
        <v>1</v>
      </c>
      <c r="D2801" s="6" t="n">
        <v>1</v>
      </c>
      <c r="E2801" s="6" t="s">
        <v>788</v>
      </c>
      <c r="F2801" s="6" t="n">
        <v>0</v>
      </c>
    </row>
    <row r="2802" spans="1:7">
      <c r="A2802" t="s">
        <v>4</v>
      </c>
      <c r="B2802" s="4" t="s">
        <v>5</v>
      </c>
      <c r="C2802" s="4" t="s">
        <v>6</v>
      </c>
      <c r="D2802" s="4" t="s">
        <v>6</v>
      </c>
      <c r="E2802" s="4" t="s">
        <v>10</v>
      </c>
      <c r="F2802" s="4" t="s">
        <v>7</v>
      </c>
    </row>
    <row r="2803" spans="1:7">
      <c r="A2803" t="n">
        <v>28241</v>
      </c>
      <c r="B2803" s="11" t="n">
        <v>31</v>
      </c>
      <c r="C2803" s="6" t="n">
        <v>1</v>
      </c>
      <c r="D2803" s="6" t="n">
        <v>1</v>
      </c>
      <c r="E2803" s="6" t="s">
        <v>789</v>
      </c>
      <c r="F2803" s="6" t="n">
        <v>1</v>
      </c>
    </row>
    <row r="2804" spans="1:7">
      <c r="A2804" t="s">
        <v>4</v>
      </c>
      <c r="B2804" s="4" t="s">
        <v>5</v>
      </c>
      <c r="C2804" s="4" t="s">
        <v>6</v>
      </c>
      <c r="D2804" s="4" t="s">
        <v>6</v>
      </c>
      <c r="E2804" s="4" t="s">
        <v>6</v>
      </c>
      <c r="F2804" s="4" t="s">
        <v>7</v>
      </c>
      <c r="G2804" s="4" t="s">
        <v>7</v>
      </c>
      <c r="H2804" s="4" t="s">
        <v>6</v>
      </c>
    </row>
    <row r="2805" spans="1:7">
      <c r="A2805" t="n">
        <v>28279</v>
      </c>
      <c r="B2805" s="11" t="n">
        <v>31</v>
      </c>
      <c r="C2805" s="6" t="n">
        <v>2</v>
      </c>
      <c r="D2805" s="6" t="n">
        <v>1</v>
      </c>
      <c r="E2805" s="6" t="n">
        <v>1</v>
      </c>
      <c r="F2805" s="6" t="n">
        <v>200</v>
      </c>
      <c r="G2805" s="6" t="n">
        <v>16</v>
      </c>
      <c r="H2805" s="6" t="n">
        <v>0</v>
      </c>
    </row>
    <row r="2806" spans="1:7">
      <c r="A2806" t="s">
        <v>4</v>
      </c>
      <c r="B2806" s="4" t="s">
        <v>5</v>
      </c>
      <c r="C2806" s="4" t="s">
        <v>6</v>
      </c>
      <c r="D2806" s="4" t="s">
        <v>6</v>
      </c>
      <c r="E2806" s="4" t="s">
        <v>6</v>
      </c>
    </row>
    <row r="2807" spans="1:7">
      <c r="A2807" t="n">
        <v>28288</v>
      </c>
      <c r="B2807" s="11" t="n">
        <v>31</v>
      </c>
      <c r="C2807" s="6" t="n">
        <v>4</v>
      </c>
      <c r="D2807" s="6" t="n">
        <v>1</v>
      </c>
      <c r="E2807" s="6" t="n">
        <v>1</v>
      </c>
    </row>
    <row r="2808" spans="1:7">
      <c r="A2808" t="s">
        <v>4</v>
      </c>
      <c r="B2808" s="4" t="s">
        <v>5</v>
      </c>
      <c r="C2808" s="4" t="s">
        <v>6</v>
      </c>
      <c r="D2808" s="4" t="s">
        <v>6</v>
      </c>
      <c r="E2808" s="4" t="s">
        <v>6</v>
      </c>
      <c r="F2808" s="4" t="s">
        <v>6</v>
      </c>
      <c r="G2808" s="4" t="s">
        <v>7</v>
      </c>
      <c r="H2808" s="4" t="s">
        <v>9</v>
      </c>
      <c r="I2808" s="4" t="s">
        <v>7</v>
      </c>
      <c r="J2808" s="4" t="s">
        <v>9</v>
      </c>
      <c r="K2808" s="4" t="s">
        <v>9</v>
      </c>
    </row>
    <row r="2809" spans="1:7">
      <c r="A2809" t="n">
        <v>28292</v>
      </c>
      <c r="B2809" s="18" t="n">
        <v>6</v>
      </c>
      <c r="C2809" s="6" t="n">
        <v>35</v>
      </c>
      <c r="D2809" s="6" t="n">
        <v>1</v>
      </c>
      <c r="E2809" s="6" t="n">
        <v>1</v>
      </c>
      <c r="F2809" s="6" t="n">
        <v>2</v>
      </c>
      <c r="G2809" s="6" t="n">
        <v>0</v>
      </c>
      <c r="H2809" s="10" t="n">
        <f t="normal" ca="1">A2811</f>
        <v>0</v>
      </c>
      <c r="I2809" s="6" t="n">
        <v>1</v>
      </c>
      <c r="J2809" s="10" t="n">
        <f t="normal" ca="1">A2815</f>
        <v>0</v>
      </c>
      <c r="K2809" s="10" t="n">
        <f t="normal" ca="1">A2819</f>
        <v>0</v>
      </c>
    </row>
    <row r="2810" spans="1:7">
      <c r="A2810" t="s">
        <v>4</v>
      </c>
      <c r="B2810" s="4" t="s">
        <v>5</v>
      </c>
      <c r="C2810" s="4" t="s">
        <v>10</v>
      </c>
      <c r="D2810" s="4" t="s">
        <v>10</v>
      </c>
      <c r="E2810" s="4" t="s">
        <v>6</v>
      </c>
    </row>
    <row r="2811" spans="1:7">
      <c r="A2811" t="n">
        <v>28313</v>
      </c>
      <c r="B2811" s="19" t="n">
        <v>30</v>
      </c>
      <c r="C2811" s="6" t="s">
        <v>790</v>
      </c>
      <c r="D2811" s="6" t="s">
        <v>59</v>
      </c>
      <c r="E2811" s="6" t="n">
        <v>0</v>
      </c>
    </row>
    <row r="2812" spans="1:7">
      <c r="A2812" t="s">
        <v>4</v>
      </c>
      <c r="B2812" s="4" t="s">
        <v>5</v>
      </c>
      <c r="C2812" s="4" t="s">
        <v>9</v>
      </c>
    </row>
    <row r="2813" spans="1:7">
      <c r="A2813" t="n">
        <v>28322</v>
      </c>
      <c r="B2813" s="14" t="n">
        <v>3</v>
      </c>
      <c r="C2813" s="10" t="n">
        <f t="normal" ca="1">A2823</f>
        <v>0</v>
      </c>
    </row>
    <row r="2814" spans="1:7">
      <c r="A2814" t="s">
        <v>4</v>
      </c>
      <c r="B2814" s="4" t="s">
        <v>5</v>
      </c>
      <c r="C2814" s="4" t="s">
        <v>10</v>
      </c>
      <c r="D2814" s="4" t="s">
        <v>10</v>
      </c>
      <c r="E2814" s="4" t="s">
        <v>6</v>
      </c>
    </row>
    <row r="2815" spans="1:7">
      <c r="A2815" t="n">
        <v>28327</v>
      </c>
      <c r="B2815" s="19" t="n">
        <v>30</v>
      </c>
      <c r="C2815" s="6" t="s">
        <v>791</v>
      </c>
      <c r="D2815" s="6" t="s">
        <v>59</v>
      </c>
      <c r="E2815" s="6" t="n">
        <v>0</v>
      </c>
    </row>
    <row r="2816" spans="1:7">
      <c r="A2816" t="s">
        <v>4</v>
      </c>
      <c r="B2816" s="4" t="s">
        <v>5</v>
      </c>
      <c r="C2816" s="4" t="s">
        <v>9</v>
      </c>
    </row>
    <row r="2817" spans="1:11">
      <c r="A2817" t="n">
        <v>28336</v>
      </c>
      <c r="B2817" s="14" t="n">
        <v>3</v>
      </c>
      <c r="C2817" s="10" t="n">
        <f t="normal" ca="1">A2823</f>
        <v>0</v>
      </c>
    </row>
    <row r="2818" spans="1:11">
      <c r="A2818" t="s">
        <v>4</v>
      </c>
      <c r="B2818" s="4" t="s">
        <v>5</v>
      </c>
      <c r="C2818" s="4" t="s">
        <v>6</v>
      </c>
      <c r="D2818" s="4" t="s">
        <v>6</v>
      </c>
      <c r="E2818" s="4" t="s">
        <v>8</v>
      </c>
      <c r="F2818" s="4" t="s">
        <v>6</v>
      </c>
      <c r="G2818" s="4" t="s">
        <v>6</v>
      </c>
    </row>
    <row r="2819" spans="1:11">
      <c r="A2819" t="n">
        <v>28341</v>
      </c>
      <c r="B2819" s="8" t="n">
        <v>18</v>
      </c>
      <c r="C2819" s="6" t="n">
        <v>1</v>
      </c>
      <c r="D2819" s="6" t="n">
        <v>0</v>
      </c>
      <c r="E2819" s="6" t="n">
        <v>-1</v>
      </c>
      <c r="F2819" s="6" t="n">
        <v>19</v>
      </c>
      <c r="G2819" s="6" t="n">
        <v>1</v>
      </c>
    </row>
    <row r="2820" spans="1:11">
      <c r="A2820" t="s">
        <v>4</v>
      </c>
      <c r="B2820" s="4" t="s">
        <v>5</v>
      </c>
      <c r="C2820" s="4" t="s">
        <v>9</v>
      </c>
    </row>
    <row r="2821" spans="1:11">
      <c r="A2821" t="n">
        <v>28350</v>
      </c>
      <c r="B2821" s="14" t="n">
        <v>3</v>
      </c>
      <c r="C2821" s="10" t="n">
        <f t="normal" ca="1">A2823</f>
        <v>0</v>
      </c>
    </row>
    <row r="2822" spans="1:11">
      <c r="A2822" t="s">
        <v>4</v>
      </c>
      <c r="B2822" s="4" t="s">
        <v>5</v>
      </c>
      <c r="C2822" s="4" t="s">
        <v>9</v>
      </c>
    </row>
    <row r="2823" spans="1:11">
      <c r="A2823" t="n">
        <v>28355</v>
      </c>
      <c r="B2823" s="14" t="n">
        <v>3</v>
      </c>
      <c r="C2823" s="10" t="n">
        <f t="normal" ca="1">A3635</f>
        <v>0</v>
      </c>
    </row>
    <row r="2824" spans="1:11">
      <c r="A2824" t="s">
        <v>4</v>
      </c>
      <c r="B2824" s="4" t="s">
        <v>5</v>
      </c>
      <c r="C2824" s="4" t="s">
        <v>6</v>
      </c>
      <c r="D2824" s="4" t="s">
        <v>6</v>
      </c>
      <c r="E2824" s="4" t="s">
        <v>7</v>
      </c>
      <c r="F2824" s="4" t="s">
        <v>8</v>
      </c>
    </row>
    <row r="2825" spans="1:11">
      <c r="A2825" t="n">
        <v>28360</v>
      </c>
      <c r="B2825" s="11" t="n">
        <v>31</v>
      </c>
      <c r="C2825" s="6" t="n">
        <v>0</v>
      </c>
      <c r="D2825" s="6" t="n">
        <v>1</v>
      </c>
      <c r="E2825" s="6" t="n">
        <v>0</v>
      </c>
      <c r="F2825" s="6" t="n">
        <v>1103101952</v>
      </c>
    </row>
    <row r="2826" spans="1:11">
      <c r="A2826" t="s">
        <v>4</v>
      </c>
      <c r="B2826" s="4" t="s">
        <v>5</v>
      </c>
      <c r="C2826" s="4" t="s">
        <v>6</v>
      </c>
      <c r="D2826" s="4" t="s">
        <v>6</v>
      </c>
      <c r="E2826" s="4" t="s">
        <v>10</v>
      </c>
      <c r="F2826" s="4" t="s">
        <v>7</v>
      </c>
    </row>
    <row r="2827" spans="1:11">
      <c r="A2827" t="n">
        <v>28369</v>
      </c>
      <c r="B2827" s="11" t="n">
        <v>31</v>
      </c>
      <c r="C2827" s="6" t="n">
        <v>1</v>
      </c>
      <c r="D2827" s="6" t="n">
        <v>1</v>
      </c>
      <c r="E2827" s="6" t="s">
        <v>792</v>
      </c>
      <c r="F2827" s="6" t="n">
        <v>0</v>
      </c>
    </row>
    <row r="2828" spans="1:11">
      <c r="A2828" t="s">
        <v>4</v>
      </c>
      <c r="B2828" s="4" t="s">
        <v>5</v>
      </c>
      <c r="C2828" s="4" t="s">
        <v>6</v>
      </c>
      <c r="D2828" s="4" t="s">
        <v>6</v>
      </c>
      <c r="E2828" s="4" t="s">
        <v>10</v>
      </c>
      <c r="F2828" s="4" t="s">
        <v>7</v>
      </c>
    </row>
    <row r="2829" spans="1:11">
      <c r="A2829" t="n">
        <v>28427</v>
      </c>
      <c r="B2829" s="11" t="n">
        <v>31</v>
      </c>
      <c r="C2829" s="6" t="n">
        <v>1</v>
      </c>
      <c r="D2829" s="6" t="n">
        <v>1</v>
      </c>
      <c r="E2829" s="6" t="s">
        <v>793</v>
      </c>
      <c r="F2829" s="6" t="n">
        <v>1</v>
      </c>
    </row>
    <row r="2830" spans="1:11">
      <c r="A2830" t="s">
        <v>4</v>
      </c>
      <c r="B2830" s="4" t="s">
        <v>5</v>
      </c>
      <c r="C2830" s="4" t="s">
        <v>6</v>
      </c>
      <c r="D2830" s="4" t="s">
        <v>6</v>
      </c>
      <c r="E2830" s="4" t="s">
        <v>10</v>
      </c>
      <c r="F2830" s="4" t="s">
        <v>7</v>
      </c>
    </row>
    <row r="2831" spans="1:11">
      <c r="A2831" t="n">
        <v>28468</v>
      </c>
      <c r="B2831" s="11" t="n">
        <v>31</v>
      </c>
      <c r="C2831" s="6" t="n">
        <v>1</v>
      </c>
      <c r="D2831" s="6" t="n">
        <v>1</v>
      </c>
      <c r="E2831" s="6" t="s">
        <v>794</v>
      </c>
      <c r="F2831" s="6" t="n">
        <v>2</v>
      </c>
    </row>
    <row r="2832" spans="1:11">
      <c r="A2832" t="s">
        <v>4</v>
      </c>
      <c r="B2832" s="4" t="s">
        <v>5</v>
      </c>
      <c r="C2832" s="4" t="s">
        <v>6</v>
      </c>
      <c r="D2832" s="4" t="s">
        <v>6</v>
      </c>
      <c r="E2832" s="4" t="s">
        <v>10</v>
      </c>
      <c r="F2832" s="4" t="s">
        <v>7</v>
      </c>
    </row>
    <row r="2833" spans="1:7">
      <c r="A2833" t="n">
        <v>28506</v>
      </c>
      <c r="B2833" s="11" t="n">
        <v>31</v>
      </c>
      <c r="C2833" s="6" t="n">
        <v>1</v>
      </c>
      <c r="D2833" s="6" t="n">
        <v>1</v>
      </c>
      <c r="E2833" s="6" t="s">
        <v>795</v>
      </c>
      <c r="F2833" s="6" t="n">
        <v>3</v>
      </c>
    </row>
    <row r="2834" spans="1:7">
      <c r="A2834" t="s">
        <v>4</v>
      </c>
      <c r="B2834" s="4" t="s">
        <v>5</v>
      </c>
      <c r="C2834" s="4" t="s">
        <v>6</v>
      </c>
      <c r="D2834" s="4" t="s">
        <v>6</v>
      </c>
      <c r="E2834" s="4" t="s">
        <v>6</v>
      </c>
      <c r="F2834" s="4" t="s">
        <v>7</v>
      </c>
      <c r="G2834" s="4" t="s">
        <v>7</v>
      </c>
      <c r="H2834" s="4" t="s">
        <v>6</v>
      </c>
    </row>
    <row r="2835" spans="1:7">
      <c r="A2835" t="n">
        <v>28544</v>
      </c>
      <c r="B2835" s="11" t="n">
        <v>31</v>
      </c>
      <c r="C2835" s="6" t="n">
        <v>2</v>
      </c>
      <c r="D2835" s="6" t="n">
        <v>1</v>
      </c>
      <c r="E2835" s="6" t="n">
        <v>1</v>
      </c>
      <c r="F2835" s="6" t="n">
        <v>200</v>
      </c>
      <c r="G2835" s="6" t="n">
        <v>16</v>
      </c>
      <c r="H2835" s="6" t="n">
        <v>0</v>
      </c>
    </row>
    <row r="2836" spans="1:7">
      <c r="A2836" t="s">
        <v>4</v>
      </c>
      <c r="B2836" s="4" t="s">
        <v>5</v>
      </c>
      <c r="C2836" s="4" t="s">
        <v>6</v>
      </c>
      <c r="D2836" s="4" t="s">
        <v>6</v>
      </c>
      <c r="E2836" s="4" t="s">
        <v>6</v>
      </c>
    </row>
    <row r="2837" spans="1:7">
      <c r="A2837" t="n">
        <v>28553</v>
      </c>
      <c r="B2837" s="11" t="n">
        <v>31</v>
      </c>
      <c r="C2837" s="6" t="n">
        <v>4</v>
      </c>
      <c r="D2837" s="6" t="n">
        <v>1</v>
      </c>
      <c r="E2837" s="6" t="n">
        <v>1</v>
      </c>
    </row>
    <row r="2838" spans="1:7">
      <c r="A2838" t="s">
        <v>4</v>
      </c>
      <c r="B2838" s="4" t="s">
        <v>5</v>
      </c>
      <c r="C2838" s="4" t="s">
        <v>6</v>
      </c>
      <c r="D2838" s="4" t="s">
        <v>6</v>
      </c>
      <c r="E2838" s="4" t="s">
        <v>6</v>
      </c>
      <c r="F2838" s="4" t="s">
        <v>6</v>
      </c>
      <c r="G2838" s="4" t="s">
        <v>7</v>
      </c>
      <c r="H2838" s="4" t="s">
        <v>9</v>
      </c>
      <c r="I2838" s="4" t="s">
        <v>7</v>
      </c>
      <c r="J2838" s="4" t="s">
        <v>9</v>
      </c>
      <c r="K2838" s="4" t="s">
        <v>7</v>
      </c>
      <c r="L2838" s="4" t="s">
        <v>9</v>
      </c>
      <c r="M2838" s="4" t="s">
        <v>7</v>
      </c>
      <c r="N2838" s="4" t="s">
        <v>9</v>
      </c>
      <c r="O2838" s="4" t="s">
        <v>7</v>
      </c>
      <c r="P2838" s="4" t="s">
        <v>9</v>
      </c>
      <c r="Q2838" s="4" t="s">
        <v>7</v>
      </c>
      <c r="R2838" s="4" t="s">
        <v>9</v>
      </c>
      <c r="S2838" s="4" t="s">
        <v>7</v>
      </c>
      <c r="T2838" s="4" t="s">
        <v>9</v>
      </c>
      <c r="U2838" s="4" t="s">
        <v>7</v>
      </c>
      <c r="V2838" s="4" t="s">
        <v>9</v>
      </c>
      <c r="W2838" s="4" t="s">
        <v>7</v>
      </c>
      <c r="X2838" s="4" t="s">
        <v>9</v>
      </c>
      <c r="Y2838" s="4" t="s">
        <v>9</v>
      </c>
    </row>
    <row r="2839" spans="1:7">
      <c r="A2839" t="n">
        <v>28557</v>
      </c>
      <c r="B2839" s="18" t="n">
        <v>6</v>
      </c>
      <c r="C2839" s="6" t="n">
        <v>35</v>
      </c>
      <c r="D2839" s="6" t="n">
        <v>1</v>
      </c>
      <c r="E2839" s="6" t="n">
        <v>1</v>
      </c>
      <c r="F2839" s="6" t="n">
        <v>9</v>
      </c>
      <c r="G2839" s="6" t="n">
        <v>0</v>
      </c>
      <c r="H2839" s="10" t="n">
        <f t="normal" ca="1">A2841</f>
        <v>0</v>
      </c>
      <c r="I2839" s="6" t="n">
        <v>2</v>
      </c>
      <c r="J2839" s="10" t="n">
        <f t="normal" ca="1">A2845</f>
        <v>0</v>
      </c>
      <c r="K2839" s="6" t="n">
        <v>1</v>
      </c>
      <c r="L2839" s="10" t="n">
        <f t="normal" ca="1">A2849</f>
        <v>0</v>
      </c>
      <c r="M2839" s="6" t="n">
        <v>3</v>
      </c>
      <c r="N2839" s="10" t="n">
        <f t="normal" ca="1">A2853</f>
        <v>0</v>
      </c>
      <c r="O2839" s="6" t="n">
        <v>4</v>
      </c>
      <c r="P2839" s="10" t="n">
        <f t="normal" ca="1">A2857</f>
        <v>0</v>
      </c>
      <c r="Q2839" s="6" t="n">
        <v>5</v>
      </c>
      <c r="R2839" s="10" t="n">
        <f t="normal" ca="1">A2861</f>
        <v>0</v>
      </c>
      <c r="S2839" s="6" t="n">
        <v>6</v>
      </c>
      <c r="T2839" s="10" t="n">
        <f t="normal" ca="1">A2865</f>
        <v>0</v>
      </c>
      <c r="U2839" s="6" t="n">
        <v>7</v>
      </c>
      <c r="V2839" s="10" t="n">
        <f t="normal" ca="1">A2869</f>
        <v>0</v>
      </c>
      <c r="W2839" s="6" t="n">
        <v>8</v>
      </c>
      <c r="X2839" s="10" t="n">
        <f t="normal" ca="1">A2873</f>
        <v>0</v>
      </c>
      <c r="Y2839" s="10" t="n">
        <f t="normal" ca="1">A2877</f>
        <v>0</v>
      </c>
    </row>
    <row r="2840" spans="1:7">
      <c r="A2840" t="s">
        <v>4</v>
      </c>
      <c r="B2840" s="4" t="s">
        <v>5</v>
      </c>
      <c r="C2840" s="4" t="s">
        <v>10</v>
      </c>
      <c r="D2840" s="4" t="s">
        <v>10</v>
      </c>
      <c r="E2840" s="4" t="s">
        <v>6</v>
      </c>
    </row>
    <row r="2841" spans="1:7">
      <c r="A2841" t="n">
        <v>28620</v>
      </c>
      <c r="B2841" s="19" t="n">
        <v>30</v>
      </c>
      <c r="C2841" s="6" t="s">
        <v>796</v>
      </c>
      <c r="D2841" s="6" t="s">
        <v>59</v>
      </c>
      <c r="E2841" s="6" t="n">
        <v>0</v>
      </c>
    </row>
    <row r="2842" spans="1:7">
      <c r="A2842" t="s">
        <v>4</v>
      </c>
      <c r="B2842" s="4" t="s">
        <v>5</v>
      </c>
      <c r="C2842" s="4" t="s">
        <v>9</v>
      </c>
    </row>
    <row r="2843" spans="1:7">
      <c r="A2843" t="n">
        <v>28629</v>
      </c>
      <c r="B2843" s="14" t="n">
        <v>3</v>
      </c>
      <c r="C2843" s="10" t="n">
        <f t="normal" ca="1">A2881</f>
        <v>0</v>
      </c>
    </row>
    <row r="2844" spans="1:7">
      <c r="A2844" t="s">
        <v>4</v>
      </c>
      <c r="B2844" s="4" t="s">
        <v>5</v>
      </c>
      <c r="C2844" s="4" t="s">
        <v>10</v>
      </c>
      <c r="D2844" s="4" t="s">
        <v>10</v>
      </c>
      <c r="E2844" s="4" t="s">
        <v>6</v>
      </c>
    </row>
    <row r="2845" spans="1:7">
      <c r="A2845" t="n">
        <v>28634</v>
      </c>
      <c r="B2845" s="19" t="n">
        <v>30</v>
      </c>
      <c r="C2845" s="6" t="s">
        <v>797</v>
      </c>
      <c r="D2845" s="6" t="s">
        <v>59</v>
      </c>
      <c r="E2845" s="6" t="n">
        <v>0</v>
      </c>
    </row>
    <row r="2846" spans="1:7">
      <c r="A2846" t="s">
        <v>4</v>
      </c>
      <c r="B2846" s="4" t="s">
        <v>5</v>
      </c>
      <c r="C2846" s="4" t="s">
        <v>9</v>
      </c>
    </row>
    <row r="2847" spans="1:7">
      <c r="A2847" t="n">
        <v>28643</v>
      </c>
      <c r="B2847" s="14" t="n">
        <v>3</v>
      </c>
      <c r="C2847" s="10" t="n">
        <f t="normal" ca="1">A2881</f>
        <v>0</v>
      </c>
    </row>
    <row r="2848" spans="1:7">
      <c r="A2848" t="s">
        <v>4</v>
      </c>
      <c r="B2848" s="4" t="s">
        <v>5</v>
      </c>
      <c r="C2848" s="4" t="s">
        <v>10</v>
      </c>
      <c r="D2848" s="4" t="s">
        <v>10</v>
      </c>
      <c r="E2848" s="4" t="s">
        <v>6</v>
      </c>
    </row>
    <row r="2849" spans="1:25">
      <c r="A2849" t="n">
        <v>28648</v>
      </c>
      <c r="B2849" s="19" t="n">
        <v>30</v>
      </c>
      <c r="C2849" s="6" t="s">
        <v>798</v>
      </c>
      <c r="D2849" s="6" t="s">
        <v>59</v>
      </c>
      <c r="E2849" s="6" t="n">
        <v>0</v>
      </c>
    </row>
    <row r="2850" spans="1:25">
      <c r="A2850" t="s">
        <v>4</v>
      </c>
      <c r="B2850" s="4" t="s">
        <v>5</v>
      </c>
      <c r="C2850" s="4" t="s">
        <v>9</v>
      </c>
    </row>
    <row r="2851" spans="1:25">
      <c r="A2851" t="n">
        <v>28657</v>
      </c>
      <c r="B2851" s="14" t="n">
        <v>3</v>
      </c>
      <c r="C2851" s="10" t="n">
        <f t="normal" ca="1">A2881</f>
        <v>0</v>
      </c>
    </row>
    <row r="2852" spans="1:25">
      <c r="A2852" t="s">
        <v>4</v>
      </c>
      <c r="B2852" s="4" t="s">
        <v>5</v>
      </c>
      <c r="C2852" s="4" t="s">
        <v>10</v>
      </c>
      <c r="D2852" s="4" t="s">
        <v>10</v>
      </c>
      <c r="E2852" s="4" t="s">
        <v>6</v>
      </c>
    </row>
    <row r="2853" spans="1:25">
      <c r="A2853" t="n">
        <v>28662</v>
      </c>
      <c r="B2853" s="19" t="n">
        <v>30</v>
      </c>
      <c r="C2853" s="6" t="s">
        <v>799</v>
      </c>
      <c r="D2853" s="6" t="s">
        <v>59</v>
      </c>
      <c r="E2853" s="6" t="n">
        <v>0</v>
      </c>
    </row>
    <row r="2854" spans="1:25">
      <c r="A2854" t="s">
        <v>4</v>
      </c>
      <c r="B2854" s="4" t="s">
        <v>5</v>
      </c>
      <c r="C2854" s="4" t="s">
        <v>9</v>
      </c>
    </row>
    <row r="2855" spans="1:25">
      <c r="A2855" t="n">
        <v>28671</v>
      </c>
      <c r="B2855" s="14" t="n">
        <v>3</v>
      </c>
      <c r="C2855" s="10" t="n">
        <f t="normal" ca="1">A2881</f>
        <v>0</v>
      </c>
    </row>
    <row r="2856" spans="1:25">
      <c r="A2856" t="s">
        <v>4</v>
      </c>
      <c r="B2856" s="4" t="s">
        <v>5</v>
      </c>
      <c r="C2856" s="4" t="s">
        <v>10</v>
      </c>
      <c r="D2856" s="4" t="s">
        <v>10</v>
      </c>
      <c r="E2856" s="4" t="s">
        <v>6</v>
      </c>
    </row>
    <row r="2857" spans="1:25">
      <c r="A2857" t="n">
        <v>28676</v>
      </c>
      <c r="B2857" s="19" t="n">
        <v>30</v>
      </c>
      <c r="C2857" s="6" t="s">
        <v>800</v>
      </c>
      <c r="D2857" s="6" t="s">
        <v>59</v>
      </c>
      <c r="E2857" s="6" t="n">
        <v>0</v>
      </c>
    </row>
    <row r="2858" spans="1:25">
      <c r="A2858" t="s">
        <v>4</v>
      </c>
      <c r="B2858" s="4" t="s">
        <v>5</v>
      </c>
      <c r="C2858" s="4" t="s">
        <v>9</v>
      </c>
    </row>
    <row r="2859" spans="1:25">
      <c r="A2859" t="n">
        <v>28685</v>
      </c>
      <c r="B2859" s="14" t="n">
        <v>3</v>
      </c>
      <c r="C2859" s="10" t="n">
        <f t="normal" ca="1">A2881</f>
        <v>0</v>
      </c>
    </row>
    <row r="2860" spans="1:25">
      <c r="A2860" t="s">
        <v>4</v>
      </c>
      <c r="B2860" s="4" t="s">
        <v>5</v>
      </c>
      <c r="C2860" s="4" t="s">
        <v>10</v>
      </c>
      <c r="D2860" s="4" t="s">
        <v>10</v>
      </c>
      <c r="E2860" s="4" t="s">
        <v>6</v>
      </c>
    </row>
    <row r="2861" spans="1:25">
      <c r="A2861" t="n">
        <v>28690</v>
      </c>
      <c r="B2861" s="19" t="n">
        <v>30</v>
      </c>
      <c r="C2861" s="6" t="s">
        <v>801</v>
      </c>
      <c r="D2861" s="6" t="s">
        <v>59</v>
      </c>
      <c r="E2861" s="6" t="n">
        <v>0</v>
      </c>
    </row>
    <row r="2862" spans="1:25">
      <c r="A2862" t="s">
        <v>4</v>
      </c>
      <c r="B2862" s="4" t="s">
        <v>5</v>
      </c>
      <c r="C2862" s="4" t="s">
        <v>9</v>
      </c>
    </row>
    <row r="2863" spans="1:25">
      <c r="A2863" t="n">
        <v>28699</v>
      </c>
      <c r="B2863" s="14" t="n">
        <v>3</v>
      </c>
      <c r="C2863" s="10" t="n">
        <f t="normal" ca="1">A2881</f>
        <v>0</v>
      </c>
    </row>
    <row r="2864" spans="1:25">
      <c r="A2864" t="s">
        <v>4</v>
      </c>
      <c r="B2864" s="4" t="s">
        <v>5</v>
      </c>
      <c r="C2864" s="4" t="s">
        <v>10</v>
      </c>
      <c r="D2864" s="4" t="s">
        <v>10</v>
      </c>
      <c r="E2864" s="4" t="s">
        <v>6</v>
      </c>
    </row>
    <row r="2865" spans="1:5">
      <c r="A2865" t="n">
        <v>28704</v>
      </c>
      <c r="B2865" s="19" t="n">
        <v>30</v>
      </c>
      <c r="C2865" s="6" t="s">
        <v>802</v>
      </c>
      <c r="D2865" s="6" t="s">
        <v>59</v>
      </c>
      <c r="E2865" s="6" t="n">
        <v>0</v>
      </c>
    </row>
    <row r="2866" spans="1:5">
      <c r="A2866" t="s">
        <v>4</v>
      </c>
      <c r="B2866" s="4" t="s">
        <v>5</v>
      </c>
      <c r="C2866" s="4" t="s">
        <v>9</v>
      </c>
    </row>
    <row r="2867" spans="1:5">
      <c r="A2867" t="n">
        <v>28713</v>
      </c>
      <c r="B2867" s="14" t="n">
        <v>3</v>
      </c>
      <c r="C2867" s="10" t="n">
        <f t="normal" ca="1">A2881</f>
        <v>0</v>
      </c>
    </row>
    <row r="2868" spans="1:5">
      <c r="A2868" t="s">
        <v>4</v>
      </c>
      <c r="B2868" s="4" t="s">
        <v>5</v>
      </c>
      <c r="C2868" s="4" t="s">
        <v>10</v>
      </c>
      <c r="D2868" s="4" t="s">
        <v>10</v>
      </c>
      <c r="E2868" s="4" t="s">
        <v>6</v>
      </c>
    </row>
    <row r="2869" spans="1:5">
      <c r="A2869" t="n">
        <v>28718</v>
      </c>
      <c r="B2869" s="19" t="n">
        <v>30</v>
      </c>
      <c r="C2869" s="6" t="s">
        <v>803</v>
      </c>
      <c r="D2869" s="6" t="s">
        <v>59</v>
      </c>
      <c r="E2869" s="6" t="n">
        <v>0</v>
      </c>
    </row>
    <row r="2870" spans="1:5">
      <c r="A2870" t="s">
        <v>4</v>
      </c>
      <c r="B2870" s="4" t="s">
        <v>5</v>
      </c>
      <c r="C2870" s="4" t="s">
        <v>9</v>
      </c>
    </row>
    <row r="2871" spans="1:5">
      <c r="A2871" t="n">
        <v>28727</v>
      </c>
      <c r="B2871" s="14" t="n">
        <v>3</v>
      </c>
      <c r="C2871" s="10" t="n">
        <f t="normal" ca="1">A2881</f>
        <v>0</v>
      </c>
    </row>
    <row r="2872" spans="1:5">
      <c r="A2872" t="s">
        <v>4</v>
      </c>
      <c r="B2872" s="4" t="s">
        <v>5</v>
      </c>
      <c r="C2872" s="4" t="s">
        <v>10</v>
      </c>
      <c r="D2872" s="4" t="s">
        <v>10</v>
      </c>
      <c r="E2872" s="4" t="s">
        <v>6</v>
      </c>
    </row>
    <row r="2873" spans="1:5">
      <c r="A2873" t="n">
        <v>28732</v>
      </c>
      <c r="B2873" s="19" t="n">
        <v>30</v>
      </c>
      <c r="C2873" s="6" t="s">
        <v>804</v>
      </c>
      <c r="D2873" s="6" t="s">
        <v>59</v>
      </c>
      <c r="E2873" s="6" t="n">
        <v>0</v>
      </c>
    </row>
    <row r="2874" spans="1:5">
      <c r="A2874" t="s">
        <v>4</v>
      </c>
      <c r="B2874" s="4" t="s">
        <v>5</v>
      </c>
      <c r="C2874" s="4" t="s">
        <v>9</v>
      </c>
    </row>
    <row r="2875" spans="1:5">
      <c r="A2875" t="n">
        <v>28741</v>
      </c>
      <c r="B2875" s="14" t="n">
        <v>3</v>
      </c>
      <c r="C2875" s="10" t="n">
        <f t="normal" ca="1">A2881</f>
        <v>0</v>
      </c>
    </row>
    <row r="2876" spans="1:5">
      <c r="A2876" t="s">
        <v>4</v>
      </c>
      <c r="B2876" s="4" t="s">
        <v>5</v>
      </c>
      <c r="C2876" s="4" t="s">
        <v>6</v>
      </c>
      <c r="D2876" s="4" t="s">
        <v>6</v>
      </c>
      <c r="E2876" s="4" t="s">
        <v>8</v>
      </c>
      <c r="F2876" s="4" t="s">
        <v>6</v>
      </c>
      <c r="G2876" s="4" t="s">
        <v>6</v>
      </c>
    </row>
    <row r="2877" spans="1:5">
      <c r="A2877" t="n">
        <v>28746</v>
      </c>
      <c r="B2877" s="8" t="n">
        <v>18</v>
      </c>
      <c r="C2877" s="6" t="n">
        <v>1</v>
      </c>
      <c r="D2877" s="6" t="n">
        <v>0</v>
      </c>
      <c r="E2877" s="6" t="n">
        <v>-1</v>
      </c>
      <c r="F2877" s="6" t="n">
        <v>19</v>
      </c>
      <c r="G2877" s="6" t="n">
        <v>1</v>
      </c>
    </row>
    <row r="2878" spans="1:5">
      <c r="A2878" t="s">
        <v>4</v>
      </c>
      <c r="B2878" s="4" t="s">
        <v>5</v>
      </c>
      <c r="C2878" s="4" t="s">
        <v>9</v>
      </c>
    </row>
    <row r="2879" spans="1:5">
      <c r="A2879" t="n">
        <v>28755</v>
      </c>
      <c r="B2879" s="14" t="n">
        <v>3</v>
      </c>
      <c r="C2879" s="10" t="n">
        <f t="normal" ca="1">A2881</f>
        <v>0</v>
      </c>
    </row>
    <row r="2880" spans="1:5">
      <c r="A2880" t="s">
        <v>4</v>
      </c>
      <c r="B2880" s="4" t="s">
        <v>5</v>
      </c>
      <c r="C2880" s="4" t="s">
        <v>9</v>
      </c>
    </row>
    <row r="2881" spans="1:7">
      <c r="A2881" t="n">
        <v>28760</v>
      </c>
      <c r="B2881" s="14" t="n">
        <v>3</v>
      </c>
      <c r="C2881" s="10" t="n">
        <f t="normal" ca="1">A3635</f>
        <v>0</v>
      </c>
    </row>
    <row r="2882" spans="1:7">
      <c r="A2882" t="s">
        <v>4</v>
      </c>
      <c r="B2882" s="4" t="s">
        <v>5</v>
      </c>
      <c r="C2882" s="4" t="s">
        <v>6</v>
      </c>
      <c r="D2882" s="4" t="s">
        <v>6</v>
      </c>
      <c r="E2882" s="4" t="s">
        <v>7</v>
      </c>
      <c r="F2882" s="4" t="s">
        <v>8</v>
      </c>
    </row>
    <row r="2883" spans="1:7">
      <c r="A2883" t="n">
        <v>28765</v>
      </c>
      <c r="B2883" s="11" t="n">
        <v>31</v>
      </c>
      <c r="C2883" s="6" t="n">
        <v>0</v>
      </c>
      <c r="D2883" s="6" t="n">
        <v>1</v>
      </c>
      <c r="E2883" s="6" t="n">
        <v>0</v>
      </c>
      <c r="F2883" s="6" t="n">
        <v>1103101952</v>
      </c>
    </row>
    <row r="2884" spans="1:7">
      <c r="A2884" t="s">
        <v>4</v>
      </c>
      <c r="B2884" s="4" t="s">
        <v>5</v>
      </c>
      <c r="C2884" s="4" t="s">
        <v>6</v>
      </c>
      <c r="D2884" s="4" t="s">
        <v>6</v>
      </c>
      <c r="E2884" s="4" t="s">
        <v>10</v>
      </c>
      <c r="F2884" s="4" t="s">
        <v>7</v>
      </c>
    </row>
    <row r="2885" spans="1:7">
      <c r="A2885" t="n">
        <v>28774</v>
      </c>
      <c r="B2885" s="11" t="n">
        <v>31</v>
      </c>
      <c r="C2885" s="6" t="n">
        <v>1</v>
      </c>
      <c r="D2885" s="6" t="n">
        <v>1</v>
      </c>
      <c r="E2885" s="6" t="s">
        <v>805</v>
      </c>
      <c r="F2885" s="6" t="n">
        <v>0</v>
      </c>
    </row>
    <row r="2886" spans="1:7">
      <c r="A2886" t="s">
        <v>4</v>
      </c>
      <c r="B2886" s="4" t="s">
        <v>5</v>
      </c>
      <c r="C2886" s="4" t="s">
        <v>6</v>
      </c>
      <c r="D2886" s="4" t="s">
        <v>6</v>
      </c>
      <c r="E2886" s="4" t="s">
        <v>10</v>
      </c>
      <c r="F2886" s="4" t="s">
        <v>7</v>
      </c>
    </row>
    <row r="2887" spans="1:7">
      <c r="A2887" t="n">
        <v>28833</v>
      </c>
      <c r="B2887" s="11" t="n">
        <v>31</v>
      </c>
      <c r="C2887" s="6" t="n">
        <v>1</v>
      </c>
      <c r="D2887" s="6" t="n">
        <v>1</v>
      </c>
      <c r="E2887" s="6" t="s">
        <v>806</v>
      </c>
      <c r="F2887" s="6" t="n">
        <v>1</v>
      </c>
    </row>
    <row r="2888" spans="1:7">
      <c r="A2888" t="s">
        <v>4</v>
      </c>
      <c r="B2888" s="4" t="s">
        <v>5</v>
      </c>
      <c r="C2888" s="4" t="s">
        <v>6</v>
      </c>
      <c r="D2888" s="4" t="s">
        <v>6</v>
      </c>
      <c r="E2888" s="4" t="s">
        <v>10</v>
      </c>
      <c r="F2888" s="4" t="s">
        <v>7</v>
      </c>
    </row>
    <row r="2889" spans="1:7">
      <c r="A2889" t="n">
        <v>28873</v>
      </c>
      <c r="B2889" s="11" t="n">
        <v>31</v>
      </c>
      <c r="C2889" s="6" t="n">
        <v>1</v>
      </c>
      <c r="D2889" s="6" t="n">
        <v>1</v>
      </c>
      <c r="E2889" s="6" t="s">
        <v>807</v>
      </c>
      <c r="F2889" s="6" t="n">
        <v>6</v>
      </c>
    </row>
    <row r="2890" spans="1:7">
      <c r="A2890" t="s">
        <v>4</v>
      </c>
      <c r="B2890" s="4" t="s">
        <v>5</v>
      </c>
      <c r="C2890" s="4" t="s">
        <v>6</v>
      </c>
      <c r="D2890" s="4" t="s">
        <v>6</v>
      </c>
      <c r="E2890" s="4" t="s">
        <v>6</v>
      </c>
      <c r="F2890" s="4" t="s">
        <v>7</v>
      </c>
      <c r="G2890" s="4" t="s">
        <v>7</v>
      </c>
      <c r="H2890" s="4" t="s">
        <v>6</v>
      </c>
    </row>
    <row r="2891" spans="1:7">
      <c r="A2891" t="n">
        <v>28912</v>
      </c>
      <c r="B2891" s="11" t="n">
        <v>31</v>
      </c>
      <c r="C2891" s="6" t="n">
        <v>2</v>
      </c>
      <c r="D2891" s="6" t="n">
        <v>1</v>
      </c>
      <c r="E2891" s="6" t="n">
        <v>1</v>
      </c>
      <c r="F2891" s="6" t="n">
        <v>200</v>
      </c>
      <c r="G2891" s="6" t="n">
        <v>16</v>
      </c>
      <c r="H2891" s="6" t="n">
        <v>0</v>
      </c>
    </row>
    <row r="2892" spans="1:7">
      <c r="A2892" t="s">
        <v>4</v>
      </c>
      <c r="B2892" s="4" t="s">
        <v>5</v>
      </c>
      <c r="C2892" s="4" t="s">
        <v>6</v>
      </c>
      <c r="D2892" s="4" t="s">
        <v>6</v>
      </c>
      <c r="E2892" s="4" t="s">
        <v>6</v>
      </c>
    </row>
    <row r="2893" spans="1:7">
      <c r="A2893" t="n">
        <v>28921</v>
      </c>
      <c r="B2893" s="11" t="n">
        <v>31</v>
      </c>
      <c r="C2893" s="6" t="n">
        <v>4</v>
      </c>
      <c r="D2893" s="6" t="n">
        <v>1</v>
      </c>
      <c r="E2893" s="6" t="n">
        <v>1</v>
      </c>
    </row>
    <row r="2894" spans="1:7">
      <c r="A2894" t="s">
        <v>4</v>
      </c>
      <c r="B2894" s="4" t="s">
        <v>5</v>
      </c>
      <c r="C2894" s="4" t="s">
        <v>6</v>
      </c>
      <c r="D2894" s="4" t="s">
        <v>6</v>
      </c>
      <c r="E2894" s="4" t="s">
        <v>6</v>
      </c>
      <c r="F2894" s="4" t="s">
        <v>6</v>
      </c>
      <c r="G2894" s="4" t="s">
        <v>7</v>
      </c>
      <c r="H2894" s="4" t="s">
        <v>9</v>
      </c>
      <c r="I2894" s="4" t="s">
        <v>7</v>
      </c>
      <c r="J2894" s="4" t="s">
        <v>9</v>
      </c>
      <c r="K2894" s="4" t="s">
        <v>7</v>
      </c>
      <c r="L2894" s="4" t="s">
        <v>9</v>
      </c>
      <c r="M2894" s="4" t="s">
        <v>7</v>
      </c>
      <c r="N2894" s="4" t="s">
        <v>9</v>
      </c>
      <c r="O2894" s="4" t="s">
        <v>7</v>
      </c>
      <c r="P2894" s="4" t="s">
        <v>9</v>
      </c>
      <c r="Q2894" s="4" t="s">
        <v>7</v>
      </c>
      <c r="R2894" s="4" t="s">
        <v>9</v>
      </c>
      <c r="S2894" s="4" t="s">
        <v>7</v>
      </c>
      <c r="T2894" s="4" t="s">
        <v>9</v>
      </c>
      <c r="U2894" s="4" t="s">
        <v>9</v>
      </c>
    </row>
    <row r="2895" spans="1:7">
      <c r="A2895" t="n">
        <v>28925</v>
      </c>
      <c r="B2895" s="18" t="n">
        <v>6</v>
      </c>
      <c r="C2895" s="6" t="n">
        <v>35</v>
      </c>
      <c r="D2895" s="6" t="n">
        <v>1</v>
      </c>
      <c r="E2895" s="6" t="n">
        <v>1</v>
      </c>
      <c r="F2895" s="6" t="n">
        <v>7</v>
      </c>
      <c r="G2895" s="6" t="n">
        <v>0</v>
      </c>
      <c r="H2895" s="10" t="n">
        <f t="normal" ca="1">A2897</f>
        <v>0</v>
      </c>
      <c r="I2895" s="6" t="n">
        <v>1</v>
      </c>
      <c r="J2895" s="10" t="n">
        <f t="normal" ca="1">A2901</f>
        <v>0</v>
      </c>
      <c r="K2895" s="6" t="n">
        <v>2</v>
      </c>
      <c r="L2895" s="10" t="n">
        <f t="normal" ca="1">A2905</f>
        <v>0</v>
      </c>
      <c r="M2895" s="6" t="n">
        <v>3</v>
      </c>
      <c r="N2895" s="10" t="n">
        <f t="normal" ca="1">A2909</f>
        <v>0</v>
      </c>
      <c r="O2895" s="6" t="n">
        <v>4</v>
      </c>
      <c r="P2895" s="10" t="n">
        <f t="normal" ca="1">A2913</f>
        <v>0</v>
      </c>
      <c r="Q2895" s="6" t="n">
        <v>5</v>
      </c>
      <c r="R2895" s="10" t="n">
        <f t="normal" ca="1">A2917</f>
        <v>0</v>
      </c>
      <c r="S2895" s="6" t="n">
        <v>6</v>
      </c>
      <c r="T2895" s="10" t="n">
        <f t="normal" ca="1">A2921</f>
        <v>0</v>
      </c>
      <c r="U2895" s="10" t="n">
        <f t="normal" ca="1">A2925</f>
        <v>0</v>
      </c>
    </row>
    <row r="2896" spans="1:7">
      <c r="A2896" t="s">
        <v>4</v>
      </c>
      <c r="B2896" s="4" t="s">
        <v>5</v>
      </c>
      <c r="C2896" s="4" t="s">
        <v>10</v>
      </c>
      <c r="D2896" s="4" t="s">
        <v>10</v>
      </c>
      <c r="E2896" s="4" t="s">
        <v>6</v>
      </c>
    </row>
    <row r="2897" spans="1:21">
      <c r="A2897" t="n">
        <v>28976</v>
      </c>
      <c r="B2897" s="19" t="n">
        <v>30</v>
      </c>
      <c r="C2897" s="6" t="s">
        <v>808</v>
      </c>
      <c r="D2897" s="6" t="s">
        <v>59</v>
      </c>
      <c r="E2897" s="6" t="n">
        <v>0</v>
      </c>
    </row>
    <row r="2898" spans="1:21">
      <c r="A2898" t="s">
        <v>4</v>
      </c>
      <c r="B2898" s="4" t="s">
        <v>5</v>
      </c>
      <c r="C2898" s="4" t="s">
        <v>9</v>
      </c>
    </row>
    <row r="2899" spans="1:21">
      <c r="A2899" t="n">
        <v>28985</v>
      </c>
      <c r="B2899" s="14" t="n">
        <v>3</v>
      </c>
      <c r="C2899" s="10" t="n">
        <f t="normal" ca="1">A2929</f>
        <v>0</v>
      </c>
    </row>
    <row r="2900" spans="1:21">
      <c r="A2900" t="s">
        <v>4</v>
      </c>
      <c r="B2900" s="4" t="s">
        <v>5</v>
      </c>
      <c r="C2900" s="4" t="s">
        <v>10</v>
      </c>
      <c r="D2900" s="4" t="s">
        <v>10</v>
      </c>
      <c r="E2900" s="4" t="s">
        <v>6</v>
      </c>
    </row>
    <row r="2901" spans="1:21">
      <c r="A2901" t="n">
        <v>28990</v>
      </c>
      <c r="B2901" s="19" t="n">
        <v>30</v>
      </c>
      <c r="C2901" s="6" t="s">
        <v>809</v>
      </c>
      <c r="D2901" s="6" t="s">
        <v>59</v>
      </c>
      <c r="E2901" s="6" t="n">
        <v>0</v>
      </c>
    </row>
    <row r="2902" spans="1:21">
      <c r="A2902" t="s">
        <v>4</v>
      </c>
      <c r="B2902" s="4" t="s">
        <v>5</v>
      </c>
      <c r="C2902" s="4" t="s">
        <v>9</v>
      </c>
    </row>
    <row r="2903" spans="1:21">
      <c r="A2903" t="n">
        <v>28999</v>
      </c>
      <c r="B2903" s="14" t="n">
        <v>3</v>
      </c>
      <c r="C2903" s="10" t="n">
        <f t="normal" ca="1">A2929</f>
        <v>0</v>
      </c>
    </row>
    <row r="2904" spans="1:21">
      <c r="A2904" t="s">
        <v>4</v>
      </c>
      <c r="B2904" s="4" t="s">
        <v>5</v>
      </c>
      <c r="C2904" s="4" t="s">
        <v>10</v>
      </c>
      <c r="D2904" s="4" t="s">
        <v>10</v>
      </c>
      <c r="E2904" s="4" t="s">
        <v>6</v>
      </c>
    </row>
    <row r="2905" spans="1:21">
      <c r="A2905" t="n">
        <v>29004</v>
      </c>
      <c r="B2905" s="19" t="n">
        <v>30</v>
      </c>
      <c r="C2905" s="6" t="s">
        <v>810</v>
      </c>
      <c r="D2905" s="6" t="s">
        <v>59</v>
      </c>
      <c r="E2905" s="6" t="n">
        <v>0</v>
      </c>
    </row>
    <row r="2906" spans="1:21">
      <c r="A2906" t="s">
        <v>4</v>
      </c>
      <c r="B2906" s="4" t="s">
        <v>5</v>
      </c>
      <c r="C2906" s="4" t="s">
        <v>9</v>
      </c>
    </row>
    <row r="2907" spans="1:21">
      <c r="A2907" t="n">
        <v>29013</v>
      </c>
      <c r="B2907" s="14" t="n">
        <v>3</v>
      </c>
      <c r="C2907" s="10" t="n">
        <f t="normal" ca="1">A2929</f>
        <v>0</v>
      </c>
    </row>
    <row r="2908" spans="1:21">
      <c r="A2908" t="s">
        <v>4</v>
      </c>
      <c r="B2908" s="4" t="s">
        <v>5</v>
      </c>
      <c r="C2908" s="4" t="s">
        <v>10</v>
      </c>
      <c r="D2908" s="4" t="s">
        <v>10</v>
      </c>
      <c r="E2908" s="4" t="s">
        <v>6</v>
      </c>
    </row>
    <row r="2909" spans="1:21">
      <c r="A2909" t="n">
        <v>29018</v>
      </c>
      <c r="B2909" s="19" t="n">
        <v>30</v>
      </c>
      <c r="C2909" s="6" t="s">
        <v>811</v>
      </c>
      <c r="D2909" s="6" t="s">
        <v>59</v>
      </c>
      <c r="E2909" s="6" t="n">
        <v>0</v>
      </c>
    </row>
    <row r="2910" spans="1:21">
      <c r="A2910" t="s">
        <v>4</v>
      </c>
      <c r="B2910" s="4" t="s">
        <v>5</v>
      </c>
      <c r="C2910" s="4" t="s">
        <v>9</v>
      </c>
    </row>
    <row r="2911" spans="1:21">
      <c r="A2911" t="n">
        <v>29027</v>
      </c>
      <c r="B2911" s="14" t="n">
        <v>3</v>
      </c>
      <c r="C2911" s="10" t="n">
        <f t="normal" ca="1">A2929</f>
        <v>0</v>
      </c>
    </row>
    <row r="2912" spans="1:21">
      <c r="A2912" t="s">
        <v>4</v>
      </c>
      <c r="B2912" s="4" t="s">
        <v>5</v>
      </c>
      <c r="C2912" s="4" t="s">
        <v>10</v>
      </c>
      <c r="D2912" s="4" t="s">
        <v>10</v>
      </c>
      <c r="E2912" s="4" t="s">
        <v>6</v>
      </c>
    </row>
    <row r="2913" spans="1:5">
      <c r="A2913" t="n">
        <v>29032</v>
      </c>
      <c r="B2913" s="19" t="n">
        <v>30</v>
      </c>
      <c r="C2913" s="6" t="s">
        <v>812</v>
      </c>
      <c r="D2913" s="6" t="s">
        <v>59</v>
      </c>
      <c r="E2913" s="6" t="n">
        <v>0</v>
      </c>
    </row>
    <row r="2914" spans="1:5">
      <c r="A2914" t="s">
        <v>4</v>
      </c>
      <c r="B2914" s="4" t="s">
        <v>5</v>
      </c>
      <c r="C2914" s="4" t="s">
        <v>9</v>
      </c>
    </row>
    <row r="2915" spans="1:5">
      <c r="A2915" t="n">
        <v>29041</v>
      </c>
      <c r="B2915" s="14" t="n">
        <v>3</v>
      </c>
      <c r="C2915" s="10" t="n">
        <f t="normal" ca="1">A2929</f>
        <v>0</v>
      </c>
    </row>
    <row r="2916" spans="1:5">
      <c r="A2916" t="s">
        <v>4</v>
      </c>
      <c r="B2916" s="4" t="s">
        <v>5</v>
      </c>
      <c r="C2916" s="4" t="s">
        <v>10</v>
      </c>
      <c r="D2916" s="4" t="s">
        <v>10</v>
      </c>
      <c r="E2916" s="4" t="s">
        <v>6</v>
      </c>
    </row>
    <row r="2917" spans="1:5">
      <c r="A2917" t="n">
        <v>29046</v>
      </c>
      <c r="B2917" s="19" t="n">
        <v>30</v>
      </c>
      <c r="C2917" s="6" t="s">
        <v>813</v>
      </c>
      <c r="D2917" s="6" t="s">
        <v>59</v>
      </c>
      <c r="E2917" s="6" t="n">
        <v>0</v>
      </c>
    </row>
    <row r="2918" spans="1:5">
      <c r="A2918" t="s">
        <v>4</v>
      </c>
      <c r="B2918" s="4" t="s">
        <v>5</v>
      </c>
      <c r="C2918" s="4" t="s">
        <v>9</v>
      </c>
    </row>
    <row r="2919" spans="1:5">
      <c r="A2919" t="n">
        <v>29055</v>
      </c>
      <c r="B2919" s="14" t="n">
        <v>3</v>
      </c>
      <c r="C2919" s="10" t="n">
        <f t="normal" ca="1">A2929</f>
        <v>0</v>
      </c>
    </row>
    <row r="2920" spans="1:5">
      <c r="A2920" t="s">
        <v>4</v>
      </c>
      <c r="B2920" s="4" t="s">
        <v>5</v>
      </c>
      <c r="C2920" s="4" t="s">
        <v>10</v>
      </c>
      <c r="D2920" s="4" t="s">
        <v>10</v>
      </c>
      <c r="E2920" s="4" t="s">
        <v>6</v>
      </c>
    </row>
    <row r="2921" spans="1:5">
      <c r="A2921" t="n">
        <v>29060</v>
      </c>
      <c r="B2921" s="19" t="n">
        <v>30</v>
      </c>
      <c r="C2921" s="6" t="s">
        <v>814</v>
      </c>
      <c r="D2921" s="6" t="s">
        <v>59</v>
      </c>
      <c r="E2921" s="6" t="n">
        <v>0</v>
      </c>
    </row>
    <row r="2922" spans="1:5">
      <c r="A2922" t="s">
        <v>4</v>
      </c>
      <c r="B2922" s="4" t="s">
        <v>5</v>
      </c>
      <c r="C2922" s="4" t="s">
        <v>9</v>
      </c>
    </row>
    <row r="2923" spans="1:5">
      <c r="A2923" t="n">
        <v>29069</v>
      </c>
      <c r="B2923" s="14" t="n">
        <v>3</v>
      </c>
      <c r="C2923" s="10" t="n">
        <f t="normal" ca="1">A2929</f>
        <v>0</v>
      </c>
    </row>
    <row r="2924" spans="1:5">
      <c r="A2924" t="s">
        <v>4</v>
      </c>
      <c r="B2924" s="4" t="s">
        <v>5</v>
      </c>
      <c r="C2924" s="4" t="s">
        <v>6</v>
      </c>
      <c r="D2924" s="4" t="s">
        <v>6</v>
      </c>
      <c r="E2924" s="4" t="s">
        <v>8</v>
      </c>
      <c r="F2924" s="4" t="s">
        <v>6</v>
      </c>
      <c r="G2924" s="4" t="s">
        <v>6</v>
      </c>
    </row>
    <row r="2925" spans="1:5">
      <c r="A2925" t="n">
        <v>29074</v>
      </c>
      <c r="B2925" s="8" t="n">
        <v>18</v>
      </c>
      <c r="C2925" s="6" t="n">
        <v>1</v>
      </c>
      <c r="D2925" s="6" t="n">
        <v>0</v>
      </c>
      <c r="E2925" s="6" t="n">
        <v>-1</v>
      </c>
      <c r="F2925" s="6" t="n">
        <v>19</v>
      </c>
      <c r="G2925" s="6" t="n">
        <v>1</v>
      </c>
    </row>
    <row r="2926" spans="1:5">
      <c r="A2926" t="s">
        <v>4</v>
      </c>
      <c r="B2926" s="4" t="s">
        <v>5</v>
      </c>
      <c r="C2926" s="4" t="s">
        <v>9</v>
      </c>
    </row>
    <row r="2927" spans="1:5">
      <c r="A2927" t="n">
        <v>29083</v>
      </c>
      <c r="B2927" s="14" t="n">
        <v>3</v>
      </c>
      <c r="C2927" s="10" t="n">
        <f t="normal" ca="1">A2929</f>
        <v>0</v>
      </c>
    </row>
    <row r="2928" spans="1:5">
      <c r="A2928" t="s">
        <v>4</v>
      </c>
      <c r="B2928" s="4" t="s">
        <v>5</v>
      </c>
      <c r="C2928" s="4" t="s">
        <v>9</v>
      </c>
    </row>
    <row r="2929" spans="1:7">
      <c r="A2929" t="n">
        <v>29088</v>
      </c>
      <c r="B2929" s="14" t="n">
        <v>3</v>
      </c>
      <c r="C2929" s="10" t="n">
        <f t="normal" ca="1">A3635</f>
        <v>0</v>
      </c>
    </row>
    <row r="2930" spans="1:7">
      <c r="A2930" t="s">
        <v>4</v>
      </c>
      <c r="B2930" s="4" t="s">
        <v>5</v>
      </c>
      <c r="C2930" s="4" t="s">
        <v>6</v>
      </c>
      <c r="D2930" s="4" t="s">
        <v>6</v>
      </c>
      <c r="E2930" s="4" t="s">
        <v>7</v>
      </c>
      <c r="F2930" s="4" t="s">
        <v>8</v>
      </c>
    </row>
    <row r="2931" spans="1:7">
      <c r="A2931" t="n">
        <v>29093</v>
      </c>
      <c r="B2931" s="11" t="n">
        <v>31</v>
      </c>
      <c r="C2931" s="6" t="n">
        <v>0</v>
      </c>
      <c r="D2931" s="6" t="n">
        <v>1</v>
      </c>
      <c r="E2931" s="6" t="n">
        <v>0</v>
      </c>
      <c r="F2931" s="6" t="n">
        <v>1103101952</v>
      </c>
    </row>
    <row r="2932" spans="1:7">
      <c r="A2932" t="s">
        <v>4</v>
      </c>
      <c r="B2932" s="4" t="s">
        <v>5</v>
      </c>
      <c r="C2932" s="4" t="s">
        <v>6</v>
      </c>
      <c r="D2932" s="4" t="s">
        <v>6</v>
      </c>
      <c r="E2932" s="4" t="s">
        <v>10</v>
      </c>
      <c r="F2932" s="4" t="s">
        <v>7</v>
      </c>
    </row>
    <row r="2933" spans="1:7">
      <c r="A2933" t="n">
        <v>29102</v>
      </c>
      <c r="B2933" s="11" t="n">
        <v>31</v>
      </c>
      <c r="C2933" s="6" t="n">
        <v>1</v>
      </c>
      <c r="D2933" s="6" t="n">
        <v>1</v>
      </c>
      <c r="E2933" s="6" t="s">
        <v>815</v>
      </c>
      <c r="F2933" s="6" t="n">
        <v>0</v>
      </c>
    </row>
    <row r="2934" spans="1:7">
      <c r="A2934" t="s">
        <v>4</v>
      </c>
      <c r="B2934" s="4" t="s">
        <v>5</v>
      </c>
      <c r="C2934" s="4" t="s">
        <v>6</v>
      </c>
      <c r="D2934" s="4" t="s">
        <v>6</v>
      </c>
      <c r="E2934" s="4" t="s">
        <v>10</v>
      </c>
      <c r="F2934" s="4" t="s">
        <v>7</v>
      </c>
    </row>
    <row r="2935" spans="1:7">
      <c r="A2935" t="n">
        <v>29158</v>
      </c>
      <c r="B2935" s="11" t="n">
        <v>31</v>
      </c>
      <c r="C2935" s="6" t="n">
        <v>1</v>
      </c>
      <c r="D2935" s="6" t="n">
        <v>1</v>
      </c>
      <c r="E2935" s="6" t="s">
        <v>816</v>
      </c>
      <c r="F2935" s="6" t="n">
        <v>1</v>
      </c>
    </row>
    <row r="2936" spans="1:7">
      <c r="A2936" t="s">
        <v>4</v>
      </c>
      <c r="B2936" s="4" t="s">
        <v>5</v>
      </c>
      <c r="C2936" s="4" t="s">
        <v>6</v>
      </c>
      <c r="D2936" s="4" t="s">
        <v>6</v>
      </c>
      <c r="E2936" s="4" t="s">
        <v>6</v>
      </c>
      <c r="F2936" s="4" t="s">
        <v>7</v>
      </c>
      <c r="G2936" s="4" t="s">
        <v>7</v>
      </c>
      <c r="H2936" s="4" t="s">
        <v>6</v>
      </c>
    </row>
    <row r="2937" spans="1:7">
      <c r="A2937" t="n">
        <v>29196</v>
      </c>
      <c r="B2937" s="11" t="n">
        <v>31</v>
      </c>
      <c r="C2937" s="6" t="n">
        <v>2</v>
      </c>
      <c r="D2937" s="6" t="n">
        <v>1</v>
      </c>
      <c r="E2937" s="6" t="n">
        <v>1</v>
      </c>
      <c r="F2937" s="6" t="n">
        <v>200</v>
      </c>
      <c r="G2937" s="6" t="n">
        <v>16</v>
      </c>
      <c r="H2937" s="6" t="n">
        <v>0</v>
      </c>
    </row>
    <row r="2938" spans="1:7">
      <c r="A2938" t="s">
        <v>4</v>
      </c>
      <c r="B2938" s="4" t="s">
        <v>5</v>
      </c>
      <c r="C2938" s="4" t="s">
        <v>6</v>
      </c>
      <c r="D2938" s="4" t="s">
        <v>6</v>
      </c>
      <c r="E2938" s="4" t="s">
        <v>6</v>
      </c>
    </row>
    <row r="2939" spans="1:7">
      <c r="A2939" t="n">
        <v>29205</v>
      </c>
      <c r="B2939" s="11" t="n">
        <v>31</v>
      </c>
      <c r="C2939" s="6" t="n">
        <v>4</v>
      </c>
      <c r="D2939" s="6" t="n">
        <v>1</v>
      </c>
      <c r="E2939" s="6" t="n">
        <v>1</v>
      </c>
    </row>
    <row r="2940" spans="1:7">
      <c r="A2940" t="s">
        <v>4</v>
      </c>
      <c r="B2940" s="4" t="s">
        <v>5</v>
      </c>
      <c r="C2940" s="4" t="s">
        <v>6</v>
      </c>
      <c r="D2940" s="4" t="s">
        <v>6</v>
      </c>
      <c r="E2940" s="4" t="s">
        <v>6</v>
      </c>
      <c r="F2940" s="4" t="s">
        <v>6</v>
      </c>
      <c r="G2940" s="4" t="s">
        <v>7</v>
      </c>
      <c r="H2940" s="4" t="s">
        <v>9</v>
      </c>
      <c r="I2940" s="4" t="s">
        <v>7</v>
      </c>
      <c r="J2940" s="4" t="s">
        <v>9</v>
      </c>
      <c r="K2940" s="4" t="s">
        <v>9</v>
      </c>
    </row>
    <row r="2941" spans="1:7">
      <c r="A2941" t="n">
        <v>29209</v>
      </c>
      <c r="B2941" s="18" t="n">
        <v>6</v>
      </c>
      <c r="C2941" s="6" t="n">
        <v>35</v>
      </c>
      <c r="D2941" s="6" t="n">
        <v>1</v>
      </c>
      <c r="E2941" s="6" t="n">
        <v>1</v>
      </c>
      <c r="F2941" s="6" t="n">
        <v>2</v>
      </c>
      <c r="G2941" s="6" t="n">
        <v>0</v>
      </c>
      <c r="H2941" s="10" t="n">
        <f t="normal" ca="1">A2943</f>
        <v>0</v>
      </c>
      <c r="I2941" s="6" t="n">
        <v>1</v>
      </c>
      <c r="J2941" s="10" t="n">
        <f t="normal" ca="1">A2947</f>
        <v>0</v>
      </c>
      <c r="K2941" s="10" t="n">
        <f t="normal" ca="1">A2951</f>
        <v>0</v>
      </c>
    </row>
    <row r="2942" spans="1:7">
      <c r="A2942" t="s">
        <v>4</v>
      </c>
      <c r="B2942" s="4" t="s">
        <v>5</v>
      </c>
      <c r="C2942" s="4" t="s">
        <v>10</v>
      </c>
      <c r="D2942" s="4" t="s">
        <v>10</v>
      </c>
      <c r="E2942" s="4" t="s">
        <v>6</v>
      </c>
    </row>
    <row r="2943" spans="1:7">
      <c r="A2943" t="n">
        <v>29230</v>
      </c>
      <c r="B2943" s="19" t="n">
        <v>30</v>
      </c>
      <c r="C2943" s="6" t="s">
        <v>817</v>
      </c>
      <c r="D2943" s="6" t="s">
        <v>59</v>
      </c>
      <c r="E2943" s="6" t="n">
        <v>0</v>
      </c>
    </row>
    <row r="2944" spans="1:7">
      <c r="A2944" t="s">
        <v>4</v>
      </c>
      <c r="B2944" s="4" t="s">
        <v>5</v>
      </c>
      <c r="C2944" s="4" t="s">
        <v>9</v>
      </c>
    </row>
    <row r="2945" spans="1:11">
      <c r="A2945" t="n">
        <v>29239</v>
      </c>
      <c r="B2945" s="14" t="n">
        <v>3</v>
      </c>
      <c r="C2945" s="10" t="n">
        <f t="normal" ca="1">A2955</f>
        <v>0</v>
      </c>
    </row>
    <row r="2946" spans="1:11">
      <c r="A2946" t="s">
        <v>4</v>
      </c>
      <c r="B2946" s="4" t="s">
        <v>5</v>
      </c>
      <c r="C2946" s="4" t="s">
        <v>10</v>
      </c>
      <c r="D2946" s="4" t="s">
        <v>10</v>
      </c>
      <c r="E2946" s="4" t="s">
        <v>6</v>
      </c>
    </row>
    <row r="2947" spans="1:11">
      <c r="A2947" t="n">
        <v>29244</v>
      </c>
      <c r="B2947" s="19" t="n">
        <v>30</v>
      </c>
      <c r="C2947" s="6" t="s">
        <v>818</v>
      </c>
      <c r="D2947" s="6" t="s">
        <v>59</v>
      </c>
      <c r="E2947" s="6" t="n">
        <v>0</v>
      </c>
    </row>
    <row r="2948" spans="1:11">
      <c r="A2948" t="s">
        <v>4</v>
      </c>
      <c r="B2948" s="4" t="s">
        <v>5</v>
      </c>
      <c r="C2948" s="4" t="s">
        <v>9</v>
      </c>
    </row>
    <row r="2949" spans="1:11">
      <c r="A2949" t="n">
        <v>29253</v>
      </c>
      <c r="B2949" s="14" t="n">
        <v>3</v>
      </c>
      <c r="C2949" s="10" t="n">
        <f t="normal" ca="1">A2955</f>
        <v>0</v>
      </c>
    </row>
    <row r="2950" spans="1:11">
      <c r="A2950" t="s">
        <v>4</v>
      </c>
      <c r="B2950" s="4" t="s">
        <v>5</v>
      </c>
      <c r="C2950" s="4" t="s">
        <v>6</v>
      </c>
      <c r="D2950" s="4" t="s">
        <v>6</v>
      </c>
      <c r="E2950" s="4" t="s">
        <v>8</v>
      </c>
      <c r="F2950" s="4" t="s">
        <v>6</v>
      </c>
      <c r="G2950" s="4" t="s">
        <v>6</v>
      </c>
    </row>
    <row r="2951" spans="1:11">
      <c r="A2951" t="n">
        <v>29258</v>
      </c>
      <c r="B2951" s="8" t="n">
        <v>18</v>
      </c>
      <c r="C2951" s="6" t="n">
        <v>1</v>
      </c>
      <c r="D2951" s="6" t="n">
        <v>0</v>
      </c>
      <c r="E2951" s="6" t="n">
        <v>-1</v>
      </c>
      <c r="F2951" s="6" t="n">
        <v>19</v>
      </c>
      <c r="G2951" s="6" t="n">
        <v>1</v>
      </c>
    </row>
    <row r="2952" spans="1:11">
      <c r="A2952" t="s">
        <v>4</v>
      </c>
      <c r="B2952" s="4" t="s">
        <v>5</v>
      </c>
      <c r="C2952" s="4" t="s">
        <v>9</v>
      </c>
    </row>
    <row r="2953" spans="1:11">
      <c r="A2953" t="n">
        <v>29267</v>
      </c>
      <c r="B2953" s="14" t="n">
        <v>3</v>
      </c>
      <c r="C2953" s="10" t="n">
        <f t="normal" ca="1">A2955</f>
        <v>0</v>
      </c>
    </row>
    <row r="2954" spans="1:11">
      <c r="A2954" t="s">
        <v>4</v>
      </c>
      <c r="B2954" s="4" t="s">
        <v>5</v>
      </c>
      <c r="C2954" s="4" t="s">
        <v>9</v>
      </c>
    </row>
    <row r="2955" spans="1:11">
      <c r="A2955" t="n">
        <v>29272</v>
      </c>
      <c r="B2955" s="14" t="n">
        <v>3</v>
      </c>
      <c r="C2955" s="10" t="n">
        <f t="normal" ca="1">A3635</f>
        <v>0</v>
      </c>
    </row>
    <row r="2956" spans="1:11">
      <c r="A2956" t="s">
        <v>4</v>
      </c>
      <c r="B2956" s="4" t="s">
        <v>5</v>
      </c>
      <c r="C2956" s="4" t="s">
        <v>6</v>
      </c>
      <c r="D2956" s="4" t="s">
        <v>6</v>
      </c>
      <c r="E2956" s="4" t="s">
        <v>7</v>
      </c>
      <c r="F2956" s="4" t="s">
        <v>8</v>
      </c>
    </row>
    <row r="2957" spans="1:11">
      <c r="A2957" t="n">
        <v>29277</v>
      </c>
      <c r="B2957" s="11" t="n">
        <v>31</v>
      </c>
      <c r="C2957" s="6" t="n">
        <v>0</v>
      </c>
      <c r="D2957" s="6" t="n">
        <v>1</v>
      </c>
      <c r="E2957" s="6" t="n">
        <v>0</v>
      </c>
      <c r="F2957" s="6" t="n">
        <v>1103101952</v>
      </c>
    </row>
    <row r="2958" spans="1:11">
      <c r="A2958" t="s">
        <v>4</v>
      </c>
      <c r="B2958" s="4" t="s">
        <v>5</v>
      </c>
      <c r="C2958" s="4" t="s">
        <v>6</v>
      </c>
      <c r="D2958" s="4" t="s">
        <v>6</v>
      </c>
      <c r="E2958" s="4" t="s">
        <v>10</v>
      </c>
      <c r="F2958" s="4" t="s">
        <v>7</v>
      </c>
    </row>
    <row r="2959" spans="1:11">
      <c r="A2959" t="n">
        <v>29286</v>
      </c>
      <c r="B2959" s="11" t="n">
        <v>31</v>
      </c>
      <c r="C2959" s="6" t="n">
        <v>1</v>
      </c>
      <c r="D2959" s="6" t="n">
        <v>1</v>
      </c>
      <c r="E2959" s="6" t="s">
        <v>819</v>
      </c>
      <c r="F2959" s="6" t="n">
        <v>0</v>
      </c>
    </row>
    <row r="2960" spans="1:11">
      <c r="A2960" t="s">
        <v>4</v>
      </c>
      <c r="B2960" s="4" t="s">
        <v>5</v>
      </c>
      <c r="C2960" s="4" t="s">
        <v>6</v>
      </c>
      <c r="D2960" s="4" t="s">
        <v>6</v>
      </c>
      <c r="E2960" s="4" t="s">
        <v>10</v>
      </c>
      <c r="F2960" s="4" t="s">
        <v>7</v>
      </c>
    </row>
    <row r="2961" spans="1:7">
      <c r="A2961" t="n">
        <v>29359</v>
      </c>
      <c r="B2961" s="11" t="n">
        <v>31</v>
      </c>
      <c r="C2961" s="6" t="n">
        <v>1</v>
      </c>
      <c r="D2961" s="6" t="n">
        <v>1</v>
      </c>
      <c r="E2961" s="6" t="s">
        <v>820</v>
      </c>
      <c r="F2961" s="6" t="n">
        <v>1</v>
      </c>
    </row>
    <row r="2962" spans="1:7">
      <c r="A2962" t="s">
        <v>4</v>
      </c>
      <c r="B2962" s="4" t="s">
        <v>5</v>
      </c>
      <c r="C2962" s="4" t="s">
        <v>6</v>
      </c>
      <c r="D2962" s="4" t="s">
        <v>6</v>
      </c>
      <c r="E2962" s="4" t="s">
        <v>10</v>
      </c>
      <c r="F2962" s="4" t="s">
        <v>7</v>
      </c>
    </row>
    <row r="2963" spans="1:7">
      <c r="A2963" t="n">
        <v>29412</v>
      </c>
      <c r="B2963" s="11" t="n">
        <v>31</v>
      </c>
      <c r="C2963" s="6" t="n">
        <v>1</v>
      </c>
      <c r="D2963" s="6" t="n">
        <v>1</v>
      </c>
      <c r="E2963" s="6" t="s">
        <v>821</v>
      </c>
      <c r="F2963" s="6" t="n">
        <v>2</v>
      </c>
    </row>
    <row r="2964" spans="1:7">
      <c r="A2964" t="s">
        <v>4</v>
      </c>
      <c r="B2964" s="4" t="s">
        <v>5</v>
      </c>
      <c r="C2964" s="4" t="s">
        <v>6</v>
      </c>
      <c r="D2964" s="4" t="s">
        <v>6</v>
      </c>
      <c r="E2964" s="4" t="s">
        <v>10</v>
      </c>
      <c r="F2964" s="4" t="s">
        <v>7</v>
      </c>
    </row>
    <row r="2965" spans="1:7">
      <c r="A2965" t="n">
        <v>29465</v>
      </c>
      <c r="B2965" s="11" t="n">
        <v>31</v>
      </c>
      <c r="C2965" s="6" t="n">
        <v>1</v>
      </c>
      <c r="D2965" s="6" t="n">
        <v>1</v>
      </c>
      <c r="E2965" s="6" t="s">
        <v>822</v>
      </c>
      <c r="F2965" s="6" t="n">
        <v>3</v>
      </c>
    </row>
    <row r="2966" spans="1:7">
      <c r="A2966" t="s">
        <v>4</v>
      </c>
      <c r="B2966" s="4" t="s">
        <v>5</v>
      </c>
      <c r="C2966" s="4" t="s">
        <v>6</v>
      </c>
      <c r="D2966" s="4" t="s">
        <v>6</v>
      </c>
      <c r="E2966" s="4" t="s">
        <v>10</v>
      </c>
      <c r="F2966" s="4" t="s">
        <v>7</v>
      </c>
    </row>
    <row r="2967" spans="1:7">
      <c r="A2967" t="n">
        <v>29515</v>
      </c>
      <c r="B2967" s="11" t="n">
        <v>31</v>
      </c>
      <c r="C2967" s="6" t="n">
        <v>1</v>
      </c>
      <c r="D2967" s="6" t="n">
        <v>1</v>
      </c>
      <c r="E2967" s="6" t="s">
        <v>823</v>
      </c>
      <c r="F2967" s="6" t="n">
        <v>4</v>
      </c>
    </row>
    <row r="2968" spans="1:7">
      <c r="A2968" t="s">
        <v>4</v>
      </c>
      <c r="B2968" s="4" t="s">
        <v>5</v>
      </c>
      <c r="C2968" s="4" t="s">
        <v>6</v>
      </c>
      <c r="D2968" s="4" t="s">
        <v>6</v>
      </c>
      <c r="E2968" s="4" t="s">
        <v>10</v>
      </c>
      <c r="F2968" s="4" t="s">
        <v>7</v>
      </c>
    </row>
    <row r="2969" spans="1:7">
      <c r="A2969" t="n">
        <v>29586</v>
      </c>
      <c r="B2969" s="11" t="n">
        <v>31</v>
      </c>
      <c r="C2969" s="6" t="n">
        <v>1</v>
      </c>
      <c r="D2969" s="6" t="n">
        <v>1</v>
      </c>
      <c r="E2969" s="6" t="s">
        <v>824</v>
      </c>
      <c r="F2969" s="6" t="n">
        <v>5</v>
      </c>
    </row>
    <row r="2970" spans="1:7">
      <c r="A2970" t="s">
        <v>4</v>
      </c>
      <c r="B2970" s="4" t="s">
        <v>5</v>
      </c>
      <c r="C2970" s="4" t="s">
        <v>6</v>
      </c>
      <c r="D2970" s="4" t="s">
        <v>6</v>
      </c>
      <c r="E2970" s="4" t="s">
        <v>10</v>
      </c>
      <c r="F2970" s="4" t="s">
        <v>7</v>
      </c>
    </row>
    <row r="2971" spans="1:7">
      <c r="A2971" t="n">
        <v>29638</v>
      </c>
      <c r="B2971" s="11" t="n">
        <v>31</v>
      </c>
      <c r="C2971" s="6" t="n">
        <v>1</v>
      </c>
      <c r="D2971" s="6" t="n">
        <v>1</v>
      </c>
      <c r="E2971" s="6" t="s">
        <v>825</v>
      </c>
      <c r="F2971" s="6" t="n">
        <v>6</v>
      </c>
    </row>
    <row r="2972" spans="1:7">
      <c r="A2972" t="s">
        <v>4</v>
      </c>
      <c r="B2972" s="4" t="s">
        <v>5</v>
      </c>
      <c r="C2972" s="4" t="s">
        <v>6</v>
      </c>
      <c r="D2972" s="4" t="s">
        <v>6</v>
      </c>
      <c r="E2972" s="4" t="s">
        <v>10</v>
      </c>
      <c r="F2972" s="4" t="s">
        <v>7</v>
      </c>
    </row>
    <row r="2973" spans="1:7">
      <c r="A2973" t="n">
        <v>29690</v>
      </c>
      <c r="B2973" s="11" t="n">
        <v>31</v>
      </c>
      <c r="C2973" s="6" t="n">
        <v>1</v>
      </c>
      <c r="D2973" s="6" t="n">
        <v>1</v>
      </c>
      <c r="E2973" s="6" t="s">
        <v>826</v>
      </c>
      <c r="F2973" s="6" t="n">
        <v>7</v>
      </c>
    </row>
    <row r="2974" spans="1:7">
      <c r="A2974" t="s">
        <v>4</v>
      </c>
      <c r="B2974" s="4" t="s">
        <v>5</v>
      </c>
      <c r="C2974" s="4" t="s">
        <v>6</v>
      </c>
      <c r="D2974" s="4" t="s">
        <v>6</v>
      </c>
      <c r="E2974" s="4" t="s">
        <v>10</v>
      </c>
      <c r="F2974" s="4" t="s">
        <v>7</v>
      </c>
    </row>
    <row r="2975" spans="1:7">
      <c r="A2975" t="n">
        <v>29739</v>
      </c>
      <c r="B2975" s="11" t="n">
        <v>31</v>
      </c>
      <c r="C2975" s="6" t="n">
        <v>1</v>
      </c>
      <c r="D2975" s="6" t="n">
        <v>1</v>
      </c>
      <c r="E2975" s="6" t="s">
        <v>827</v>
      </c>
      <c r="F2975" s="6" t="n">
        <v>8</v>
      </c>
    </row>
    <row r="2976" spans="1:7">
      <c r="A2976" t="s">
        <v>4</v>
      </c>
      <c r="B2976" s="4" t="s">
        <v>5</v>
      </c>
      <c r="C2976" s="4" t="s">
        <v>6</v>
      </c>
      <c r="D2976" s="4" t="s">
        <v>6</v>
      </c>
      <c r="E2976" s="4" t="s">
        <v>10</v>
      </c>
      <c r="F2976" s="4" t="s">
        <v>7</v>
      </c>
    </row>
    <row r="2977" spans="1:6">
      <c r="A2977" t="n">
        <v>29808</v>
      </c>
      <c r="B2977" s="11" t="n">
        <v>31</v>
      </c>
      <c r="C2977" s="6" t="n">
        <v>1</v>
      </c>
      <c r="D2977" s="6" t="n">
        <v>1</v>
      </c>
      <c r="E2977" s="6" t="s">
        <v>828</v>
      </c>
      <c r="F2977" s="6" t="n">
        <v>9</v>
      </c>
    </row>
    <row r="2978" spans="1:6">
      <c r="A2978" t="s">
        <v>4</v>
      </c>
      <c r="B2978" s="4" t="s">
        <v>5</v>
      </c>
      <c r="C2978" s="4" t="s">
        <v>6</v>
      </c>
      <c r="D2978" s="4" t="s">
        <v>6</v>
      </c>
      <c r="E2978" s="4" t="s">
        <v>10</v>
      </c>
      <c r="F2978" s="4" t="s">
        <v>7</v>
      </c>
    </row>
    <row r="2979" spans="1:6">
      <c r="A2979" t="n">
        <v>29860</v>
      </c>
      <c r="B2979" s="11" t="n">
        <v>31</v>
      </c>
      <c r="C2979" s="6" t="n">
        <v>1</v>
      </c>
      <c r="D2979" s="6" t="n">
        <v>1</v>
      </c>
      <c r="E2979" s="6" t="s">
        <v>829</v>
      </c>
      <c r="F2979" s="6" t="n">
        <v>10</v>
      </c>
    </row>
    <row r="2980" spans="1:6">
      <c r="A2980" t="s">
        <v>4</v>
      </c>
      <c r="B2980" s="4" t="s">
        <v>5</v>
      </c>
      <c r="C2980" s="4" t="s">
        <v>6</v>
      </c>
      <c r="D2980" s="4" t="s">
        <v>6</v>
      </c>
      <c r="E2980" s="4" t="s">
        <v>10</v>
      </c>
      <c r="F2980" s="4" t="s">
        <v>7</v>
      </c>
    </row>
    <row r="2981" spans="1:6">
      <c r="A2981" t="n">
        <v>29912</v>
      </c>
      <c r="B2981" s="11" t="n">
        <v>31</v>
      </c>
      <c r="C2981" s="6" t="n">
        <v>1</v>
      </c>
      <c r="D2981" s="6" t="n">
        <v>1</v>
      </c>
      <c r="E2981" s="6" t="s">
        <v>830</v>
      </c>
      <c r="F2981" s="6" t="n">
        <v>11</v>
      </c>
    </row>
    <row r="2982" spans="1:6">
      <c r="A2982" t="s">
        <v>4</v>
      </c>
      <c r="B2982" s="4" t="s">
        <v>5</v>
      </c>
      <c r="C2982" s="4" t="s">
        <v>6</v>
      </c>
      <c r="D2982" s="4" t="s">
        <v>6</v>
      </c>
      <c r="E2982" s="4" t="s">
        <v>10</v>
      </c>
      <c r="F2982" s="4" t="s">
        <v>7</v>
      </c>
    </row>
    <row r="2983" spans="1:6">
      <c r="A2983" t="n">
        <v>29961</v>
      </c>
      <c r="B2983" s="11" t="n">
        <v>31</v>
      </c>
      <c r="C2983" s="6" t="n">
        <v>1</v>
      </c>
      <c r="D2983" s="6" t="n">
        <v>1</v>
      </c>
      <c r="E2983" s="6" t="s">
        <v>831</v>
      </c>
      <c r="F2983" s="6" t="n">
        <v>12</v>
      </c>
    </row>
    <row r="2984" spans="1:6">
      <c r="A2984" t="s">
        <v>4</v>
      </c>
      <c r="B2984" s="4" t="s">
        <v>5</v>
      </c>
      <c r="C2984" s="4" t="s">
        <v>6</v>
      </c>
      <c r="D2984" s="4" t="s">
        <v>6</v>
      </c>
      <c r="E2984" s="4" t="s">
        <v>10</v>
      </c>
      <c r="F2984" s="4" t="s">
        <v>7</v>
      </c>
    </row>
    <row r="2985" spans="1:6">
      <c r="A2985" t="n">
        <v>30033</v>
      </c>
      <c r="B2985" s="11" t="n">
        <v>31</v>
      </c>
      <c r="C2985" s="6" t="n">
        <v>1</v>
      </c>
      <c r="D2985" s="6" t="n">
        <v>1</v>
      </c>
      <c r="E2985" s="6" t="s">
        <v>832</v>
      </c>
      <c r="F2985" s="6" t="n">
        <v>13</v>
      </c>
    </row>
    <row r="2986" spans="1:6">
      <c r="A2986" t="s">
        <v>4</v>
      </c>
      <c r="B2986" s="4" t="s">
        <v>5</v>
      </c>
      <c r="C2986" s="4" t="s">
        <v>6</v>
      </c>
      <c r="D2986" s="4" t="s">
        <v>6</v>
      </c>
      <c r="E2986" s="4" t="s">
        <v>10</v>
      </c>
      <c r="F2986" s="4" t="s">
        <v>7</v>
      </c>
    </row>
    <row r="2987" spans="1:6">
      <c r="A2987" t="n">
        <v>30086</v>
      </c>
      <c r="B2987" s="11" t="n">
        <v>31</v>
      </c>
      <c r="C2987" s="6" t="n">
        <v>1</v>
      </c>
      <c r="D2987" s="6" t="n">
        <v>1</v>
      </c>
      <c r="E2987" s="6" t="s">
        <v>833</v>
      </c>
      <c r="F2987" s="6" t="n">
        <v>14</v>
      </c>
    </row>
    <row r="2988" spans="1:6">
      <c r="A2988" t="s">
        <v>4</v>
      </c>
      <c r="B2988" s="4" t="s">
        <v>5</v>
      </c>
      <c r="C2988" s="4" t="s">
        <v>6</v>
      </c>
      <c r="D2988" s="4" t="s">
        <v>6</v>
      </c>
      <c r="E2988" s="4" t="s">
        <v>10</v>
      </c>
      <c r="F2988" s="4" t="s">
        <v>7</v>
      </c>
    </row>
    <row r="2989" spans="1:6">
      <c r="A2989" t="n">
        <v>30136</v>
      </c>
      <c r="B2989" s="11" t="n">
        <v>31</v>
      </c>
      <c r="C2989" s="6" t="n">
        <v>1</v>
      </c>
      <c r="D2989" s="6" t="n">
        <v>1</v>
      </c>
      <c r="E2989" s="6" t="s">
        <v>834</v>
      </c>
      <c r="F2989" s="6" t="n">
        <v>15</v>
      </c>
    </row>
    <row r="2990" spans="1:6">
      <c r="A2990" t="s">
        <v>4</v>
      </c>
      <c r="B2990" s="4" t="s">
        <v>5</v>
      </c>
      <c r="C2990" s="4" t="s">
        <v>6</v>
      </c>
      <c r="D2990" s="4" t="s">
        <v>6</v>
      </c>
      <c r="E2990" s="4" t="s">
        <v>10</v>
      </c>
      <c r="F2990" s="4" t="s">
        <v>7</v>
      </c>
    </row>
    <row r="2991" spans="1:6">
      <c r="A2991" t="n">
        <v>30211</v>
      </c>
      <c r="B2991" s="11" t="n">
        <v>31</v>
      </c>
      <c r="C2991" s="6" t="n">
        <v>1</v>
      </c>
      <c r="D2991" s="6" t="n">
        <v>1</v>
      </c>
      <c r="E2991" s="6" t="s">
        <v>835</v>
      </c>
      <c r="F2991" s="6" t="n">
        <v>17</v>
      </c>
    </row>
    <row r="2992" spans="1:6">
      <c r="A2992" t="s">
        <v>4</v>
      </c>
      <c r="B2992" s="4" t="s">
        <v>5</v>
      </c>
      <c r="C2992" s="4" t="s">
        <v>6</v>
      </c>
      <c r="D2992" s="4" t="s">
        <v>6</v>
      </c>
      <c r="E2992" s="4" t="s">
        <v>6</v>
      </c>
      <c r="F2992" s="4" t="s">
        <v>7</v>
      </c>
      <c r="G2992" s="4" t="s">
        <v>7</v>
      </c>
      <c r="H2992" s="4" t="s">
        <v>6</v>
      </c>
    </row>
    <row r="2993" spans="1:8">
      <c r="A2993" t="n">
        <v>30255</v>
      </c>
      <c r="B2993" s="11" t="n">
        <v>31</v>
      </c>
      <c r="C2993" s="6" t="n">
        <v>2</v>
      </c>
      <c r="D2993" s="6" t="n">
        <v>1</v>
      </c>
      <c r="E2993" s="6" t="n">
        <v>1</v>
      </c>
      <c r="F2993" s="6" t="n">
        <v>200</v>
      </c>
      <c r="G2993" s="6" t="n">
        <v>16</v>
      </c>
      <c r="H2993" s="6" t="n">
        <v>0</v>
      </c>
    </row>
    <row r="2994" spans="1:8">
      <c r="A2994" t="s">
        <v>4</v>
      </c>
      <c r="B2994" s="4" t="s">
        <v>5</v>
      </c>
      <c r="C2994" s="4" t="s">
        <v>6</v>
      </c>
      <c r="D2994" s="4" t="s">
        <v>6</v>
      </c>
      <c r="E2994" s="4" t="s">
        <v>6</v>
      </c>
    </row>
    <row r="2995" spans="1:8">
      <c r="A2995" t="n">
        <v>30264</v>
      </c>
      <c r="B2995" s="11" t="n">
        <v>31</v>
      </c>
      <c r="C2995" s="6" t="n">
        <v>4</v>
      </c>
      <c r="D2995" s="6" t="n">
        <v>1</v>
      </c>
      <c r="E2995" s="6" t="n">
        <v>1</v>
      </c>
    </row>
    <row r="2996" spans="1:8">
      <c r="A2996" t="s">
        <v>4</v>
      </c>
      <c r="B2996" s="4" t="s">
        <v>5</v>
      </c>
      <c r="C2996" s="4" t="s">
        <v>6</v>
      </c>
      <c r="D2996" s="4" t="s">
        <v>6</v>
      </c>
      <c r="E2996" s="4" t="s">
        <v>6</v>
      </c>
      <c r="F2996" s="4" t="s">
        <v>6</v>
      </c>
      <c r="G2996" s="4" t="s">
        <v>7</v>
      </c>
      <c r="H2996" s="4" t="s">
        <v>9</v>
      </c>
      <c r="I2996" s="4" t="s">
        <v>7</v>
      </c>
      <c r="J2996" s="4" t="s">
        <v>9</v>
      </c>
      <c r="K2996" s="4" t="s">
        <v>7</v>
      </c>
      <c r="L2996" s="4" t="s">
        <v>9</v>
      </c>
      <c r="M2996" s="4" t="s">
        <v>7</v>
      </c>
      <c r="N2996" s="4" t="s">
        <v>9</v>
      </c>
      <c r="O2996" s="4" t="s">
        <v>7</v>
      </c>
      <c r="P2996" s="4" t="s">
        <v>9</v>
      </c>
      <c r="Q2996" s="4" t="s">
        <v>7</v>
      </c>
      <c r="R2996" s="4" t="s">
        <v>9</v>
      </c>
      <c r="S2996" s="4" t="s">
        <v>7</v>
      </c>
      <c r="T2996" s="4" t="s">
        <v>9</v>
      </c>
      <c r="U2996" s="4" t="s">
        <v>7</v>
      </c>
      <c r="V2996" s="4" t="s">
        <v>9</v>
      </c>
      <c r="W2996" s="4" t="s">
        <v>7</v>
      </c>
      <c r="X2996" s="4" t="s">
        <v>9</v>
      </c>
      <c r="Y2996" s="4" t="s">
        <v>7</v>
      </c>
      <c r="Z2996" s="4" t="s">
        <v>9</v>
      </c>
      <c r="AA2996" s="4" t="s">
        <v>7</v>
      </c>
      <c r="AB2996" s="4" t="s">
        <v>9</v>
      </c>
      <c r="AC2996" s="4" t="s">
        <v>7</v>
      </c>
      <c r="AD2996" s="4" t="s">
        <v>9</v>
      </c>
      <c r="AE2996" s="4" t="s">
        <v>7</v>
      </c>
      <c r="AF2996" s="4" t="s">
        <v>9</v>
      </c>
      <c r="AG2996" s="4" t="s">
        <v>7</v>
      </c>
      <c r="AH2996" s="4" t="s">
        <v>9</v>
      </c>
      <c r="AI2996" s="4" t="s">
        <v>7</v>
      </c>
      <c r="AJ2996" s="4" t="s">
        <v>9</v>
      </c>
      <c r="AK2996" s="4" t="s">
        <v>7</v>
      </c>
      <c r="AL2996" s="4" t="s">
        <v>9</v>
      </c>
      <c r="AM2996" s="4" t="s">
        <v>7</v>
      </c>
      <c r="AN2996" s="4" t="s">
        <v>9</v>
      </c>
      <c r="AO2996" s="4" t="s">
        <v>7</v>
      </c>
      <c r="AP2996" s="4" t="s">
        <v>9</v>
      </c>
      <c r="AQ2996" s="4" t="s">
        <v>9</v>
      </c>
    </row>
    <row r="2997" spans="1:8">
      <c r="A2997" t="n">
        <v>30268</v>
      </c>
      <c r="B2997" s="18" t="n">
        <v>6</v>
      </c>
      <c r="C2997" s="6" t="n">
        <v>35</v>
      </c>
      <c r="D2997" s="6" t="n">
        <v>1</v>
      </c>
      <c r="E2997" s="6" t="n">
        <v>1</v>
      </c>
      <c r="F2997" s="6" t="n">
        <v>18</v>
      </c>
      <c r="G2997" s="6" t="n">
        <v>0</v>
      </c>
      <c r="H2997" s="10" t="n">
        <f t="normal" ca="1">A2999</f>
        <v>0</v>
      </c>
      <c r="I2997" s="6" t="n">
        <v>1</v>
      </c>
      <c r="J2997" s="10" t="n">
        <f t="normal" ca="1">A3003</f>
        <v>0</v>
      </c>
      <c r="K2997" s="6" t="n">
        <v>2</v>
      </c>
      <c r="L2997" s="10" t="n">
        <f t="normal" ca="1">A3007</f>
        <v>0</v>
      </c>
      <c r="M2997" s="6" t="n">
        <v>3</v>
      </c>
      <c r="N2997" s="10" t="n">
        <f t="normal" ca="1">A3011</f>
        <v>0</v>
      </c>
      <c r="O2997" s="6" t="n">
        <v>4</v>
      </c>
      <c r="P2997" s="10" t="n">
        <f t="normal" ca="1">A3015</f>
        <v>0</v>
      </c>
      <c r="Q2997" s="6" t="n">
        <v>5</v>
      </c>
      <c r="R2997" s="10" t="n">
        <f t="normal" ca="1">A3019</f>
        <v>0</v>
      </c>
      <c r="S2997" s="6" t="n">
        <v>6</v>
      </c>
      <c r="T2997" s="10" t="n">
        <f t="normal" ca="1">A3023</f>
        <v>0</v>
      </c>
      <c r="U2997" s="6" t="n">
        <v>7</v>
      </c>
      <c r="V2997" s="10" t="n">
        <f t="normal" ca="1">A3027</f>
        <v>0</v>
      </c>
      <c r="W2997" s="6" t="n">
        <v>8</v>
      </c>
      <c r="X2997" s="10" t="n">
        <f t="normal" ca="1">A3031</f>
        <v>0</v>
      </c>
      <c r="Y2997" s="6" t="n">
        <v>9</v>
      </c>
      <c r="Z2997" s="10" t="n">
        <f t="normal" ca="1">A3035</f>
        <v>0</v>
      </c>
      <c r="AA2997" s="6" t="n">
        <v>10</v>
      </c>
      <c r="AB2997" s="10" t="n">
        <f t="normal" ca="1">A3039</f>
        <v>0</v>
      </c>
      <c r="AC2997" s="6" t="n">
        <v>11</v>
      </c>
      <c r="AD2997" s="10" t="n">
        <f t="normal" ca="1">A3043</f>
        <v>0</v>
      </c>
      <c r="AE2997" s="6" t="n">
        <v>12</v>
      </c>
      <c r="AF2997" s="10" t="n">
        <f t="normal" ca="1">A3047</f>
        <v>0</v>
      </c>
      <c r="AG2997" s="6" t="n">
        <v>13</v>
      </c>
      <c r="AH2997" s="10" t="n">
        <f t="normal" ca="1">A3051</f>
        <v>0</v>
      </c>
      <c r="AI2997" s="6" t="n">
        <v>14</v>
      </c>
      <c r="AJ2997" s="10" t="n">
        <f t="normal" ca="1">A3055</f>
        <v>0</v>
      </c>
      <c r="AK2997" s="6" t="n">
        <v>15</v>
      </c>
      <c r="AL2997" s="10" t="n">
        <f t="normal" ca="1">A3059</f>
        <v>0</v>
      </c>
      <c r="AM2997" s="6" t="n">
        <v>16</v>
      </c>
      <c r="AN2997" s="10" t="n">
        <f t="normal" ca="1">A3063</f>
        <v>0</v>
      </c>
      <c r="AO2997" s="6" t="n">
        <v>17</v>
      </c>
      <c r="AP2997" s="10" t="n">
        <f t="normal" ca="1">A3067</f>
        <v>0</v>
      </c>
      <c r="AQ2997" s="10" t="n">
        <f t="normal" ca="1">A3071</f>
        <v>0</v>
      </c>
    </row>
    <row r="2998" spans="1:8">
      <c r="A2998" t="s">
        <v>4</v>
      </c>
      <c r="B2998" s="4" t="s">
        <v>5</v>
      </c>
      <c r="C2998" s="4" t="s">
        <v>10</v>
      </c>
      <c r="D2998" s="4" t="s">
        <v>10</v>
      </c>
      <c r="E2998" s="4" t="s">
        <v>6</v>
      </c>
    </row>
    <row r="2999" spans="1:8">
      <c r="A2999" t="n">
        <v>30385</v>
      </c>
      <c r="B2999" s="19" t="n">
        <v>30</v>
      </c>
      <c r="C2999" s="6" t="s">
        <v>836</v>
      </c>
      <c r="D2999" s="6" t="s">
        <v>59</v>
      </c>
      <c r="E2999" s="6" t="n">
        <v>0</v>
      </c>
    </row>
    <row r="3000" spans="1:8">
      <c r="A3000" t="s">
        <v>4</v>
      </c>
      <c r="B3000" s="4" t="s">
        <v>5</v>
      </c>
      <c r="C3000" s="4" t="s">
        <v>9</v>
      </c>
    </row>
    <row r="3001" spans="1:8">
      <c r="A3001" t="n">
        <v>30394</v>
      </c>
      <c r="B3001" s="14" t="n">
        <v>3</v>
      </c>
      <c r="C3001" s="10" t="n">
        <f t="normal" ca="1">A3075</f>
        <v>0</v>
      </c>
    </row>
    <row r="3002" spans="1:8">
      <c r="A3002" t="s">
        <v>4</v>
      </c>
      <c r="B3002" s="4" t="s">
        <v>5</v>
      </c>
      <c r="C3002" s="4" t="s">
        <v>10</v>
      </c>
      <c r="D3002" s="4" t="s">
        <v>10</v>
      </c>
      <c r="E3002" s="4" t="s">
        <v>6</v>
      </c>
    </row>
    <row r="3003" spans="1:8">
      <c r="A3003" t="n">
        <v>30399</v>
      </c>
      <c r="B3003" s="19" t="n">
        <v>30</v>
      </c>
      <c r="C3003" s="6" t="s">
        <v>837</v>
      </c>
      <c r="D3003" s="6" t="s">
        <v>59</v>
      </c>
      <c r="E3003" s="6" t="n">
        <v>0</v>
      </c>
    </row>
    <row r="3004" spans="1:8">
      <c r="A3004" t="s">
        <v>4</v>
      </c>
      <c r="B3004" s="4" t="s">
        <v>5</v>
      </c>
      <c r="C3004" s="4" t="s">
        <v>9</v>
      </c>
    </row>
    <row r="3005" spans="1:8">
      <c r="A3005" t="n">
        <v>30408</v>
      </c>
      <c r="B3005" s="14" t="n">
        <v>3</v>
      </c>
      <c r="C3005" s="10" t="n">
        <f t="normal" ca="1">A3075</f>
        <v>0</v>
      </c>
    </row>
    <row r="3006" spans="1:8">
      <c r="A3006" t="s">
        <v>4</v>
      </c>
      <c r="B3006" s="4" t="s">
        <v>5</v>
      </c>
      <c r="C3006" s="4" t="s">
        <v>10</v>
      </c>
      <c r="D3006" s="4" t="s">
        <v>10</v>
      </c>
      <c r="E3006" s="4" t="s">
        <v>6</v>
      </c>
    </row>
    <row r="3007" spans="1:8">
      <c r="A3007" t="n">
        <v>30413</v>
      </c>
      <c r="B3007" s="19" t="n">
        <v>30</v>
      </c>
      <c r="C3007" s="6" t="s">
        <v>838</v>
      </c>
      <c r="D3007" s="6" t="s">
        <v>59</v>
      </c>
      <c r="E3007" s="6" t="n">
        <v>0</v>
      </c>
    </row>
    <row r="3008" spans="1:8">
      <c r="A3008" t="s">
        <v>4</v>
      </c>
      <c r="B3008" s="4" t="s">
        <v>5</v>
      </c>
      <c r="C3008" s="4" t="s">
        <v>9</v>
      </c>
    </row>
    <row r="3009" spans="1:43">
      <c r="A3009" t="n">
        <v>30422</v>
      </c>
      <c r="B3009" s="14" t="n">
        <v>3</v>
      </c>
      <c r="C3009" s="10" t="n">
        <f t="normal" ca="1">A3075</f>
        <v>0</v>
      </c>
    </row>
    <row r="3010" spans="1:43">
      <c r="A3010" t="s">
        <v>4</v>
      </c>
      <c r="B3010" s="4" t="s">
        <v>5</v>
      </c>
      <c r="C3010" s="4" t="s">
        <v>10</v>
      </c>
      <c r="D3010" s="4" t="s">
        <v>10</v>
      </c>
      <c r="E3010" s="4" t="s">
        <v>6</v>
      </c>
    </row>
    <row r="3011" spans="1:43">
      <c r="A3011" t="n">
        <v>30427</v>
      </c>
      <c r="B3011" s="19" t="n">
        <v>30</v>
      </c>
      <c r="C3011" s="6" t="s">
        <v>839</v>
      </c>
      <c r="D3011" s="6" t="s">
        <v>59</v>
      </c>
      <c r="E3011" s="6" t="n">
        <v>0</v>
      </c>
    </row>
    <row r="3012" spans="1:43">
      <c r="A3012" t="s">
        <v>4</v>
      </c>
      <c r="B3012" s="4" t="s">
        <v>5</v>
      </c>
      <c r="C3012" s="4" t="s">
        <v>9</v>
      </c>
    </row>
    <row r="3013" spans="1:43">
      <c r="A3013" t="n">
        <v>30436</v>
      </c>
      <c r="B3013" s="14" t="n">
        <v>3</v>
      </c>
      <c r="C3013" s="10" t="n">
        <f t="normal" ca="1">A3075</f>
        <v>0</v>
      </c>
    </row>
    <row r="3014" spans="1:43">
      <c r="A3014" t="s">
        <v>4</v>
      </c>
      <c r="B3014" s="4" t="s">
        <v>5</v>
      </c>
      <c r="C3014" s="4" t="s">
        <v>10</v>
      </c>
      <c r="D3014" s="4" t="s">
        <v>10</v>
      </c>
      <c r="E3014" s="4" t="s">
        <v>6</v>
      </c>
    </row>
    <row r="3015" spans="1:43">
      <c r="A3015" t="n">
        <v>30441</v>
      </c>
      <c r="B3015" s="19" t="n">
        <v>30</v>
      </c>
      <c r="C3015" s="6" t="s">
        <v>840</v>
      </c>
      <c r="D3015" s="6" t="s">
        <v>59</v>
      </c>
      <c r="E3015" s="6" t="n">
        <v>0</v>
      </c>
    </row>
    <row r="3016" spans="1:43">
      <c r="A3016" t="s">
        <v>4</v>
      </c>
      <c r="B3016" s="4" t="s">
        <v>5</v>
      </c>
      <c r="C3016" s="4" t="s">
        <v>9</v>
      </c>
    </row>
    <row r="3017" spans="1:43">
      <c r="A3017" t="n">
        <v>30450</v>
      </c>
      <c r="B3017" s="14" t="n">
        <v>3</v>
      </c>
      <c r="C3017" s="10" t="n">
        <f t="normal" ca="1">A3075</f>
        <v>0</v>
      </c>
    </row>
    <row r="3018" spans="1:43">
      <c r="A3018" t="s">
        <v>4</v>
      </c>
      <c r="B3018" s="4" t="s">
        <v>5</v>
      </c>
      <c r="C3018" s="4" t="s">
        <v>10</v>
      </c>
      <c r="D3018" s="4" t="s">
        <v>10</v>
      </c>
      <c r="E3018" s="4" t="s">
        <v>6</v>
      </c>
    </row>
    <row r="3019" spans="1:43">
      <c r="A3019" t="n">
        <v>30455</v>
      </c>
      <c r="B3019" s="19" t="n">
        <v>30</v>
      </c>
      <c r="C3019" s="6" t="s">
        <v>841</v>
      </c>
      <c r="D3019" s="6" t="s">
        <v>59</v>
      </c>
      <c r="E3019" s="6" t="n">
        <v>0</v>
      </c>
    </row>
    <row r="3020" spans="1:43">
      <c r="A3020" t="s">
        <v>4</v>
      </c>
      <c r="B3020" s="4" t="s">
        <v>5</v>
      </c>
      <c r="C3020" s="4" t="s">
        <v>9</v>
      </c>
    </row>
    <row r="3021" spans="1:43">
      <c r="A3021" t="n">
        <v>30464</v>
      </c>
      <c r="B3021" s="14" t="n">
        <v>3</v>
      </c>
      <c r="C3021" s="10" t="n">
        <f t="normal" ca="1">A3075</f>
        <v>0</v>
      </c>
    </row>
    <row r="3022" spans="1:43">
      <c r="A3022" t="s">
        <v>4</v>
      </c>
      <c r="B3022" s="4" t="s">
        <v>5</v>
      </c>
      <c r="C3022" s="4" t="s">
        <v>10</v>
      </c>
      <c r="D3022" s="4" t="s">
        <v>10</v>
      </c>
      <c r="E3022" s="4" t="s">
        <v>6</v>
      </c>
    </row>
    <row r="3023" spans="1:43">
      <c r="A3023" t="n">
        <v>30469</v>
      </c>
      <c r="B3023" s="19" t="n">
        <v>30</v>
      </c>
      <c r="C3023" s="6" t="s">
        <v>842</v>
      </c>
      <c r="D3023" s="6" t="s">
        <v>59</v>
      </c>
      <c r="E3023" s="6" t="n">
        <v>0</v>
      </c>
    </row>
    <row r="3024" spans="1:43">
      <c r="A3024" t="s">
        <v>4</v>
      </c>
      <c r="B3024" s="4" t="s">
        <v>5</v>
      </c>
      <c r="C3024" s="4" t="s">
        <v>9</v>
      </c>
    </row>
    <row r="3025" spans="1:5">
      <c r="A3025" t="n">
        <v>30478</v>
      </c>
      <c r="B3025" s="14" t="n">
        <v>3</v>
      </c>
      <c r="C3025" s="10" t="n">
        <f t="normal" ca="1">A3075</f>
        <v>0</v>
      </c>
    </row>
    <row r="3026" spans="1:5">
      <c r="A3026" t="s">
        <v>4</v>
      </c>
      <c r="B3026" s="4" t="s">
        <v>5</v>
      </c>
      <c r="C3026" s="4" t="s">
        <v>10</v>
      </c>
      <c r="D3026" s="4" t="s">
        <v>10</v>
      </c>
      <c r="E3026" s="4" t="s">
        <v>6</v>
      </c>
    </row>
    <row r="3027" spans="1:5">
      <c r="A3027" t="n">
        <v>30483</v>
      </c>
      <c r="B3027" s="19" t="n">
        <v>30</v>
      </c>
      <c r="C3027" s="6" t="s">
        <v>843</v>
      </c>
      <c r="D3027" s="6" t="s">
        <v>59</v>
      </c>
      <c r="E3027" s="6" t="n">
        <v>0</v>
      </c>
    </row>
    <row r="3028" spans="1:5">
      <c r="A3028" t="s">
        <v>4</v>
      </c>
      <c r="B3028" s="4" t="s">
        <v>5</v>
      </c>
      <c r="C3028" s="4" t="s">
        <v>9</v>
      </c>
    </row>
    <row r="3029" spans="1:5">
      <c r="A3029" t="n">
        <v>30492</v>
      </c>
      <c r="B3029" s="14" t="n">
        <v>3</v>
      </c>
      <c r="C3029" s="10" t="n">
        <f t="normal" ca="1">A3075</f>
        <v>0</v>
      </c>
    </row>
    <row r="3030" spans="1:5">
      <c r="A3030" t="s">
        <v>4</v>
      </c>
      <c r="B3030" s="4" t="s">
        <v>5</v>
      </c>
      <c r="C3030" s="4" t="s">
        <v>10</v>
      </c>
      <c r="D3030" s="4" t="s">
        <v>10</v>
      </c>
      <c r="E3030" s="4" t="s">
        <v>6</v>
      </c>
    </row>
    <row r="3031" spans="1:5">
      <c r="A3031" t="n">
        <v>30497</v>
      </c>
      <c r="B3031" s="19" t="n">
        <v>30</v>
      </c>
      <c r="C3031" s="6" t="s">
        <v>844</v>
      </c>
      <c r="D3031" s="6" t="s">
        <v>59</v>
      </c>
      <c r="E3031" s="6" t="n">
        <v>0</v>
      </c>
    </row>
    <row r="3032" spans="1:5">
      <c r="A3032" t="s">
        <v>4</v>
      </c>
      <c r="B3032" s="4" t="s">
        <v>5</v>
      </c>
      <c r="C3032" s="4" t="s">
        <v>9</v>
      </c>
    </row>
    <row r="3033" spans="1:5">
      <c r="A3033" t="n">
        <v>30506</v>
      </c>
      <c r="B3033" s="14" t="n">
        <v>3</v>
      </c>
      <c r="C3033" s="10" t="n">
        <f t="normal" ca="1">A3075</f>
        <v>0</v>
      </c>
    </row>
    <row r="3034" spans="1:5">
      <c r="A3034" t="s">
        <v>4</v>
      </c>
      <c r="B3034" s="4" t="s">
        <v>5</v>
      </c>
      <c r="C3034" s="4" t="s">
        <v>10</v>
      </c>
      <c r="D3034" s="4" t="s">
        <v>10</v>
      </c>
      <c r="E3034" s="4" t="s">
        <v>6</v>
      </c>
    </row>
    <row r="3035" spans="1:5">
      <c r="A3035" t="n">
        <v>30511</v>
      </c>
      <c r="B3035" s="19" t="n">
        <v>30</v>
      </c>
      <c r="C3035" s="6" t="s">
        <v>845</v>
      </c>
      <c r="D3035" s="6" t="s">
        <v>59</v>
      </c>
      <c r="E3035" s="6" t="n">
        <v>0</v>
      </c>
    </row>
    <row r="3036" spans="1:5">
      <c r="A3036" t="s">
        <v>4</v>
      </c>
      <c r="B3036" s="4" t="s">
        <v>5</v>
      </c>
      <c r="C3036" s="4" t="s">
        <v>9</v>
      </c>
    </row>
    <row r="3037" spans="1:5">
      <c r="A3037" t="n">
        <v>30520</v>
      </c>
      <c r="B3037" s="14" t="n">
        <v>3</v>
      </c>
      <c r="C3037" s="10" t="n">
        <f t="normal" ca="1">A3075</f>
        <v>0</v>
      </c>
    </row>
    <row r="3038" spans="1:5">
      <c r="A3038" t="s">
        <v>4</v>
      </c>
      <c r="B3038" s="4" t="s">
        <v>5</v>
      </c>
      <c r="C3038" s="4" t="s">
        <v>10</v>
      </c>
      <c r="D3038" s="4" t="s">
        <v>10</v>
      </c>
      <c r="E3038" s="4" t="s">
        <v>6</v>
      </c>
    </row>
    <row r="3039" spans="1:5">
      <c r="A3039" t="n">
        <v>30525</v>
      </c>
      <c r="B3039" s="19" t="n">
        <v>30</v>
      </c>
      <c r="C3039" s="6" t="s">
        <v>846</v>
      </c>
      <c r="D3039" s="6" t="s">
        <v>59</v>
      </c>
      <c r="E3039" s="6" t="n">
        <v>0</v>
      </c>
    </row>
    <row r="3040" spans="1:5">
      <c r="A3040" t="s">
        <v>4</v>
      </c>
      <c r="B3040" s="4" t="s">
        <v>5</v>
      </c>
      <c r="C3040" s="4" t="s">
        <v>9</v>
      </c>
    </row>
    <row r="3041" spans="1:5">
      <c r="A3041" t="n">
        <v>30534</v>
      </c>
      <c r="B3041" s="14" t="n">
        <v>3</v>
      </c>
      <c r="C3041" s="10" t="n">
        <f t="normal" ca="1">A3075</f>
        <v>0</v>
      </c>
    </row>
    <row r="3042" spans="1:5">
      <c r="A3042" t="s">
        <v>4</v>
      </c>
      <c r="B3042" s="4" t="s">
        <v>5</v>
      </c>
      <c r="C3042" s="4" t="s">
        <v>10</v>
      </c>
      <c r="D3042" s="4" t="s">
        <v>10</v>
      </c>
      <c r="E3042" s="4" t="s">
        <v>6</v>
      </c>
    </row>
    <row r="3043" spans="1:5">
      <c r="A3043" t="n">
        <v>30539</v>
      </c>
      <c r="B3043" s="19" t="n">
        <v>30</v>
      </c>
      <c r="C3043" s="6" t="s">
        <v>847</v>
      </c>
      <c r="D3043" s="6" t="s">
        <v>59</v>
      </c>
      <c r="E3043" s="6" t="n">
        <v>0</v>
      </c>
    </row>
    <row r="3044" spans="1:5">
      <c r="A3044" t="s">
        <v>4</v>
      </c>
      <c r="B3044" s="4" t="s">
        <v>5</v>
      </c>
      <c r="C3044" s="4" t="s">
        <v>9</v>
      </c>
    </row>
    <row r="3045" spans="1:5">
      <c r="A3045" t="n">
        <v>30548</v>
      </c>
      <c r="B3045" s="14" t="n">
        <v>3</v>
      </c>
      <c r="C3045" s="10" t="n">
        <f t="normal" ca="1">A3075</f>
        <v>0</v>
      </c>
    </row>
    <row r="3046" spans="1:5">
      <c r="A3046" t="s">
        <v>4</v>
      </c>
      <c r="B3046" s="4" t="s">
        <v>5</v>
      </c>
      <c r="C3046" s="4" t="s">
        <v>10</v>
      </c>
      <c r="D3046" s="4" t="s">
        <v>10</v>
      </c>
      <c r="E3046" s="4" t="s">
        <v>6</v>
      </c>
    </row>
    <row r="3047" spans="1:5">
      <c r="A3047" t="n">
        <v>30553</v>
      </c>
      <c r="B3047" s="19" t="n">
        <v>30</v>
      </c>
      <c r="C3047" s="6" t="s">
        <v>848</v>
      </c>
      <c r="D3047" s="6" t="s">
        <v>59</v>
      </c>
      <c r="E3047" s="6" t="n">
        <v>0</v>
      </c>
    </row>
    <row r="3048" spans="1:5">
      <c r="A3048" t="s">
        <v>4</v>
      </c>
      <c r="B3048" s="4" t="s">
        <v>5</v>
      </c>
      <c r="C3048" s="4" t="s">
        <v>9</v>
      </c>
    </row>
    <row r="3049" spans="1:5">
      <c r="A3049" t="n">
        <v>30562</v>
      </c>
      <c r="B3049" s="14" t="n">
        <v>3</v>
      </c>
      <c r="C3049" s="10" t="n">
        <f t="normal" ca="1">A3075</f>
        <v>0</v>
      </c>
    </row>
    <row r="3050" spans="1:5">
      <c r="A3050" t="s">
        <v>4</v>
      </c>
      <c r="B3050" s="4" t="s">
        <v>5</v>
      </c>
      <c r="C3050" s="4" t="s">
        <v>10</v>
      </c>
      <c r="D3050" s="4" t="s">
        <v>10</v>
      </c>
      <c r="E3050" s="4" t="s">
        <v>6</v>
      </c>
    </row>
    <row r="3051" spans="1:5">
      <c r="A3051" t="n">
        <v>30567</v>
      </c>
      <c r="B3051" s="19" t="n">
        <v>30</v>
      </c>
      <c r="C3051" s="6" t="s">
        <v>849</v>
      </c>
      <c r="D3051" s="6" t="s">
        <v>59</v>
      </c>
      <c r="E3051" s="6" t="n">
        <v>0</v>
      </c>
    </row>
    <row r="3052" spans="1:5">
      <c r="A3052" t="s">
        <v>4</v>
      </c>
      <c r="B3052" s="4" t="s">
        <v>5</v>
      </c>
      <c r="C3052" s="4" t="s">
        <v>9</v>
      </c>
    </row>
    <row r="3053" spans="1:5">
      <c r="A3053" t="n">
        <v>30576</v>
      </c>
      <c r="B3053" s="14" t="n">
        <v>3</v>
      </c>
      <c r="C3053" s="10" t="n">
        <f t="normal" ca="1">A3075</f>
        <v>0</v>
      </c>
    </row>
    <row r="3054" spans="1:5">
      <c r="A3054" t="s">
        <v>4</v>
      </c>
      <c r="B3054" s="4" t="s">
        <v>5</v>
      </c>
      <c r="C3054" s="4" t="s">
        <v>10</v>
      </c>
      <c r="D3054" s="4" t="s">
        <v>10</v>
      </c>
      <c r="E3054" s="4" t="s">
        <v>6</v>
      </c>
    </row>
    <row r="3055" spans="1:5">
      <c r="A3055" t="n">
        <v>30581</v>
      </c>
      <c r="B3055" s="19" t="n">
        <v>30</v>
      </c>
      <c r="C3055" s="6" t="s">
        <v>850</v>
      </c>
      <c r="D3055" s="6" t="s">
        <v>59</v>
      </c>
      <c r="E3055" s="6" t="n">
        <v>0</v>
      </c>
    </row>
    <row r="3056" spans="1:5">
      <c r="A3056" t="s">
        <v>4</v>
      </c>
      <c r="B3056" s="4" t="s">
        <v>5</v>
      </c>
      <c r="C3056" s="4" t="s">
        <v>9</v>
      </c>
    </row>
    <row r="3057" spans="1:5">
      <c r="A3057" t="n">
        <v>30590</v>
      </c>
      <c r="B3057" s="14" t="n">
        <v>3</v>
      </c>
      <c r="C3057" s="10" t="n">
        <f t="normal" ca="1">A3075</f>
        <v>0</v>
      </c>
    </row>
    <row r="3058" spans="1:5">
      <c r="A3058" t="s">
        <v>4</v>
      </c>
      <c r="B3058" s="4" t="s">
        <v>5</v>
      </c>
      <c r="C3058" s="4" t="s">
        <v>10</v>
      </c>
      <c r="D3058" s="4" t="s">
        <v>10</v>
      </c>
      <c r="E3058" s="4" t="s">
        <v>6</v>
      </c>
    </row>
    <row r="3059" spans="1:5">
      <c r="A3059" t="n">
        <v>30595</v>
      </c>
      <c r="B3059" s="19" t="n">
        <v>30</v>
      </c>
      <c r="C3059" s="6" t="s">
        <v>851</v>
      </c>
      <c r="D3059" s="6" t="s">
        <v>59</v>
      </c>
      <c r="E3059" s="6" t="n">
        <v>0</v>
      </c>
    </row>
    <row r="3060" spans="1:5">
      <c r="A3060" t="s">
        <v>4</v>
      </c>
      <c r="B3060" s="4" t="s">
        <v>5</v>
      </c>
      <c r="C3060" s="4" t="s">
        <v>9</v>
      </c>
    </row>
    <row r="3061" spans="1:5">
      <c r="A3061" t="n">
        <v>30604</v>
      </c>
      <c r="B3061" s="14" t="n">
        <v>3</v>
      </c>
      <c r="C3061" s="10" t="n">
        <f t="normal" ca="1">A3075</f>
        <v>0</v>
      </c>
    </row>
    <row r="3062" spans="1:5">
      <c r="A3062" t="s">
        <v>4</v>
      </c>
      <c r="B3062" s="4" t="s">
        <v>5</v>
      </c>
      <c r="C3062" s="4" t="s">
        <v>10</v>
      </c>
      <c r="D3062" s="4" t="s">
        <v>10</v>
      </c>
      <c r="E3062" s="4" t="s">
        <v>6</v>
      </c>
    </row>
    <row r="3063" spans="1:5">
      <c r="A3063" t="n">
        <v>30609</v>
      </c>
      <c r="B3063" s="19" t="n">
        <v>30</v>
      </c>
      <c r="C3063" s="6" t="s">
        <v>852</v>
      </c>
      <c r="D3063" s="6" t="s">
        <v>59</v>
      </c>
      <c r="E3063" s="6" t="n">
        <v>0</v>
      </c>
    </row>
    <row r="3064" spans="1:5">
      <c r="A3064" t="s">
        <v>4</v>
      </c>
      <c r="B3064" s="4" t="s">
        <v>5</v>
      </c>
      <c r="C3064" s="4" t="s">
        <v>9</v>
      </c>
    </row>
    <row r="3065" spans="1:5">
      <c r="A3065" t="n">
        <v>30618</v>
      </c>
      <c r="B3065" s="14" t="n">
        <v>3</v>
      </c>
      <c r="C3065" s="10" t="n">
        <f t="normal" ca="1">A3075</f>
        <v>0</v>
      </c>
    </row>
    <row r="3066" spans="1:5">
      <c r="A3066" t="s">
        <v>4</v>
      </c>
      <c r="B3066" s="4" t="s">
        <v>5</v>
      </c>
      <c r="C3066" s="4" t="s">
        <v>10</v>
      </c>
      <c r="D3066" s="4" t="s">
        <v>10</v>
      </c>
      <c r="E3066" s="4" t="s">
        <v>6</v>
      </c>
    </row>
    <row r="3067" spans="1:5">
      <c r="A3067" t="n">
        <v>30623</v>
      </c>
      <c r="B3067" s="19" t="n">
        <v>30</v>
      </c>
      <c r="C3067" s="6" t="s">
        <v>853</v>
      </c>
      <c r="D3067" s="6" t="s">
        <v>59</v>
      </c>
      <c r="E3067" s="6" t="n">
        <v>0</v>
      </c>
    </row>
    <row r="3068" spans="1:5">
      <c r="A3068" t="s">
        <v>4</v>
      </c>
      <c r="B3068" s="4" t="s">
        <v>5</v>
      </c>
      <c r="C3068" s="4" t="s">
        <v>9</v>
      </c>
    </row>
    <row r="3069" spans="1:5">
      <c r="A3069" t="n">
        <v>30632</v>
      </c>
      <c r="B3069" s="14" t="n">
        <v>3</v>
      </c>
      <c r="C3069" s="10" t="n">
        <f t="normal" ca="1">A3075</f>
        <v>0</v>
      </c>
    </row>
    <row r="3070" spans="1:5">
      <c r="A3070" t="s">
        <v>4</v>
      </c>
      <c r="B3070" s="4" t="s">
        <v>5</v>
      </c>
      <c r="C3070" s="4" t="s">
        <v>6</v>
      </c>
      <c r="D3070" s="4" t="s">
        <v>6</v>
      </c>
      <c r="E3070" s="4" t="s">
        <v>8</v>
      </c>
      <c r="F3070" s="4" t="s">
        <v>6</v>
      </c>
      <c r="G3070" s="4" t="s">
        <v>6</v>
      </c>
    </row>
    <row r="3071" spans="1:5">
      <c r="A3071" t="n">
        <v>30637</v>
      </c>
      <c r="B3071" s="8" t="n">
        <v>18</v>
      </c>
      <c r="C3071" s="6" t="n">
        <v>1</v>
      </c>
      <c r="D3071" s="6" t="n">
        <v>0</v>
      </c>
      <c r="E3071" s="6" t="n">
        <v>-1</v>
      </c>
      <c r="F3071" s="6" t="n">
        <v>19</v>
      </c>
      <c r="G3071" s="6" t="n">
        <v>1</v>
      </c>
    </row>
    <row r="3072" spans="1:5">
      <c r="A3072" t="s">
        <v>4</v>
      </c>
      <c r="B3072" s="4" t="s">
        <v>5</v>
      </c>
      <c r="C3072" s="4" t="s">
        <v>9</v>
      </c>
    </row>
    <row r="3073" spans="1:7">
      <c r="A3073" t="n">
        <v>30646</v>
      </c>
      <c r="B3073" s="14" t="n">
        <v>3</v>
      </c>
      <c r="C3073" s="10" t="n">
        <f t="normal" ca="1">A3075</f>
        <v>0</v>
      </c>
    </row>
    <row r="3074" spans="1:7">
      <c r="A3074" t="s">
        <v>4</v>
      </c>
      <c r="B3074" s="4" t="s">
        <v>5</v>
      </c>
      <c r="C3074" s="4" t="s">
        <v>9</v>
      </c>
    </row>
    <row r="3075" spans="1:7">
      <c r="A3075" t="n">
        <v>30651</v>
      </c>
      <c r="B3075" s="14" t="n">
        <v>3</v>
      </c>
      <c r="C3075" s="10" t="n">
        <f t="normal" ca="1">A3635</f>
        <v>0</v>
      </c>
    </row>
    <row r="3076" spans="1:7">
      <c r="A3076" t="s">
        <v>4</v>
      </c>
      <c r="B3076" s="4" t="s">
        <v>5</v>
      </c>
      <c r="C3076" s="4" t="s">
        <v>6</v>
      </c>
      <c r="D3076" s="4" t="s">
        <v>6</v>
      </c>
      <c r="E3076" s="4" t="s">
        <v>7</v>
      </c>
      <c r="F3076" s="4" t="s">
        <v>8</v>
      </c>
    </row>
    <row r="3077" spans="1:7">
      <c r="A3077" t="n">
        <v>30656</v>
      </c>
      <c r="B3077" s="11" t="n">
        <v>31</v>
      </c>
      <c r="C3077" s="6" t="n">
        <v>0</v>
      </c>
      <c r="D3077" s="6" t="n">
        <v>1</v>
      </c>
      <c r="E3077" s="6" t="n">
        <v>0</v>
      </c>
      <c r="F3077" s="6" t="n">
        <v>1103101952</v>
      </c>
    </row>
    <row r="3078" spans="1:7">
      <c r="A3078" t="s">
        <v>4</v>
      </c>
      <c r="B3078" s="4" t="s">
        <v>5</v>
      </c>
      <c r="C3078" s="4" t="s">
        <v>6</v>
      </c>
      <c r="D3078" s="4" t="s">
        <v>6</v>
      </c>
      <c r="E3078" s="4" t="s">
        <v>10</v>
      </c>
      <c r="F3078" s="4" t="s">
        <v>7</v>
      </c>
    </row>
    <row r="3079" spans="1:7">
      <c r="A3079" t="n">
        <v>30665</v>
      </c>
      <c r="B3079" s="11" t="n">
        <v>31</v>
      </c>
      <c r="C3079" s="6" t="n">
        <v>1</v>
      </c>
      <c r="D3079" s="6" t="n">
        <v>1</v>
      </c>
      <c r="E3079" s="6" t="s">
        <v>854</v>
      </c>
      <c r="F3079" s="6" t="n">
        <v>0</v>
      </c>
    </row>
    <row r="3080" spans="1:7">
      <c r="A3080" t="s">
        <v>4</v>
      </c>
      <c r="B3080" s="4" t="s">
        <v>5</v>
      </c>
      <c r="C3080" s="4" t="s">
        <v>6</v>
      </c>
      <c r="D3080" s="4" t="s">
        <v>6</v>
      </c>
      <c r="E3080" s="4" t="s">
        <v>10</v>
      </c>
      <c r="F3080" s="4" t="s">
        <v>7</v>
      </c>
    </row>
    <row r="3081" spans="1:7">
      <c r="A3081" t="n">
        <v>30723</v>
      </c>
      <c r="B3081" s="11" t="n">
        <v>31</v>
      </c>
      <c r="C3081" s="6" t="n">
        <v>1</v>
      </c>
      <c r="D3081" s="6" t="n">
        <v>1</v>
      </c>
      <c r="E3081" s="6" t="s">
        <v>855</v>
      </c>
      <c r="F3081" s="6" t="n">
        <v>1</v>
      </c>
    </row>
    <row r="3082" spans="1:7">
      <c r="A3082" t="s">
        <v>4</v>
      </c>
      <c r="B3082" s="4" t="s">
        <v>5</v>
      </c>
      <c r="C3082" s="4" t="s">
        <v>6</v>
      </c>
      <c r="D3082" s="4" t="s">
        <v>6</v>
      </c>
      <c r="E3082" s="4" t="s">
        <v>10</v>
      </c>
      <c r="F3082" s="4" t="s">
        <v>7</v>
      </c>
    </row>
    <row r="3083" spans="1:7">
      <c r="A3083" t="n">
        <v>30785</v>
      </c>
      <c r="B3083" s="11" t="n">
        <v>31</v>
      </c>
      <c r="C3083" s="6" t="n">
        <v>1</v>
      </c>
      <c r="D3083" s="6" t="n">
        <v>1</v>
      </c>
      <c r="E3083" s="6" t="s">
        <v>856</v>
      </c>
      <c r="F3083" s="6" t="n">
        <v>2</v>
      </c>
    </row>
    <row r="3084" spans="1:7">
      <c r="A3084" t="s">
        <v>4</v>
      </c>
      <c r="B3084" s="4" t="s">
        <v>5</v>
      </c>
      <c r="C3084" s="4" t="s">
        <v>6</v>
      </c>
      <c r="D3084" s="4" t="s">
        <v>6</v>
      </c>
      <c r="E3084" s="4" t="s">
        <v>10</v>
      </c>
      <c r="F3084" s="4" t="s">
        <v>7</v>
      </c>
    </row>
    <row r="3085" spans="1:7">
      <c r="A3085" t="n">
        <v>30847</v>
      </c>
      <c r="B3085" s="11" t="n">
        <v>31</v>
      </c>
      <c r="C3085" s="6" t="n">
        <v>1</v>
      </c>
      <c r="D3085" s="6" t="n">
        <v>1</v>
      </c>
      <c r="E3085" s="6" t="s">
        <v>857</v>
      </c>
      <c r="F3085" s="6" t="n">
        <v>3</v>
      </c>
    </row>
    <row r="3086" spans="1:7">
      <c r="A3086" t="s">
        <v>4</v>
      </c>
      <c r="B3086" s="4" t="s">
        <v>5</v>
      </c>
      <c r="C3086" s="4" t="s">
        <v>6</v>
      </c>
      <c r="D3086" s="4" t="s">
        <v>6</v>
      </c>
      <c r="E3086" s="4" t="s">
        <v>10</v>
      </c>
      <c r="F3086" s="4" t="s">
        <v>7</v>
      </c>
    </row>
    <row r="3087" spans="1:7">
      <c r="A3087" t="n">
        <v>30911</v>
      </c>
      <c r="B3087" s="11" t="n">
        <v>31</v>
      </c>
      <c r="C3087" s="6" t="n">
        <v>1</v>
      </c>
      <c r="D3087" s="6" t="n">
        <v>1</v>
      </c>
      <c r="E3087" s="6" t="s">
        <v>858</v>
      </c>
      <c r="F3087" s="6" t="n">
        <v>4</v>
      </c>
    </row>
    <row r="3088" spans="1:7">
      <c r="A3088" t="s">
        <v>4</v>
      </c>
      <c r="B3088" s="4" t="s">
        <v>5</v>
      </c>
      <c r="C3088" s="4" t="s">
        <v>6</v>
      </c>
      <c r="D3088" s="4" t="s">
        <v>6</v>
      </c>
      <c r="E3088" s="4" t="s">
        <v>10</v>
      </c>
      <c r="F3088" s="4" t="s">
        <v>7</v>
      </c>
    </row>
    <row r="3089" spans="1:6">
      <c r="A3089" t="n">
        <v>30971</v>
      </c>
      <c r="B3089" s="11" t="n">
        <v>31</v>
      </c>
      <c r="C3089" s="6" t="n">
        <v>1</v>
      </c>
      <c r="D3089" s="6" t="n">
        <v>1</v>
      </c>
      <c r="E3089" s="6" t="s">
        <v>859</v>
      </c>
      <c r="F3089" s="6" t="n">
        <v>5</v>
      </c>
    </row>
    <row r="3090" spans="1:6">
      <c r="A3090" t="s">
        <v>4</v>
      </c>
      <c r="B3090" s="4" t="s">
        <v>5</v>
      </c>
      <c r="C3090" s="4" t="s">
        <v>6</v>
      </c>
      <c r="D3090" s="4" t="s">
        <v>6</v>
      </c>
      <c r="E3090" s="4" t="s">
        <v>10</v>
      </c>
      <c r="F3090" s="4" t="s">
        <v>7</v>
      </c>
    </row>
    <row r="3091" spans="1:6">
      <c r="A3091" t="n">
        <v>31031</v>
      </c>
      <c r="B3091" s="11" t="n">
        <v>31</v>
      </c>
      <c r="C3091" s="6" t="n">
        <v>1</v>
      </c>
      <c r="D3091" s="6" t="n">
        <v>1</v>
      </c>
      <c r="E3091" s="6" t="s">
        <v>860</v>
      </c>
      <c r="F3091" s="6" t="n">
        <v>6</v>
      </c>
    </row>
    <row r="3092" spans="1:6">
      <c r="A3092" t="s">
        <v>4</v>
      </c>
      <c r="B3092" s="4" t="s">
        <v>5</v>
      </c>
      <c r="C3092" s="4" t="s">
        <v>6</v>
      </c>
      <c r="D3092" s="4" t="s">
        <v>6</v>
      </c>
      <c r="E3092" s="4" t="s">
        <v>10</v>
      </c>
      <c r="F3092" s="4" t="s">
        <v>7</v>
      </c>
    </row>
    <row r="3093" spans="1:6">
      <c r="A3093" t="n">
        <v>31091</v>
      </c>
      <c r="B3093" s="11" t="n">
        <v>31</v>
      </c>
      <c r="C3093" s="6" t="n">
        <v>1</v>
      </c>
      <c r="D3093" s="6" t="n">
        <v>1</v>
      </c>
      <c r="E3093" s="6" t="s">
        <v>861</v>
      </c>
      <c r="F3093" s="6" t="n">
        <v>7</v>
      </c>
    </row>
    <row r="3094" spans="1:6">
      <c r="A3094" t="s">
        <v>4</v>
      </c>
      <c r="B3094" s="4" t="s">
        <v>5</v>
      </c>
      <c r="C3094" s="4" t="s">
        <v>6</v>
      </c>
      <c r="D3094" s="4" t="s">
        <v>6</v>
      </c>
      <c r="E3094" s="4" t="s">
        <v>10</v>
      </c>
      <c r="F3094" s="4" t="s">
        <v>7</v>
      </c>
    </row>
    <row r="3095" spans="1:6">
      <c r="A3095" t="n">
        <v>31153</v>
      </c>
      <c r="B3095" s="11" t="n">
        <v>31</v>
      </c>
      <c r="C3095" s="6" t="n">
        <v>1</v>
      </c>
      <c r="D3095" s="6" t="n">
        <v>1</v>
      </c>
      <c r="E3095" s="6" t="s">
        <v>862</v>
      </c>
      <c r="F3095" s="6" t="n">
        <v>8</v>
      </c>
    </row>
    <row r="3096" spans="1:6">
      <c r="A3096" t="s">
        <v>4</v>
      </c>
      <c r="B3096" s="4" t="s">
        <v>5</v>
      </c>
      <c r="C3096" s="4" t="s">
        <v>6</v>
      </c>
      <c r="D3096" s="4" t="s">
        <v>6</v>
      </c>
      <c r="E3096" s="4" t="s">
        <v>10</v>
      </c>
      <c r="F3096" s="4" t="s">
        <v>7</v>
      </c>
    </row>
    <row r="3097" spans="1:6">
      <c r="A3097" t="n">
        <v>31238</v>
      </c>
      <c r="B3097" s="11" t="n">
        <v>31</v>
      </c>
      <c r="C3097" s="6" t="n">
        <v>1</v>
      </c>
      <c r="D3097" s="6" t="n">
        <v>1</v>
      </c>
      <c r="E3097" s="6" t="s">
        <v>863</v>
      </c>
      <c r="F3097" s="6" t="n">
        <v>9</v>
      </c>
    </row>
    <row r="3098" spans="1:6">
      <c r="A3098" t="s">
        <v>4</v>
      </c>
      <c r="B3098" s="4" t="s">
        <v>5</v>
      </c>
      <c r="C3098" s="4" t="s">
        <v>6</v>
      </c>
      <c r="D3098" s="4" t="s">
        <v>6</v>
      </c>
      <c r="E3098" s="4" t="s">
        <v>10</v>
      </c>
      <c r="F3098" s="4" t="s">
        <v>7</v>
      </c>
    </row>
    <row r="3099" spans="1:6">
      <c r="A3099" t="n">
        <v>31323</v>
      </c>
      <c r="B3099" s="11" t="n">
        <v>31</v>
      </c>
      <c r="C3099" s="6" t="n">
        <v>1</v>
      </c>
      <c r="D3099" s="6" t="n">
        <v>1</v>
      </c>
      <c r="E3099" s="6" t="s">
        <v>864</v>
      </c>
      <c r="F3099" s="6" t="n">
        <v>10</v>
      </c>
    </row>
    <row r="3100" spans="1:6">
      <c r="A3100" t="s">
        <v>4</v>
      </c>
      <c r="B3100" s="4" t="s">
        <v>5</v>
      </c>
      <c r="C3100" s="4" t="s">
        <v>6</v>
      </c>
      <c r="D3100" s="4" t="s">
        <v>6</v>
      </c>
      <c r="E3100" s="4" t="s">
        <v>10</v>
      </c>
      <c r="F3100" s="4" t="s">
        <v>7</v>
      </c>
    </row>
    <row r="3101" spans="1:6">
      <c r="A3101" t="n">
        <v>31385</v>
      </c>
      <c r="B3101" s="11" t="n">
        <v>31</v>
      </c>
      <c r="C3101" s="6" t="n">
        <v>1</v>
      </c>
      <c r="D3101" s="6" t="n">
        <v>1</v>
      </c>
      <c r="E3101" s="6" t="s">
        <v>865</v>
      </c>
      <c r="F3101" s="6" t="n">
        <v>11</v>
      </c>
    </row>
    <row r="3102" spans="1:6">
      <c r="A3102" t="s">
        <v>4</v>
      </c>
      <c r="B3102" s="4" t="s">
        <v>5</v>
      </c>
      <c r="C3102" s="4" t="s">
        <v>6</v>
      </c>
      <c r="D3102" s="4" t="s">
        <v>6</v>
      </c>
      <c r="E3102" s="4" t="s">
        <v>10</v>
      </c>
      <c r="F3102" s="4" t="s">
        <v>7</v>
      </c>
    </row>
    <row r="3103" spans="1:6">
      <c r="A3103" t="n">
        <v>31447</v>
      </c>
      <c r="B3103" s="11" t="n">
        <v>31</v>
      </c>
      <c r="C3103" s="6" t="n">
        <v>1</v>
      </c>
      <c r="D3103" s="6" t="n">
        <v>1</v>
      </c>
      <c r="E3103" s="6" t="s">
        <v>866</v>
      </c>
      <c r="F3103" s="6" t="n">
        <v>12</v>
      </c>
    </row>
    <row r="3104" spans="1:6">
      <c r="A3104" t="s">
        <v>4</v>
      </c>
      <c r="B3104" s="4" t="s">
        <v>5</v>
      </c>
      <c r="C3104" s="4" t="s">
        <v>6</v>
      </c>
      <c r="D3104" s="4" t="s">
        <v>6</v>
      </c>
      <c r="E3104" s="4" t="s">
        <v>10</v>
      </c>
      <c r="F3104" s="4" t="s">
        <v>7</v>
      </c>
    </row>
    <row r="3105" spans="1:6">
      <c r="A3105" t="n">
        <v>31511</v>
      </c>
      <c r="B3105" s="11" t="n">
        <v>31</v>
      </c>
      <c r="C3105" s="6" t="n">
        <v>1</v>
      </c>
      <c r="D3105" s="6" t="n">
        <v>1</v>
      </c>
      <c r="E3105" s="6" t="s">
        <v>867</v>
      </c>
      <c r="F3105" s="6" t="n">
        <v>13</v>
      </c>
    </row>
    <row r="3106" spans="1:6">
      <c r="A3106" t="s">
        <v>4</v>
      </c>
      <c r="B3106" s="4" t="s">
        <v>5</v>
      </c>
      <c r="C3106" s="4" t="s">
        <v>6</v>
      </c>
      <c r="D3106" s="4" t="s">
        <v>6</v>
      </c>
      <c r="E3106" s="4" t="s">
        <v>10</v>
      </c>
      <c r="F3106" s="4" t="s">
        <v>7</v>
      </c>
    </row>
    <row r="3107" spans="1:6">
      <c r="A3107" t="n">
        <v>31575</v>
      </c>
      <c r="B3107" s="11" t="n">
        <v>31</v>
      </c>
      <c r="C3107" s="6" t="n">
        <v>1</v>
      </c>
      <c r="D3107" s="6" t="n">
        <v>1</v>
      </c>
      <c r="E3107" s="6" t="s">
        <v>868</v>
      </c>
      <c r="F3107" s="6" t="n">
        <v>14</v>
      </c>
    </row>
    <row r="3108" spans="1:6">
      <c r="A3108" t="s">
        <v>4</v>
      </c>
      <c r="B3108" s="4" t="s">
        <v>5</v>
      </c>
      <c r="C3108" s="4" t="s">
        <v>6</v>
      </c>
      <c r="D3108" s="4" t="s">
        <v>6</v>
      </c>
      <c r="E3108" s="4" t="s">
        <v>10</v>
      </c>
      <c r="F3108" s="4" t="s">
        <v>7</v>
      </c>
    </row>
    <row r="3109" spans="1:6">
      <c r="A3109" t="n">
        <v>31639</v>
      </c>
      <c r="B3109" s="11" t="n">
        <v>31</v>
      </c>
      <c r="C3109" s="6" t="n">
        <v>1</v>
      </c>
      <c r="D3109" s="6" t="n">
        <v>1</v>
      </c>
      <c r="E3109" s="6" t="s">
        <v>869</v>
      </c>
      <c r="F3109" s="6" t="n">
        <v>15</v>
      </c>
    </row>
    <row r="3110" spans="1:6">
      <c r="A3110" t="s">
        <v>4</v>
      </c>
      <c r="B3110" s="4" t="s">
        <v>5</v>
      </c>
      <c r="C3110" s="4" t="s">
        <v>6</v>
      </c>
      <c r="D3110" s="4" t="s">
        <v>6</v>
      </c>
      <c r="E3110" s="4" t="s">
        <v>10</v>
      </c>
      <c r="F3110" s="4" t="s">
        <v>7</v>
      </c>
    </row>
    <row r="3111" spans="1:6">
      <c r="A3111" t="n">
        <v>31705</v>
      </c>
      <c r="B3111" s="11" t="n">
        <v>31</v>
      </c>
      <c r="C3111" s="6" t="n">
        <v>1</v>
      </c>
      <c r="D3111" s="6" t="n">
        <v>1</v>
      </c>
      <c r="E3111" s="6" t="s">
        <v>870</v>
      </c>
      <c r="F3111" s="6" t="n">
        <v>16</v>
      </c>
    </row>
    <row r="3112" spans="1:6">
      <c r="A3112" t="s">
        <v>4</v>
      </c>
      <c r="B3112" s="4" t="s">
        <v>5</v>
      </c>
      <c r="C3112" s="4" t="s">
        <v>6</v>
      </c>
      <c r="D3112" s="4" t="s">
        <v>6</v>
      </c>
      <c r="E3112" s="4" t="s">
        <v>10</v>
      </c>
      <c r="F3112" s="4" t="s">
        <v>7</v>
      </c>
    </row>
    <row r="3113" spans="1:6">
      <c r="A3113" t="n">
        <v>31784</v>
      </c>
      <c r="B3113" s="11" t="n">
        <v>31</v>
      </c>
      <c r="C3113" s="6" t="n">
        <v>1</v>
      </c>
      <c r="D3113" s="6" t="n">
        <v>1</v>
      </c>
      <c r="E3113" s="6" t="s">
        <v>871</v>
      </c>
      <c r="F3113" s="6" t="n">
        <v>17</v>
      </c>
    </row>
    <row r="3114" spans="1:6">
      <c r="A3114" t="s">
        <v>4</v>
      </c>
      <c r="B3114" s="4" t="s">
        <v>5</v>
      </c>
      <c r="C3114" s="4" t="s">
        <v>6</v>
      </c>
      <c r="D3114" s="4" t="s">
        <v>6</v>
      </c>
      <c r="E3114" s="4" t="s">
        <v>10</v>
      </c>
      <c r="F3114" s="4" t="s">
        <v>7</v>
      </c>
    </row>
    <row r="3115" spans="1:6">
      <c r="A3115" t="n">
        <v>31864</v>
      </c>
      <c r="B3115" s="11" t="n">
        <v>31</v>
      </c>
      <c r="C3115" s="6" t="n">
        <v>1</v>
      </c>
      <c r="D3115" s="6" t="n">
        <v>1</v>
      </c>
      <c r="E3115" s="6" t="s">
        <v>872</v>
      </c>
      <c r="F3115" s="6" t="n">
        <v>18</v>
      </c>
    </row>
    <row r="3116" spans="1:6">
      <c r="A3116" t="s">
        <v>4</v>
      </c>
      <c r="B3116" s="4" t="s">
        <v>5</v>
      </c>
      <c r="C3116" s="4" t="s">
        <v>6</v>
      </c>
      <c r="D3116" s="4" t="s">
        <v>6</v>
      </c>
      <c r="E3116" s="4" t="s">
        <v>6</v>
      </c>
      <c r="F3116" s="4" t="s">
        <v>7</v>
      </c>
      <c r="G3116" s="4" t="s">
        <v>7</v>
      </c>
      <c r="H3116" s="4" t="s">
        <v>6</v>
      </c>
    </row>
    <row r="3117" spans="1:6">
      <c r="A3117" t="n">
        <v>31937</v>
      </c>
      <c r="B3117" s="11" t="n">
        <v>31</v>
      </c>
      <c r="C3117" s="6" t="n">
        <v>2</v>
      </c>
      <c r="D3117" s="6" t="n">
        <v>1</v>
      </c>
      <c r="E3117" s="6" t="n">
        <v>1</v>
      </c>
      <c r="F3117" s="6" t="n">
        <v>200</v>
      </c>
      <c r="G3117" s="6" t="n">
        <v>16</v>
      </c>
      <c r="H3117" s="6" t="n">
        <v>0</v>
      </c>
    </row>
    <row r="3118" spans="1:6">
      <c r="A3118" t="s">
        <v>4</v>
      </c>
      <c r="B3118" s="4" t="s">
        <v>5</v>
      </c>
      <c r="C3118" s="4" t="s">
        <v>6</v>
      </c>
      <c r="D3118" s="4" t="s">
        <v>6</v>
      </c>
      <c r="E3118" s="4" t="s">
        <v>6</v>
      </c>
    </row>
    <row r="3119" spans="1:6">
      <c r="A3119" t="n">
        <v>31946</v>
      </c>
      <c r="B3119" s="11" t="n">
        <v>31</v>
      </c>
      <c r="C3119" s="6" t="n">
        <v>4</v>
      </c>
      <c r="D3119" s="6" t="n">
        <v>1</v>
      </c>
      <c r="E3119" s="6" t="n">
        <v>1</v>
      </c>
    </row>
    <row r="3120" spans="1:6">
      <c r="A3120" t="s">
        <v>4</v>
      </c>
      <c r="B3120" s="4" t="s">
        <v>5</v>
      </c>
      <c r="C3120" s="4" t="s">
        <v>6</v>
      </c>
      <c r="D3120" s="4" t="s">
        <v>6</v>
      </c>
      <c r="E3120" s="4" t="s">
        <v>6</v>
      </c>
      <c r="F3120" s="4" t="s">
        <v>6</v>
      </c>
      <c r="G3120" s="4" t="s">
        <v>7</v>
      </c>
      <c r="H3120" s="4" t="s">
        <v>9</v>
      </c>
      <c r="I3120" s="4" t="s">
        <v>7</v>
      </c>
      <c r="J3120" s="4" t="s">
        <v>9</v>
      </c>
      <c r="K3120" s="4" t="s">
        <v>7</v>
      </c>
      <c r="L3120" s="4" t="s">
        <v>9</v>
      </c>
      <c r="M3120" s="4" t="s">
        <v>7</v>
      </c>
      <c r="N3120" s="4" t="s">
        <v>9</v>
      </c>
      <c r="O3120" s="4" t="s">
        <v>7</v>
      </c>
      <c r="P3120" s="4" t="s">
        <v>9</v>
      </c>
      <c r="Q3120" s="4" t="s">
        <v>7</v>
      </c>
      <c r="R3120" s="4" t="s">
        <v>9</v>
      </c>
      <c r="S3120" s="4" t="s">
        <v>7</v>
      </c>
      <c r="T3120" s="4" t="s">
        <v>9</v>
      </c>
      <c r="U3120" s="4" t="s">
        <v>7</v>
      </c>
      <c r="V3120" s="4" t="s">
        <v>9</v>
      </c>
      <c r="W3120" s="4" t="s">
        <v>7</v>
      </c>
      <c r="X3120" s="4" t="s">
        <v>9</v>
      </c>
      <c r="Y3120" s="4" t="s">
        <v>7</v>
      </c>
      <c r="Z3120" s="4" t="s">
        <v>9</v>
      </c>
      <c r="AA3120" s="4" t="s">
        <v>7</v>
      </c>
      <c r="AB3120" s="4" t="s">
        <v>9</v>
      </c>
      <c r="AC3120" s="4" t="s">
        <v>7</v>
      </c>
      <c r="AD3120" s="4" t="s">
        <v>9</v>
      </c>
      <c r="AE3120" s="4" t="s">
        <v>7</v>
      </c>
      <c r="AF3120" s="4" t="s">
        <v>9</v>
      </c>
      <c r="AG3120" s="4" t="s">
        <v>7</v>
      </c>
      <c r="AH3120" s="4" t="s">
        <v>9</v>
      </c>
      <c r="AI3120" s="4" t="s">
        <v>7</v>
      </c>
      <c r="AJ3120" s="4" t="s">
        <v>9</v>
      </c>
      <c r="AK3120" s="4" t="s">
        <v>7</v>
      </c>
      <c r="AL3120" s="4" t="s">
        <v>9</v>
      </c>
      <c r="AM3120" s="4" t="s">
        <v>7</v>
      </c>
      <c r="AN3120" s="4" t="s">
        <v>9</v>
      </c>
      <c r="AO3120" s="4" t="s">
        <v>7</v>
      </c>
      <c r="AP3120" s="4" t="s">
        <v>9</v>
      </c>
      <c r="AQ3120" s="4" t="s">
        <v>7</v>
      </c>
      <c r="AR3120" s="4" t="s">
        <v>9</v>
      </c>
      <c r="AS3120" s="4" t="s">
        <v>9</v>
      </c>
    </row>
    <row r="3121" spans="1:45">
      <c r="A3121" t="n">
        <v>31950</v>
      </c>
      <c r="B3121" s="18" t="n">
        <v>6</v>
      </c>
      <c r="C3121" s="6" t="n">
        <v>35</v>
      </c>
      <c r="D3121" s="6" t="n">
        <v>1</v>
      </c>
      <c r="E3121" s="6" t="n">
        <v>1</v>
      </c>
      <c r="F3121" s="6" t="n">
        <v>19</v>
      </c>
      <c r="G3121" s="6" t="n">
        <v>0</v>
      </c>
      <c r="H3121" s="10" t="n">
        <f t="normal" ca="1">A3123</f>
        <v>0</v>
      </c>
      <c r="I3121" s="6" t="n">
        <v>1</v>
      </c>
      <c r="J3121" s="10" t="n">
        <f t="normal" ca="1">A3127</f>
        <v>0</v>
      </c>
      <c r="K3121" s="6" t="n">
        <v>2</v>
      </c>
      <c r="L3121" s="10" t="n">
        <f t="normal" ca="1">A3131</f>
        <v>0</v>
      </c>
      <c r="M3121" s="6" t="n">
        <v>3</v>
      </c>
      <c r="N3121" s="10" t="n">
        <f t="normal" ca="1">A3135</f>
        <v>0</v>
      </c>
      <c r="O3121" s="6" t="n">
        <v>4</v>
      </c>
      <c r="P3121" s="10" t="n">
        <f t="normal" ca="1">A3139</f>
        <v>0</v>
      </c>
      <c r="Q3121" s="6" t="n">
        <v>5</v>
      </c>
      <c r="R3121" s="10" t="n">
        <f t="normal" ca="1">A3143</f>
        <v>0</v>
      </c>
      <c r="S3121" s="6" t="n">
        <v>6</v>
      </c>
      <c r="T3121" s="10" t="n">
        <f t="normal" ca="1">A3147</f>
        <v>0</v>
      </c>
      <c r="U3121" s="6" t="n">
        <v>7</v>
      </c>
      <c r="V3121" s="10" t="n">
        <f t="normal" ca="1">A3151</f>
        <v>0</v>
      </c>
      <c r="W3121" s="6" t="n">
        <v>8</v>
      </c>
      <c r="X3121" s="10" t="n">
        <f t="normal" ca="1">A3155</f>
        <v>0</v>
      </c>
      <c r="Y3121" s="6" t="n">
        <v>9</v>
      </c>
      <c r="Z3121" s="10" t="n">
        <f t="normal" ca="1">A3159</f>
        <v>0</v>
      </c>
      <c r="AA3121" s="6" t="n">
        <v>10</v>
      </c>
      <c r="AB3121" s="10" t="n">
        <f t="normal" ca="1">A3163</f>
        <v>0</v>
      </c>
      <c r="AC3121" s="6" t="n">
        <v>11</v>
      </c>
      <c r="AD3121" s="10" t="n">
        <f t="normal" ca="1">A3167</f>
        <v>0</v>
      </c>
      <c r="AE3121" s="6" t="n">
        <v>12</v>
      </c>
      <c r="AF3121" s="10" t="n">
        <f t="normal" ca="1">A3171</f>
        <v>0</v>
      </c>
      <c r="AG3121" s="6" t="n">
        <v>13</v>
      </c>
      <c r="AH3121" s="10" t="n">
        <f t="normal" ca="1">A3175</f>
        <v>0</v>
      </c>
      <c r="AI3121" s="6" t="n">
        <v>14</v>
      </c>
      <c r="AJ3121" s="10" t="n">
        <f t="normal" ca="1">A3179</f>
        <v>0</v>
      </c>
      <c r="AK3121" s="6" t="n">
        <v>15</v>
      </c>
      <c r="AL3121" s="10" t="n">
        <f t="normal" ca="1">A3183</f>
        <v>0</v>
      </c>
      <c r="AM3121" s="6" t="n">
        <v>16</v>
      </c>
      <c r="AN3121" s="10" t="n">
        <f t="normal" ca="1">A3187</f>
        <v>0</v>
      </c>
      <c r="AO3121" s="6" t="n">
        <v>17</v>
      </c>
      <c r="AP3121" s="10" t="n">
        <f t="normal" ca="1">A3191</f>
        <v>0</v>
      </c>
      <c r="AQ3121" s="6" t="n">
        <v>18</v>
      </c>
      <c r="AR3121" s="10" t="n">
        <f t="normal" ca="1">A3195</f>
        <v>0</v>
      </c>
      <c r="AS3121" s="10" t="n">
        <f t="normal" ca="1">A3199</f>
        <v>0</v>
      </c>
    </row>
    <row r="3122" spans="1:45">
      <c r="A3122" t="s">
        <v>4</v>
      </c>
      <c r="B3122" s="4" t="s">
        <v>5</v>
      </c>
      <c r="C3122" s="4" t="s">
        <v>10</v>
      </c>
      <c r="D3122" s="4" t="s">
        <v>10</v>
      </c>
      <c r="E3122" s="4" t="s">
        <v>6</v>
      </c>
    </row>
    <row r="3123" spans="1:45">
      <c r="A3123" t="n">
        <v>32073</v>
      </c>
      <c r="B3123" s="19" t="n">
        <v>30</v>
      </c>
      <c r="C3123" s="6" t="s">
        <v>873</v>
      </c>
      <c r="D3123" s="6" t="s">
        <v>59</v>
      </c>
      <c r="E3123" s="6" t="n">
        <v>0</v>
      </c>
    </row>
    <row r="3124" spans="1:45">
      <c r="A3124" t="s">
        <v>4</v>
      </c>
      <c r="B3124" s="4" t="s">
        <v>5</v>
      </c>
      <c r="C3124" s="4" t="s">
        <v>9</v>
      </c>
    </row>
    <row r="3125" spans="1:45">
      <c r="A3125" t="n">
        <v>32082</v>
      </c>
      <c r="B3125" s="14" t="n">
        <v>3</v>
      </c>
      <c r="C3125" s="10" t="n">
        <f t="normal" ca="1">A3203</f>
        <v>0</v>
      </c>
    </row>
    <row r="3126" spans="1:45">
      <c r="A3126" t="s">
        <v>4</v>
      </c>
      <c r="B3126" s="4" t="s">
        <v>5</v>
      </c>
      <c r="C3126" s="4" t="s">
        <v>10</v>
      </c>
      <c r="D3126" s="4" t="s">
        <v>10</v>
      </c>
      <c r="E3126" s="4" t="s">
        <v>6</v>
      </c>
    </row>
    <row r="3127" spans="1:45">
      <c r="A3127" t="n">
        <v>32087</v>
      </c>
      <c r="B3127" s="19" t="n">
        <v>30</v>
      </c>
      <c r="C3127" s="6" t="s">
        <v>874</v>
      </c>
      <c r="D3127" s="6" t="s">
        <v>59</v>
      </c>
      <c r="E3127" s="6" t="n">
        <v>0</v>
      </c>
    </row>
    <row r="3128" spans="1:45">
      <c r="A3128" t="s">
        <v>4</v>
      </c>
      <c r="B3128" s="4" t="s">
        <v>5</v>
      </c>
      <c r="C3128" s="4" t="s">
        <v>9</v>
      </c>
    </row>
    <row r="3129" spans="1:45">
      <c r="A3129" t="n">
        <v>32096</v>
      </c>
      <c r="B3129" s="14" t="n">
        <v>3</v>
      </c>
      <c r="C3129" s="10" t="n">
        <f t="normal" ca="1">A3203</f>
        <v>0</v>
      </c>
    </row>
    <row r="3130" spans="1:45">
      <c r="A3130" t="s">
        <v>4</v>
      </c>
      <c r="B3130" s="4" t="s">
        <v>5</v>
      </c>
      <c r="C3130" s="4" t="s">
        <v>10</v>
      </c>
      <c r="D3130" s="4" t="s">
        <v>10</v>
      </c>
      <c r="E3130" s="4" t="s">
        <v>6</v>
      </c>
    </row>
    <row r="3131" spans="1:45">
      <c r="A3131" t="n">
        <v>32101</v>
      </c>
      <c r="B3131" s="19" t="n">
        <v>30</v>
      </c>
      <c r="C3131" s="6" t="s">
        <v>875</v>
      </c>
      <c r="D3131" s="6" t="s">
        <v>59</v>
      </c>
      <c r="E3131" s="6" t="n">
        <v>0</v>
      </c>
    </row>
    <row r="3132" spans="1:45">
      <c r="A3132" t="s">
        <v>4</v>
      </c>
      <c r="B3132" s="4" t="s">
        <v>5</v>
      </c>
      <c r="C3132" s="4" t="s">
        <v>9</v>
      </c>
    </row>
    <row r="3133" spans="1:45">
      <c r="A3133" t="n">
        <v>32110</v>
      </c>
      <c r="B3133" s="14" t="n">
        <v>3</v>
      </c>
      <c r="C3133" s="10" t="n">
        <f t="normal" ca="1">A3203</f>
        <v>0</v>
      </c>
    </row>
    <row r="3134" spans="1:45">
      <c r="A3134" t="s">
        <v>4</v>
      </c>
      <c r="B3134" s="4" t="s">
        <v>5</v>
      </c>
      <c r="C3134" s="4" t="s">
        <v>10</v>
      </c>
      <c r="D3134" s="4" t="s">
        <v>10</v>
      </c>
      <c r="E3134" s="4" t="s">
        <v>6</v>
      </c>
    </row>
    <row r="3135" spans="1:45">
      <c r="A3135" t="n">
        <v>32115</v>
      </c>
      <c r="B3135" s="19" t="n">
        <v>30</v>
      </c>
      <c r="C3135" s="6" t="s">
        <v>876</v>
      </c>
      <c r="D3135" s="6" t="s">
        <v>59</v>
      </c>
      <c r="E3135" s="6" t="n">
        <v>0</v>
      </c>
    </row>
    <row r="3136" spans="1:45">
      <c r="A3136" t="s">
        <v>4</v>
      </c>
      <c r="B3136" s="4" t="s">
        <v>5</v>
      </c>
      <c r="C3136" s="4" t="s">
        <v>9</v>
      </c>
    </row>
    <row r="3137" spans="1:45">
      <c r="A3137" t="n">
        <v>32124</v>
      </c>
      <c r="B3137" s="14" t="n">
        <v>3</v>
      </c>
      <c r="C3137" s="10" t="n">
        <f t="normal" ca="1">A3203</f>
        <v>0</v>
      </c>
    </row>
    <row r="3138" spans="1:45">
      <c r="A3138" t="s">
        <v>4</v>
      </c>
      <c r="B3138" s="4" t="s">
        <v>5</v>
      </c>
      <c r="C3138" s="4" t="s">
        <v>10</v>
      </c>
      <c r="D3138" s="4" t="s">
        <v>10</v>
      </c>
      <c r="E3138" s="4" t="s">
        <v>6</v>
      </c>
    </row>
    <row r="3139" spans="1:45">
      <c r="A3139" t="n">
        <v>32129</v>
      </c>
      <c r="B3139" s="19" t="n">
        <v>30</v>
      </c>
      <c r="C3139" s="6" t="s">
        <v>877</v>
      </c>
      <c r="D3139" s="6" t="s">
        <v>59</v>
      </c>
      <c r="E3139" s="6" t="n">
        <v>0</v>
      </c>
    </row>
    <row r="3140" spans="1:45">
      <c r="A3140" t="s">
        <v>4</v>
      </c>
      <c r="B3140" s="4" t="s">
        <v>5</v>
      </c>
      <c r="C3140" s="4" t="s">
        <v>9</v>
      </c>
    </row>
    <row r="3141" spans="1:45">
      <c r="A3141" t="n">
        <v>32138</v>
      </c>
      <c r="B3141" s="14" t="n">
        <v>3</v>
      </c>
      <c r="C3141" s="10" t="n">
        <f t="normal" ca="1">A3203</f>
        <v>0</v>
      </c>
    </row>
    <row r="3142" spans="1:45">
      <c r="A3142" t="s">
        <v>4</v>
      </c>
      <c r="B3142" s="4" t="s">
        <v>5</v>
      </c>
      <c r="C3142" s="4" t="s">
        <v>10</v>
      </c>
      <c r="D3142" s="4" t="s">
        <v>10</v>
      </c>
      <c r="E3142" s="4" t="s">
        <v>6</v>
      </c>
    </row>
    <row r="3143" spans="1:45">
      <c r="A3143" t="n">
        <v>32143</v>
      </c>
      <c r="B3143" s="19" t="n">
        <v>30</v>
      </c>
      <c r="C3143" s="6" t="s">
        <v>878</v>
      </c>
      <c r="D3143" s="6" t="s">
        <v>59</v>
      </c>
      <c r="E3143" s="6" t="n">
        <v>0</v>
      </c>
    </row>
    <row r="3144" spans="1:45">
      <c r="A3144" t="s">
        <v>4</v>
      </c>
      <c r="B3144" s="4" t="s">
        <v>5</v>
      </c>
      <c r="C3144" s="4" t="s">
        <v>9</v>
      </c>
    </row>
    <row r="3145" spans="1:45">
      <c r="A3145" t="n">
        <v>32152</v>
      </c>
      <c r="B3145" s="14" t="n">
        <v>3</v>
      </c>
      <c r="C3145" s="10" t="n">
        <f t="normal" ca="1">A3203</f>
        <v>0</v>
      </c>
    </row>
    <row r="3146" spans="1:45">
      <c r="A3146" t="s">
        <v>4</v>
      </c>
      <c r="B3146" s="4" t="s">
        <v>5</v>
      </c>
      <c r="C3146" s="4" t="s">
        <v>10</v>
      </c>
      <c r="D3146" s="4" t="s">
        <v>10</v>
      </c>
      <c r="E3146" s="4" t="s">
        <v>6</v>
      </c>
    </row>
    <row r="3147" spans="1:45">
      <c r="A3147" t="n">
        <v>32157</v>
      </c>
      <c r="B3147" s="19" t="n">
        <v>30</v>
      </c>
      <c r="C3147" s="6" t="s">
        <v>879</v>
      </c>
      <c r="D3147" s="6" t="s">
        <v>59</v>
      </c>
      <c r="E3147" s="6" t="n">
        <v>0</v>
      </c>
    </row>
    <row r="3148" spans="1:45">
      <c r="A3148" t="s">
        <v>4</v>
      </c>
      <c r="B3148" s="4" t="s">
        <v>5</v>
      </c>
      <c r="C3148" s="4" t="s">
        <v>9</v>
      </c>
    </row>
    <row r="3149" spans="1:45">
      <c r="A3149" t="n">
        <v>32166</v>
      </c>
      <c r="B3149" s="14" t="n">
        <v>3</v>
      </c>
      <c r="C3149" s="10" t="n">
        <f t="normal" ca="1">A3203</f>
        <v>0</v>
      </c>
    </row>
    <row r="3150" spans="1:45">
      <c r="A3150" t="s">
        <v>4</v>
      </c>
      <c r="B3150" s="4" t="s">
        <v>5</v>
      </c>
      <c r="C3150" s="4" t="s">
        <v>10</v>
      </c>
      <c r="D3150" s="4" t="s">
        <v>10</v>
      </c>
      <c r="E3150" s="4" t="s">
        <v>6</v>
      </c>
    </row>
    <row r="3151" spans="1:45">
      <c r="A3151" t="n">
        <v>32171</v>
      </c>
      <c r="B3151" s="19" t="n">
        <v>30</v>
      </c>
      <c r="C3151" s="6" t="s">
        <v>880</v>
      </c>
      <c r="D3151" s="6" t="s">
        <v>59</v>
      </c>
      <c r="E3151" s="6" t="n">
        <v>0</v>
      </c>
    </row>
    <row r="3152" spans="1:45">
      <c r="A3152" t="s">
        <v>4</v>
      </c>
      <c r="B3152" s="4" t="s">
        <v>5</v>
      </c>
      <c r="C3152" s="4" t="s">
        <v>9</v>
      </c>
    </row>
    <row r="3153" spans="1:5">
      <c r="A3153" t="n">
        <v>32180</v>
      </c>
      <c r="B3153" s="14" t="n">
        <v>3</v>
      </c>
      <c r="C3153" s="10" t="n">
        <f t="normal" ca="1">A3203</f>
        <v>0</v>
      </c>
    </row>
    <row r="3154" spans="1:5">
      <c r="A3154" t="s">
        <v>4</v>
      </c>
      <c r="B3154" s="4" t="s">
        <v>5</v>
      </c>
      <c r="C3154" s="4" t="s">
        <v>10</v>
      </c>
      <c r="D3154" s="4" t="s">
        <v>10</v>
      </c>
      <c r="E3154" s="4" t="s">
        <v>6</v>
      </c>
    </row>
    <row r="3155" spans="1:5">
      <c r="A3155" t="n">
        <v>32185</v>
      </c>
      <c r="B3155" s="19" t="n">
        <v>30</v>
      </c>
      <c r="C3155" s="6" t="s">
        <v>881</v>
      </c>
      <c r="D3155" s="6" t="s">
        <v>59</v>
      </c>
      <c r="E3155" s="6" t="n">
        <v>0</v>
      </c>
    </row>
    <row r="3156" spans="1:5">
      <c r="A3156" t="s">
        <v>4</v>
      </c>
      <c r="B3156" s="4" t="s">
        <v>5</v>
      </c>
      <c r="C3156" s="4" t="s">
        <v>9</v>
      </c>
    </row>
    <row r="3157" spans="1:5">
      <c r="A3157" t="n">
        <v>32194</v>
      </c>
      <c r="B3157" s="14" t="n">
        <v>3</v>
      </c>
      <c r="C3157" s="10" t="n">
        <f t="normal" ca="1">A3203</f>
        <v>0</v>
      </c>
    </row>
    <row r="3158" spans="1:5">
      <c r="A3158" t="s">
        <v>4</v>
      </c>
      <c r="B3158" s="4" t="s">
        <v>5</v>
      </c>
      <c r="C3158" s="4" t="s">
        <v>10</v>
      </c>
      <c r="D3158" s="4" t="s">
        <v>10</v>
      </c>
      <c r="E3158" s="4" t="s">
        <v>6</v>
      </c>
    </row>
    <row r="3159" spans="1:5">
      <c r="A3159" t="n">
        <v>32199</v>
      </c>
      <c r="B3159" s="19" t="n">
        <v>30</v>
      </c>
      <c r="C3159" s="6" t="s">
        <v>882</v>
      </c>
      <c r="D3159" s="6" t="s">
        <v>59</v>
      </c>
      <c r="E3159" s="6" t="n">
        <v>0</v>
      </c>
    </row>
    <row r="3160" spans="1:5">
      <c r="A3160" t="s">
        <v>4</v>
      </c>
      <c r="B3160" s="4" t="s">
        <v>5</v>
      </c>
      <c r="C3160" s="4" t="s">
        <v>9</v>
      </c>
    </row>
    <row r="3161" spans="1:5">
      <c r="A3161" t="n">
        <v>32208</v>
      </c>
      <c r="B3161" s="14" t="n">
        <v>3</v>
      </c>
      <c r="C3161" s="10" t="n">
        <f t="normal" ca="1">A3203</f>
        <v>0</v>
      </c>
    </row>
    <row r="3162" spans="1:5">
      <c r="A3162" t="s">
        <v>4</v>
      </c>
      <c r="B3162" s="4" t="s">
        <v>5</v>
      </c>
      <c r="C3162" s="4" t="s">
        <v>10</v>
      </c>
      <c r="D3162" s="4" t="s">
        <v>10</v>
      </c>
      <c r="E3162" s="4" t="s">
        <v>6</v>
      </c>
    </row>
    <row r="3163" spans="1:5">
      <c r="A3163" t="n">
        <v>32213</v>
      </c>
      <c r="B3163" s="19" t="n">
        <v>30</v>
      </c>
      <c r="C3163" s="6" t="s">
        <v>883</v>
      </c>
      <c r="D3163" s="6" t="s">
        <v>59</v>
      </c>
      <c r="E3163" s="6" t="n">
        <v>0</v>
      </c>
    </row>
    <row r="3164" spans="1:5">
      <c r="A3164" t="s">
        <v>4</v>
      </c>
      <c r="B3164" s="4" t="s">
        <v>5</v>
      </c>
      <c r="C3164" s="4" t="s">
        <v>9</v>
      </c>
    </row>
    <row r="3165" spans="1:5">
      <c r="A3165" t="n">
        <v>32222</v>
      </c>
      <c r="B3165" s="14" t="n">
        <v>3</v>
      </c>
      <c r="C3165" s="10" t="n">
        <f t="normal" ca="1">A3203</f>
        <v>0</v>
      </c>
    </row>
    <row r="3166" spans="1:5">
      <c r="A3166" t="s">
        <v>4</v>
      </c>
      <c r="B3166" s="4" t="s">
        <v>5</v>
      </c>
      <c r="C3166" s="4" t="s">
        <v>10</v>
      </c>
      <c r="D3166" s="4" t="s">
        <v>10</v>
      </c>
      <c r="E3166" s="4" t="s">
        <v>6</v>
      </c>
    </row>
    <row r="3167" spans="1:5">
      <c r="A3167" t="n">
        <v>32227</v>
      </c>
      <c r="B3167" s="19" t="n">
        <v>30</v>
      </c>
      <c r="C3167" s="6" t="s">
        <v>884</v>
      </c>
      <c r="D3167" s="6" t="s">
        <v>59</v>
      </c>
      <c r="E3167" s="6" t="n">
        <v>0</v>
      </c>
    </row>
    <row r="3168" spans="1:5">
      <c r="A3168" t="s">
        <v>4</v>
      </c>
      <c r="B3168" s="4" t="s">
        <v>5</v>
      </c>
      <c r="C3168" s="4" t="s">
        <v>9</v>
      </c>
    </row>
    <row r="3169" spans="1:5">
      <c r="A3169" t="n">
        <v>32236</v>
      </c>
      <c r="B3169" s="14" t="n">
        <v>3</v>
      </c>
      <c r="C3169" s="10" t="n">
        <f t="normal" ca="1">A3203</f>
        <v>0</v>
      </c>
    </row>
    <row r="3170" spans="1:5">
      <c r="A3170" t="s">
        <v>4</v>
      </c>
      <c r="B3170" s="4" t="s">
        <v>5</v>
      </c>
      <c r="C3170" s="4" t="s">
        <v>10</v>
      </c>
      <c r="D3170" s="4" t="s">
        <v>10</v>
      </c>
      <c r="E3170" s="4" t="s">
        <v>6</v>
      </c>
    </row>
    <row r="3171" spans="1:5">
      <c r="A3171" t="n">
        <v>32241</v>
      </c>
      <c r="B3171" s="19" t="n">
        <v>30</v>
      </c>
      <c r="C3171" s="6" t="s">
        <v>885</v>
      </c>
      <c r="D3171" s="6" t="s">
        <v>59</v>
      </c>
      <c r="E3171" s="6" t="n">
        <v>0</v>
      </c>
    </row>
    <row r="3172" spans="1:5">
      <c r="A3172" t="s">
        <v>4</v>
      </c>
      <c r="B3172" s="4" t="s">
        <v>5</v>
      </c>
      <c r="C3172" s="4" t="s">
        <v>9</v>
      </c>
    </row>
    <row r="3173" spans="1:5">
      <c r="A3173" t="n">
        <v>32250</v>
      </c>
      <c r="B3173" s="14" t="n">
        <v>3</v>
      </c>
      <c r="C3173" s="10" t="n">
        <f t="normal" ca="1">A3203</f>
        <v>0</v>
      </c>
    </row>
    <row r="3174" spans="1:5">
      <c r="A3174" t="s">
        <v>4</v>
      </c>
      <c r="B3174" s="4" t="s">
        <v>5</v>
      </c>
      <c r="C3174" s="4" t="s">
        <v>10</v>
      </c>
      <c r="D3174" s="4" t="s">
        <v>10</v>
      </c>
      <c r="E3174" s="4" t="s">
        <v>6</v>
      </c>
    </row>
    <row r="3175" spans="1:5">
      <c r="A3175" t="n">
        <v>32255</v>
      </c>
      <c r="B3175" s="19" t="n">
        <v>30</v>
      </c>
      <c r="C3175" s="6" t="s">
        <v>886</v>
      </c>
      <c r="D3175" s="6" t="s">
        <v>59</v>
      </c>
      <c r="E3175" s="6" t="n">
        <v>0</v>
      </c>
    </row>
    <row r="3176" spans="1:5">
      <c r="A3176" t="s">
        <v>4</v>
      </c>
      <c r="B3176" s="4" t="s">
        <v>5</v>
      </c>
      <c r="C3176" s="4" t="s">
        <v>9</v>
      </c>
    </row>
    <row r="3177" spans="1:5">
      <c r="A3177" t="n">
        <v>32264</v>
      </c>
      <c r="B3177" s="14" t="n">
        <v>3</v>
      </c>
      <c r="C3177" s="10" t="n">
        <f t="normal" ca="1">A3203</f>
        <v>0</v>
      </c>
    </row>
    <row r="3178" spans="1:5">
      <c r="A3178" t="s">
        <v>4</v>
      </c>
      <c r="B3178" s="4" t="s">
        <v>5</v>
      </c>
      <c r="C3178" s="4" t="s">
        <v>10</v>
      </c>
      <c r="D3178" s="4" t="s">
        <v>10</v>
      </c>
      <c r="E3178" s="4" t="s">
        <v>6</v>
      </c>
    </row>
    <row r="3179" spans="1:5">
      <c r="A3179" t="n">
        <v>32269</v>
      </c>
      <c r="B3179" s="19" t="n">
        <v>30</v>
      </c>
      <c r="C3179" s="6" t="s">
        <v>887</v>
      </c>
      <c r="D3179" s="6" t="s">
        <v>59</v>
      </c>
      <c r="E3179" s="6" t="n">
        <v>0</v>
      </c>
    </row>
    <row r="3180" spans="1:5">
      <c r="A3180" t="s">
        <v>4</v>
      </c>
      <c r="B3180" s="4" t="s">
        <v>5</v>
      </c>
      <c r="C3180" s="4" t="s">
        <v>9</v>
      </c>
    </row>
    <row r="3181" spans="1:5">
      <c r="A3181" t="n">
        <v>32278</v>
      </c>
      <c r="B3181" s="14" t="n">
        <v>3</v>
      </c>
      <c r="C3181" s="10" t="n">
        <f t="normal" ca="1">A3203</f>
        <v>0</v>
      </c>
    </row>
    <row r="3182" spans="1:5">
      <c r="A3182" t="s">
        <v>4</v>
      </c>
      <c r="B3182" s="4" t="s">
        <v>5</v>
      </c>
      <c r="C3182" s="4" t="s">
        <v>10</v>
      </c>
      <c r="D3182" s="4" t="s">
        <v>10</v>
      </c>
      <c r="E3182" s="4" t="s">
        <v>6</v>
      </c>
    </row>
    <row r="3183" spans="1:5">
      <c r="A3183" t="n">
        <v>32283</v>
      </c>
      <c r="B3183" s="19" t="n">
        <v>30</v>
      </c>
      <c r="C3183" s="6" t="s">
        <v>888</v>
      </c>
      <c r="D3183" s="6" t="s">
        <v>59</v>
      </c>
      <c r="E3183" s="6" t="n">
        <v>0</v>
      </c>
    </row>
    <row r="3184" spans="1:5">
      <c r="A3184" t="s">
        <v>4</v>
      </c>
      <c r="B3184" s="4" t="s">
        <v>5</v>
      </c>
      <c r="C3184" s="4" t="s">
        <v>9</v>
      </c>
    </row>
    <row r="3185" spans="1:5">
      <c r="A3185" t="n">
        <v>32292</v>
      </c>
      <c r="B3185" s="14" t="n">
        <v>3</v>
      </c>
      <c r="C3185" s="10" t="n">
        <f t="normal" ca="1">A3203</f>
        <v>0</v>
      </c>
    </row>
    <row r="3186" spans="1:5">
      <c r="A3186" t="s">
        <v>4</v>
      </c>
      <c r="B3186" s="4" t="s">
        <v>5</v>
      </c>
      <c r="C3186" s="4" t="s">
        <v>10</v>
      </c>
      <c r="D3186" s="4" t="s">
        <v>10</v>
      </c>
      <c r="E3186" s="4" t="s">
        <v>6</v>
      </c>
    </row>
    <row r="3187" spans="1:5">
      <c r="A3187" t="n">
        <v>32297</v>
      </c>
      <c r="B3187" s="19" t="n">
        <v>30</v>
      </c>
      <c r="C3187" s="6" t="s">
        <v>889</v>
      </c>
      <c r="D3187" s="6" t="s">
        <v>59</v>
      </c>
      <c r="E3187" s="6" t="n">
        <v>0</v>
      </c>
    </row>
    <row r="3188" spans="1:5">
      <c r="A3188" t="s">
        <v>4</v>
      </c>
      <c r="B3188" s="4" t="s">
        <v>5</v>
      </c>
      <c r="C3188" s="4" t="s">
        <v>9</v>
      </c>
    </row>
    <row r="3189" spans="1:5">
      <c r="A3189" t="n">
        <v>32306</v>
      </c>
      <c r="B3189" s="14" t="n">
        <v>3</v>
      </c>
      <c r="C3189" s="10" t="n">
        <f t="normal" ca="1">A3203</f>
        <v>0</v>
      </c>
    </row>
    <row r="3190" spans="1:5">
      <c r="A3190" t="s">
        <v>4</v>
      </c>
      <c r="B3190" s="4" t="s">
        <v>5</v>
      </c>
      <c r="C3190" s="4" t="s">
        <v>10</v>
      </c>
      <c r="D3190" s="4" t="s">
        <v>10</v>
      </c>
      <c r="E3190" s="4" t="s">
        <v>6</v>
      </c>
    </row>
    <row r="3191" spans="1:5">
      <c r="A3191" t="n">
        <v>32311</v>
      </c>
      <c r="B3191" s="19" t="n">
        <v>30</v>
      </c>
      <c r="C3191" s="6" t="s">
        <v>890</v>
      </c>
      <c r="D3191" s="6" t="s">
        <v>59</v>
      </c>
      <c r="E3191" s="6" t="n">
        <v>0</v>
      </c>
    </row>
    <row r="3192" spans="1:5">
      <c r="A3192" t="s">
        <v>4</v>
      </c>
      <c r="B3192" s="4" t="s">
        <v>5</v>
      </c>
      <c r="C3192" s="4" t="s">
        <v>9</v>
      </c>
    </row>
    <row r="3193" spans="1:5">
      <c r="A3193" t="n">
        <v>32320</v>
      </c>
      <c r="B3193" s="14" t="n">
        <v>3</v>
      </c>
      <c r="C3193" s="10" t="n">
        <f t="normal" ca="1">A3203</f>
        <v>0</v>
      </c>
    </row>
    <row r="3194" spans="1:5">
      <c r="A3194" t="s">
        <v>4</v>
      </c>
      <c r="B3194" s="4" t="s">
        <v>5</v>
      </c>
      <c r="C3194" s="4" t="s">
        <v>10</v>
      </c>
      <c r="D3194" s="4" t="s">
        <v>10</v>
      </c>
      <c r="E3194" s="4" t="s">
        <v>6</v>
      </c>
    </row>
    <row r="3195" spans="1:5">
      <c r="A3195" t="n">
        <v>32325</v>
      </c>
      <c r="B3195" s="19" t="n">
        <v>30</v>
      </c>
      <c r="C3195" s="6" t="s">
        <v>891</v>
      </c>
      <c r="D3195" s="6" t="s">
        <v>59</v>
      </c>
      <c r="E3195" s="6" t="n">
        <v>0</v>
      </c>
    </row>
    <row r="3196" spans="1:5">
      <c r="A3196" t="s">
        <v>4</v>
      </c>
      <c r="B3196" s="4" t="s">
        <v>5</v>
      </c>
      <c r="C3196" s="4" t="s">
        <v>9</v>
      </c>
    </row>
    <row r="3197" spans="1:5">
      <c r="A3197" t="n">
        <v>32334</v>
      </c>
      <c r="B3197" s="14" t="n">
        <v>3</v>
      </c>
      <c r="C3197" s="10" t="n">
        <f t="normal" ca="1">A3203</f>
        <v>0</v>
      </c>
    </row>
    <row r="3198" spans="1:5">
      <c r="A3198" t="s">
        <v>4</v>
      </c>
      <c r="B3198" s="4" t="s">
        <v>5</v>
      </c>
      <c r="C3198" s="4" t="s">
        <v>6</v>
      </c>
      <c r="D3198" s="4" t="s">
        <v>6</v>
      </c>
      <c r="E3198" s="4" t="s">
        <v>8</v>
      </c>
      <c r="F3198" s="4" t="s">
        <v>6</v>
      </c>
      <c r="G3198" s="4" t="s">
        <v>6</v>
      </c>
    </row>
    <row r="3199" spans="1:5">
      <c r="A3199" t="n">
        <v>32339</v>
      </c>
      <c r="B3199" s="8" t="n">
        <v>18</v>
      </c>
      <c r="C3199" s="6" t="n">
        <v>1</v>
      </c>
      <c r="D3199" s="6" t="n">
        <v>0</v>
      </c>
      <c r="E3199" s="6" t="n">
        <v>-1</v>
      </c>
      <c r="F3199" s="6" t="n">
        <v>19</v>
      </c>
      <c r="G3199" s="6" t="n">
        <v>1</v>
      </c>
    </row>
    <row r="3200" spans="1:5">
      <c r="A3200" t="s">
        <v>4</v>
      </c>
      <c r="B3200" s="4" t="s">
        <v>5</v>
      </c>
      <c r="C3200" s="4" t="s">
        <v>9</v>
      </c>
    </row>
    <row r="3201" spans="1:7">
      <c r="A3201" t="n">
        <v>32348</v>
      </c>
      <c r="B3201" s="14" t="n">
        <v>3</v>
      </c>
      <c r="C3201" s="10" t="n">
        <f t="normal" ca="1">A3203</f>
        <v>0</v>
      </c>
    </row>
    <row r="3202" spans="1:7">
      <c r="A3202" t="s">
        <v>4</v>
      </c>
      <c r="B3202" s="4" t="s">
        <v>5</v>
      </c>
      <c r="C3202" s="4" t="s">
        <v>9</v>
      </c>
    </row>
    <row r="3203" spans="1:7">
      <c r="A3203" t="n">
        <v>32353</v>
      </c>
      <c r="B3203" s="14" t="n">
        <v>3</v>
      </c>
      <c r="C3203" s="10" t="n">
        <f t="normal" ca="1">A3635</f>
        <v>0</v>
      </c>
    </row>
    <row r="3204" spans="1:7">
      <c r="A3204" t="s">
        <v>4</v>
      </c>
      <c r="B3204" s="4" t="s">
        <v>5</v>
      </c>
      <c r="C3204" s="4" t="s">
        <v>6</v>
      </c>
      <c r="D3204" s="4" t="s">
        <v>6</v>
      </c>
      <c r="E3204" s="4" t="s">
        <v>7</v>
      </c>
      <c r="F3204" s="4" t="s">
        <v>8</v>
      </c>
    </row>
    <row r="3205" spans="1:7">
      <c r="A3205" t="n">
        <v>32358</v>
      </c>
      <c r="B3205" s="11" t="n">
        <v>31</v>
      </c>
      <c r="C3205" s="6" t="n">
        <v>0</v>
      </c>
      <c r="D3205" s="6" t="n">
        <v>1</v>
      </c>
      <c r="E3205" s="6" t="n">
        <v>20</v>
      </c>
      <c r="F3205" s="6" t="n">
        <v>1103101952</v>
      </c>
    </row>
    <row r="3206" spans="1:7">
      <c r="A3206" t="s">
        <v>4</v>
      </c>
      <c r="B3206" s="4" t="s">
        <v>5</v>
      </c>
      <c r="C3206" s="4" t="s">
        <v>6</v>
      </c>
      <c r="D3206" s="4" t="s">
        <v>6</v>
      </c>
      <c r="E3206" s="4" t="s">
        <v>10</v>
      </c>
      <c r="F3206" s="4" t="s">
        <v>7</v>
      </c>
    </row>
    <row r="3207" spans="1:7">
      <c r="A3207" t="n">
        <v>32367</v>
      </c>
      <c r="B3207" s="11" t="n">
        <v>31</v>
      </c>
      <c r="C3207" s="6" t="n">
        <v>1</v>
      </c>
      <c r="D3207" s="6" t="n">
        <v>1</v>
      </c>
      <c r="E3207" s="6" t="s">
        <v>892</v>
      </c>
      <c r="F3207" s="6" t="n">
        <v>0</v>
      </c>
    </row>
    <row r="3208" spans="1:7">
      <c r="A3208" t="s">
        <v>4</v>
      </c>
      <c r="B3208" s="4" t="s">
        <v>5</v>
      </c>
      <c r="C3208" s="4" t="s">
        <v>6</v>
      </c>
      <c r="D3208" s="4" t="s">
        <v>6</v>
      </c>
      <c r="E3208" s="4" t="s">
        <v>10</v>
      </c>
      <c r="F3208" s="4" t="s">
        <v>7</v>
      </c>
    </row>
    <row r="3209" spans="1:7">
      <c r="A3209" t="n">
        <v>32416</v>
      </c>
      <c r="B3209" s="11" t="n">
        <v>31</v>
      </c>
      <c r="C3209" s="6" t="n">
        <v>1</v>
      </c>
      <c r="D3209" s="6" t="n">
        <v>1</v>
      </c>
      <c r="E3209" s="6" t="s">
        <v>893</v>
      </c>
      <c r="F3209" s="6" t="n">
        <v>1</v>
      </c>
    </row>
    <row r="3210" spans="1:7">
      <c r="A3210" t="s">
        <v>4</v>
      </c>
      <c r="B3210" s="4" t="s">
        <v>5</v>
      </c>
      <c r="C3210" s="4" t="s">
        <v>6</v>
      </c>
      <c r="D3210" s="4" t="s">
        <v>6</v>
      </c>
      <c r="E3210" s="4" t="s">
        <v>10</v>
      </c>
      <c r="F3210" s="4" t="s">
        <v>7</v>
      </c>
    </row>
    <row r="3211" spans="1:7">
      <c r="A3211" t="n">
        <v>32485</v>
      </c>
      <c r="B3211" s="11" t="n">
        <v>31</v>
      </c>
      <c r="C3211" s="6" t="n">
        <v>1</v>
      </c>
      <c r="D3211" s="6" t="n">
        <v>1</v>
      </c>
      <c r="E3211" s="6" t="s">
        <v>894</v>
      </c>
      <c r="F3211" s="6" t="n">
        <v>2</v>
      </c>
    </row>
    <row r="3212" spans="1:7">
      <c r="A3212" t="s">
        <v>4</v>
      </c>
      <c r="B3212" s="4" t="s">
        <v>5</v>
      </c>
      <c r="C3212" s="4" t="s">
        <v>6</v>
      </c>
      <c r="D3212" s="4" t="s">
        <v>6</v>
      </c>
      <c r="E3212" s="4" t="s">
        <v>10</v>
      </c>
      <c r="F3212" s="4" t="s">
        <v>7</v>
      </c>
    </row>
    <row r="3213" spans="1:7">
      <c r="A3213" t="n">
        <v>32553</v>
      </c>
      <c r="B3213" s="11" t="n">
        <v>31</v>
      </c>
      <c r="C3213" s="6" t="n">
        <v>1</v>
      </c>
      <c r="D3213" s="6" t="n">
        <v>1</v>
      </c>
      <c r="E3213" s="6" t="s">
        <v>895</v>
      </c>
      <c r="F3213" s="6" t="n">
        <v>3</v>
      </c>
    </row>
    <row r="3214" spans="1:7">
      <c r="A3214" t="s">
        <v>4</v>
      </c>
      <c r="B3214" s="4" t="s">
        <v>5</v>
      </c>
      <c r="C3214" s="4" t="s">
        <v>6</v>
      </c>
      <c r="D3214" s="4" t="s">
        <v>6</v>
      </c>
      <c r="E3214" s="4" t="s">
        <v>10</v>
      </c>
      <c r="F3214" s="4" t="s">
        <v>7</v>
      </c>
    </row>
    <row r="3215" spans="1:7">
      <c r="A3215" t="n">
        <v>32612</v>
      </c>
      <c r="B3215" s="11" t="n">
        <v>31</v>
      </c>
      <c r="C3215" s="6" t="n">
        <v>1</v>
      </c>
      <c r="D3215" s="6" t="n">
        <v>1</v>
      </c>
      <c r="E3215" s="6" t="s">
        <v>896</v>
      </c>
      <c r="F3215" s="6" t="n">
        <v>4</v>
      </c>
    </row>
    <row r="3216" spans="1:7">
      <c r="A3216" t="s">
        <v>4</v>
      </c>
      <c r="B3216" s="4" t="s">
        <v>5</v>
      </c>
      <c r="C3216" s="4" t="s">
        <v>6</v>
      </c>
      <c r="D3216" s="4" t="s">
        <v>6</v>
      </c>
      <c r="E3216" s="4" t="s">
        <v>10</v>
      </c>
      <c r="F3216" s="4" t="s">
        <v>7</v>
      </c>
    </row>
    <row r="3217" spans="1:6">
      <c r="A3217" t="n">
        <v>32678</v>
      </c>
      <c r="B3217" s="11" t="n">
        <v>31</v>
      </c>
      <c r="C3217" s="6" t="n">
        <v>1</v>
      </c>
      <c r="D3217" s="6" t="n">
        <v>1</v>
      </c>
      <c r="E3217" s="6" t="s">
        <v>897</v>
      </c>
      <c r="F3217" s="6" t="n">
        <v>6</v>
      </c>
    </row>
    <row r="3218" spans="1:6">
      <c r="A3218" t="s">
        <v>4</v>
      </c>
      <c r="B3218" s="4" t="s">
        <v>5</v>
      </c>
      <c r="C3218" s="4" t="s">
        <v>6</v>
      </c>
      <c r="D3218" s="4" t="s">
        <v>6</v>
      </c>
      <c r="E3218" s="4" t="s">
        <v>10</v>
      </c>
      <c r="F3218" s="4" t="s">
        <v>7</v>
      </c>
    </row>
    <row r="3219" spans="1:6">
      <c r="A3219" t="n">
        <v>32732</v>
      </c>
      <c r="B3219" s="11" t="n">
        <v>31</v>
      </c>
      <c r="C3219" s="6" t="n">
        <v>1</v>
      </c>
      <c r="D3219" s="6" t="n">
        <v>1</v>
      </c>
      <c r="E3219" s="6" t="s">
        <v>898</v>
      </c>
      <c r="F3219" s="6" t="n">
        <v>7</v>
      </c>
    </row>
    <row r="3220" spans="1:6">
      <c r="A3220" t="s">
        <v>4</v>
      </c>
      <c r="B3220" s="4" t="s">
        <v>5</v>
      </c>
      <c r="C3220" s="4" t="s">
        <v>6</v>
      </c>
      <c r="D3220" s="4" t="s">
        <v>6</v>
      </c>
      <c r="E3220" s="4" t="s">
        <v>10</v>
      </c>
      <c r="F3220" s="4" t="s">
        <v>7</v>
      </c>
    </row>
    <row r="3221" spans="1:6">
      <c r="A3221" t="n">
        <v>32786</v>
      </c>
      <c r="B3221" s="11" t="n">
        <v>31</v>
      </c>
      <c r="C3221" s="6" t="n">
        <v>1</v>
      </c>
      <c r="D3221" s="6" t="n">
        <v>1</v>
      </c>
      <c r="E3221" s="6" t="s">
        <v>899</v>
      </c>
      <c r="F3221" s="6" t="n">
        <v>8</v>
      </c>
    </row>
    <row r="3222" spans="1:6">
      <c r="A3222" t="s">
        <v>4</v>
      </c>
      <c r="B3222" s="4" t="s">
        <v>5</v>
      </c>
      <c r="C3222" s="4" t="s">
        <v>6</v>
      </c>
      <c r="D3222" s="4" t="s">
        <v>6</v>
      </c>
      <c r="E3222" s="4" t="s">
        <v>6</v>
      </c>
      <c r="F3222" s="4" t="s">
        <v>7</v>
      </c>
      <c r="G3222" s="4" t="s">
        <v>7</v>
      </c>
      <c r="H3222" s="4" t="s">
        <v>6</v>
      </c>
    </row>
    <row r="3223" spans="1:6">
      <c r="A3223" t="n">
        <v>32851</v>
      </c>
      <c r="B3223" s="11" t="n">
        <v>31</v>
      </c>
      <c r="C3223" s="6" t="n">
        <v>2</v>
      </c>
      <c r="D3223" s="6" t="n">
        <v>1</v>
      </c>
      <c r="E3223" s="6" t="n">
        <v>1</v>
      </c>
      <c r="F3223" s="6" t="n">
        <v>200</v>
      </c>
      <c r="G3223" s="6" t="n">
        <v>16</v>
      </c>
      <c r="H3223" s="6" t="n">
        <v>0</v>
      </c>
    </row>
    <row r="3224" spans="1:6">
      <c r="A3224" t="s">
        <v>4</v>
      </c>
      <c r="B3224" s="4" t="s">
        <v>5</v>
      </c>
      <c r="C3224" s="4" t="s">
        <v>6</v>
      </c>
      <c r="D3224" s="4" t="s">
        <v>6</v>
      </c>
      <c r="E3224" s="4" t="s">
        <v>6</v>
      </c>
    </row>
    <row r="3225" spans="1:6">
      <c r="A3225" t="n">
        <v>32860</v>
      </c>
      <c r="B3225" s="11" t="n">
        <v>31</v>
      </c>
      <c r="C3225" s="6" t="n">
        <v>4</v>
      </c>
      <c r="D3225" s="6" t="n">
        <v>1</v>
      </c>
      <c r="E3225" s="6" t="n">
        <v>1</v>
      </c>
    </row>
    <row r="3226" spans="1:6">
      <c r="A3226" t="s">
        <v>4</v>
      </c>
      <c r="B3226" s="4" t="s">
        <v>5</v>
      </c>
      <c r="C3226" s="4" t="s">
        <v>6</v>
      </c>
      <c r="D3226" s="4" t="s">
        <v>6</v>
      </c>
      <c r="E3226" s="4" t="s">
        <v>6</v>
      </c>
      <c r="F3226" s="4" t="s">
        <v>6</v>
      </c>
      <c r="G3226" s="4" t="s">
        <v>7</v>
      </c>
      <c r="H3226" s="4" t="s">
        <v>9</v>
      </c>
      <c r="I3226" s="4" t="s">
        <v>7</v>
      </c>
      <c r="J3226" s="4" t="s">
        <v>9</v>
      </c>
      <c r="K3226" s="4" t="s">
        <v>7</v>
      </c>
      <c r="L3226" s="4" t="s">
        <v>9</v>
      </c>
      <c r="M3226" s="4" t="s">
        <v>7</v>
      </c>
      <c r="N3226" s="4" t="s">
        <v>9</v>
      </c>
      <c r="O3226" s="4" t="s">
        <v>7</v>
      </c>
      <c r="P3226" s="4" t="s">
        <v>9</v>
      </c>
      <c r="Q3226" s="4" t="s">
        <v>7</v>
      </c>
      <c r="R3226" s="4" t="s">
        <v>9</v>
      </c>
      <c r="S3226" s="4" t="s">
        <v>7</v>
      </c>
      <c r="T3226" s="4" t="s">
        <v>9</v>
      </c>
      <c r="U3226" s="4" t="s">
        <v>7</v>
      </c>
      <c r="V3226" s="4" t="s">
        <v>9</v>
      </c>
      <c r="W3226" s="4" t="s">
        <v>9</v>
      </c>
    </row>
    <row r="3227" spans="1:6">
      <c r="A3227" t="n">
        <v>32864</v>
      </c>
      <c r="B3227" s="18" t="n">
        <v>6</v>
      </c>
      <c r="C3227" s="6" t="n">
        <v>35</v>
      </c>
      <c r="D3227" s="6" t="n">
        <v>1</v>
      </c>
      <c r="E3227" s="6" t="n">
        <v>1</v>
      </c>
      <c r="F3227" s="6" t="n">
        <v>8</v>
      </c>
      <c r="G3227" s="6" t="n">
        <v>0</v>
      </c>
      <c r="H3227" s="10" t="n">
        <f t="normal" ca="1">A3229</f>
        <v>0</v>
      </c>
      <c r="I3227" s="6" t="n">
        <v>1</v>
      </c>
      <c r="J3227" s="10" t="n">
        <f t="normal" ca="1">A3233</f>
        <v>0</v>
      </c>
      <c r="K3227" s="6" t="n">
        <v>2</v>
      </c>
      <c r="L3227" s="10" t="n">
        <f t="normal" ca="1">A3237</f>
        <v>0</v>
      </c>
      <c r="M3227" s="6" t="n">
        <v>3</v>
      </c>
      <c r="N3227" s="10" t="n">
        <f t="normal" ca="1">A3241</f>
        <v>0</v>
      </c>
      <c r="O3227" s="6" t="n">
        <v>4</v>
      </c>
      <c r="P3227" s="10" t="n">
        <f t="normal" ca="1">A3245</f>
        <v>0</v>
      </c>
      <c r="Q3227" s="6" t="n">
        <v>6</v>
      </c>
      <c r="R3227" s="10" t="n">
        <f t="normal" ca="1">A3249</f>
        <v>0</v>
      </c>
      <c r="S3227" s="6" t="n">
        <v>7</v>
      </c>
      <c r="T3227" s="10" t="n">
        <f t="normal" ca="1">A3253</f>
        <v>0</v>
      </c>
      <c r="U3227" s="6" t="n">
        <v>8</v>
      </c>
      <c r="V3227" s="10" t="n">
        <f t="normal" ca="1">A3257</f>
        <v>0</v>
      </c>
      <c r="W3227" s="10" t="n">
        <f t="normal" ca="1">A3261</f>
        <v>0</v>
      </c>
    </row>
    <row r="3228" spans="1:6">
      <c r="A3228" t="s">
        <v>4</v>
      </c>
      <c r="B3228" s="4" t="s">
        <v>5</v>
      </c>
      <c r="C3228" s="4" t="s">
        <v>10</v>
      </c>
      <c r="D3228" s="4" t="s">
        <v>10</v>
      </c>
      <c r="E3228" s="4" t="s">
        <v>6</v>
      </c>
    </row>
    <row r="3229" spans="1:6">
      <c r="A3229" t="n">
        <v>32921</v>
      </c>
      <c r="B3229" s="19" t="n">
        <v>30</v>
      </c>
      <c r="C3229" s="6" t="s">
        <v>900</v>
      </c>
      <c r="D3229" s="6" t="s">
        <v>59</v>
      </c>
      <c r="E3229" s="6" t="n">
        <v>0</v>
      </c>
    </row>
    <row r="3230" spans="1:6">
      <c r="A3230" t="s">
        <v>4</v>
      </c>
      <c r="B3230" s="4" t="s">
        <v>5</v>
      </c>
      <c r="C3230" s="4" t="s">
        <v>9</v>
      </c>
    </row>
    <row r="3231" spans="1:6">
      <c r="A3231" t="n">
        <v>32930</v>
      </c>
      <c r="B3231" s="14" t="n">
        <v>3</v>
      </c>
      <c r="C3231" s="10" t="n">
        <f t="normal" ca="1">A3265</f>
        <v>0</v>
      </c>
    </row>
    <row r="3232" spans="1:6">
      <c r="A3232" t="s">
        <v>4</v>
      </c>
      <c r="B3232" s="4" t="s">
        <v>5</v>
      </c>
      <c r="C3232" s="4" t="s">
        <v>10</v>
      </c>
      <c r="D3232" s="4" t="s">
        <v>10</v>
      </c>
      <c r="E3232" s="4" t="s">
        <v>6</v>
      </c>
    </row>
    <row r="3233" spans="1:23">
      <c r="A3233" t="n">
        <v>32935</v>
      </c>
      <c r="B3233" s="19" t="n">
        <v>30</v>
      </c>
      <c r="C3233" s="6" t="s">
        <v>901</v>
      </c>
      <c r="D3233" s="6" t="s">
        <v>59</v>
      </c>
      <c r="E3233" s="6" t="n">
        <v>0</v>
      </c>
    </row>
    <row r="3234" spans="1:23">
      <c r="A3234" t="s">
        <v>4</v>
      </c>
      <c r="B3234" s="4" t="s">
        <v>5</v>
      </c>
      <c r="C3234" s="4" t="s">
        <v>9</v>
      </c>
    </row>
    <row r="3235" spans="1:23">
      <c r="A3235" t="n">
        <v>32944</v>
      </c>
      <c r="B3235" s="14" t="n">
        <v>3</v>
      </c>
      <c r="C3235" s="10" t="n">
        <f t="normal" ca="1">A3265</f>
        <v>0</v>
      </c>
    </row>
    <row r="3236" spans="1:23">
      <c r="A3236" t="s">
        <v>4</v>
      </c>
      <c r="B3236" s="4" t="s">
        <v>5</v>
      </c>
      <c r="C3236" s="4" t="s">
        <v>10</v>
      </c>
      <c r="D3236" s="4" t="s">
        <v>10</v>
      </c>
      <c r="E3236" s="4" t="s">
        <v>6</v>
      </c>
    </row>
    <row r="3237" spans="1:23">
      <c r="A3237" t="n">
        <v>32949</v>
      </c>
      <c r="B3237" s="19" t="n">
        <v>30</v>
      </c>
      <c r="C3237" s="6" t="s">
        <v>902</v>
      </c>
      <c r="D3237" s="6" t="s">
        <v>59</v>
      </c>
      <c r="E3237" s="6" t="n">
        <v>0</v>
      </c>
    </row>
    <row r="3238" spans="1:23">
      <c r="A3238" t="s">
        <v>4</v>
      </c>
      <c r="B3238" s="4" t="s">
        <v>5</v>
      </c>
      <c r="C3238" s="4" t="s">
        <v>9</v>
      </c>
    </row>
    <row r="3239" spans="1:23">
      <c r="A3239" t="n">
        <v>32958</v>
      </c>
      <c r="B3239" s="14" t="n">
        <v>3</v>
      </c>
      <c r="C3239" s="10" t="n">
        <f t="normal" ca="1">A3265</f>
        <v>0</v>
      </c>
    </row>
    <row r="3240" spans="1:23">
      <c r="A3240" t="s">
        <v>4</v>
      </c>
      <c r="B3240" s="4" t="s">
        <v>5</v>
      </c>
      <c r="C3240" s="4" t="s">
        <v>10</v>
      </c>
      <c r="D3240" s="4" t="s">
        <v>10</v>
      </c>
      <c r="E3240" s="4" t="s">
        <v>6</v>
      </c>
    </row>
    <row r="3241" spans="1:23">
      <c r="A3241" t="n">
        <v>32963</v>
      </c>
      <c r="B3241" s="19" t="n">
        <v>30</v>
      </c>
      <c r="C3241" s="6" t="s">
        <v>903</v>
      </c>
      <c r="D3241" s="6" t="s">
        <v>59</v>
      </c>
      <c r="E3241" s="6" t="n">
        <v>0</v>
      </c>
    </row>
    <row r="3242" spans="1:23">
      <c r="A3242" t="s">
        <v>4</v>
      </c>
      <c r="B3242" s="4" t="s">
        <v>5</v>
      </c>
      <c r="C3242" s="4" t="s">
        <v>9</v>
      </c>
    </row>
    <row r="3243" spans="1:23">
      <c r="A3243" t="n">
        <v>32972</v>
      </c>
      <c r="B3243" s="14" t="n">
        <v>3</v>
      </c>
      <c r="C3243" s="10" t="n">
        <f t="normal" ca="1">A3265</f>
        <v>0</v>
      </c>
    </row>
    <row r="3244" spans="1:23">
      <c r="A3244" t="s">
        <v>4</v>
      </c>
      <c r="B3244" s="4" t="s">
        <v>5</v>
      </c>
      <c r="C3244" s="4" t="s">
        <v>10</v>
      </c>
      <c r="D3244" s="4" t="s">
        <v>10</v>
      </c>
      <c r="E3244" s="4" t="s">
        <v>6</v>
      </c>
    </row>
    <row r="3245" spans="1:23">
      <c r="A3245" t="n">
        <v>32977</v>
      </c>
      <c r="B3245" s="19" t="n">
        <v>30</v>
      </c>
      <c r="C3245" s="6" t="s">
        <v>904</v>
      </c>
      <c r="D3245" s="6" t="s">
        <v>59</v>
      </c>
      <c r="E3245" s="6" t="n">
        <v>0</v>
      </c>
    </row>
    <row r="3246" spans="1:23">
      <c r="A3246" t="s">
        <v>4</v>
      </c>
      <c r="B3246" s="4" t="s">
        <v>5</v>
      </c>
      <c r="C3246" s="4" t="s">
        <v>9</v>
      </c>
    </row>
    <row r="3247" spans="1:23">
      <c r="A3247" t="n">
        <v>32986</v>
      </c>
      <c r="B3247" s="14" t="n">
        <v>3</v>
      </c>
      <c r="C3247" s="10" t="n">
        <f t="normal" ca="1">A3265</f>
        <v>0</v>
      </c>
    </row>
    <row r="3248" spans="1:23">
      <c r="A3248" t="s">
        <v>4</v>
      </c>
      <c r="B3248" s="4" t="s">
        <v>5</v>
      </c>
      <c r="C3248" s="4" t="s">
        <v>10</v>
      </c>
      <c r="D3248" s="4" t="s">
        <v>10</v>
      </c>
      <c r="E3248" s="4" t="s">
        <v>6</v>
      </c>
    </row>
    <row r="3249" spans="1:5">
      <c r="A3249" t="n">
        <v>32991</v>
      </c>
      <c r="B3249" s="19" t="n">
        <v>30</v>
      </c>
      <c r="C3249" s="6" t="s">
        <v>905</v>
      </c>
      <c r="D3249" s="6" t="s">
        <v>59</v>
      </c>
      <c r="E3249" s="6" t="n">
        <v>0</v>
      </c>
    </row>
    <row r="3250" spans="1:5">
      <c r="A3250" t="s">
        <v>4</v>
      </c>
      <c r="B3250" s="4" t="s">
        <v>5</v>
      </c>
      <c r="C3250" s="4" t="s">
        <v>9</v>
      </c>
    </row>
    <row r="3251" spans="1:5">
      <c r="A3251" t="n">
        <v>33000</v>
      </c>
      <c r="B3251" s="14" t="n">
        <v>3</v>
      </c>
      <c r="C3251" s="10" t="n">
        <f t="normal" ca="1">A3265</f>
        <v>0</v>
      </c>
    </row>
    <row r="3252" spans="1:5">
      <c r="A3252" t="s">
        <v>4</v>
      </c>
      <c r="B3252" s="4" t="s">
        <v>5</v>
      </c>
      <c r="C3252" s="4" t="s">
        <v>10</v>
      </c>
      <c r="D3252" s="4" t="s">
        <v>10</v>
      </c>
      <c r="E3252" s="4" t="s">
        <v>6</v>
      </c>
    </row>
    <row r="3253" spans="1:5">
      <c r="A3253" t="n">
        <v>33005</v>
      </c>
      <c r="B3253" s="19" t="n">
        <v>30</v>
      </c>
      <c r="C3253" s="6" t="s">
        <v>906</v>
      </c>
      <c r="D3253" s="6" t="s">
        <v>59</v>
      </c>
      <c r="E3253" s="6" t="n">
        <v>0</v>
      </c>
    </row>
    <row r="3254" spans="1:5">
      <c r="A3254" t="s">
        <v>4</v>
      </c>
      <c r="B3254" s="4" t="s">
        <v>5</v>
      </c>
      <c r="C3254" s="4" t="s">
        <v>9</v>
      </c>
    </row>
    <row r="3255" spans="1:5">
      <c r="A3255" t="n">
        <v>33014</v>
      </c>
      <c r="B3255" s="14" t="n">
        <v>3</v>
      </c>
      <c r="C3255" s="10" t="n">
        <f t="normal" ca="1">A3265</f>
        <v>0</v>
      </c>
    </row>
    <row r="3256" spans="1:5">
      <c r="A3256" t="s">
        <v>4</v>
      </c>
      <c r="B3256" s="4" t="s">
        <v>5</v>
      </c>
      <c r="C3256" s="4" t="s">
        <v>10</v>
      </c>
      <c r="D3256" s="4" t="s">
        <v>10</v>
      </c>
      <c r="E3256" s="4" t="s">
        <v>6</v>
      </c>
    </row>
    <row r="3257" spans="1:5">
      <c r="A3257" t="n">
        <v>33019</v>
      </c>
      <c r="B3257" s="19" t="n">
        <v>30</v>
      </c>
      <c r="C3257" s="6" t="s">
        <v>907</v>
      </c>
      <c r="D3257" s="6" t="s">
        <v>59</v>
      </c>
      <c r="E3257" s="6" t="n">
        <v>0</v>
      </c>
    </row>
    <row r="3258" spans="1:5">
      <c r="A3258" t="s">
        <v>4</v>
      </c>
      <c r="B3258" s="4" t="s">
        <v>5</v>
      </c>
      <c r="C3258" s="4" t="s">
        <v>9</v>
      </c>
    </row>
    <row r="3259" spans="1:5">
      <c r="A3259" t="n">
        <v>33028</v>
      </c>
      <c r="B3259" s="14" t="n">
        <v>3</v>
      </c>
      <c r="C3259" s="10" t="n">
        <f t="normal" ca="1">A3265</f>
        <v>0</v>
      </c>
    </row>
    <row r="3260" spans="1:5">
      <c r="A3260" t="s">
        <v>4</v>
      </c>
      <c r="B3260" s="4" t="s">
        <v>5</v>
      </c>
      <c r="C3260" s="4" t="s">
        <v>6</v>
      </c>
      <c r="D3260" s="4" t="s">
        <v>6</v>
      </c>
      <c r="E3260" s="4" t="s">
        <v>8</v>
      </c>
      <c r="F3260" s="4" t="s">
        <v>6</v>
      </c>
      <c r="G3260" s="4" t="s">
        <v>6</v>
      </c>
    </row>
    <row r="3261" spans="1:5">
      <c r="A3261" t="n">
        <v>33033</v>
      </c>
      <c r="B3261" s="8" t="n">
        <v>18</v>
      </c>
      <c r="C3261" s="6" t="n">
        <v>1</v>
      </c>
      <c r="D3261" s="6" t="n">
        <v>0</v>
      </c>
      <c r="E3261" s="6" t="n">
        <v>-1</v>
      </c>
      <c r="F3261" s="6" t="n">
        <v>19</v>
      </c>
      <c r="G3261" s="6" t="n">
        <v>1</v>
      </c>
    </row>
    <row r="3262" spans="1:5">
      <c r="A3262" t="s">
        <v>4</v>
      </c>
      <c r="B3262" s="4" t="s">
        <v>5</v>
      </c>
      <c r="C3262" s="4" t="s">
        <v>9</v>
      </c>
    </row>
    <row r="3263" spans="1:5">
      <c r="A3263" t="n">
        <v>33042</v>
      </c>
      <c r="B3263" s="14" t="n">
        <v>3</v>
      </c>
      <c r="C3263" s="10" t="n">
        <f t="normal" ca="1">A3265</f>
        <v>0</v>
      </c>
    </row>
    <row r="3264" spans="1:5">
      <c r="A3264" t="s">
        <v>4</v>
      </c>
      <c r="B3264" s="4" t="s">
        <v>5</v>
      </c>
      <c r="C3264" s="4" t="s">
        <v>9</v>
      </c>
    </row>
    <row r="3265" spans="1:7">
      <c r="A3265" t="n">
        <v>33047</v>
      </c>
      <c r="B3265" s="14" t="n">
        <v>3</v>
      </c>
      <c r="C3265" s="10" t="n">
        <f t="normal" ca="1">A3635</f>
        <v>0</v>
      </c>
    </row>
    <row r="3266" spans="1:7">
      <c r="A3266" t="s">
        <v>4</v>
      </c>
      <c r="B3266" s="4" t="s">
        <v>5</v>
      </c>
      <c r="C3266" s="4" t="s">
        <v>6</v>
      </c>
      <c r="D3266" s="4" t="s">
        <v>6</v>
      </c>
      <c r="E3266" s="4" t="s">
        <v>7</v>
      </c>
      <c r="F3266" s="4" t="s">
        <v>8</v>
      </c>
    </row>
    <row r="3267" spans="1:7">
      <c r="A3267" t="n">
        <v>33052</v>
      </c>
      <c r="B3267" s="11" t="n">
        <v>31</v>
      </c>
      <c r="C3267" s="6" t="n">
        <v>0</v>
      </c>
      <c r="D3267" s="6" t="n">
        <v>1</v>
      </c>
      <c r="E3267" s="6" t="n">
        <v>0</v>
      </c>
      <c r="F3267" s="6" t="n">
        <v>1103101952</v>
      </c>
    </row>
    <row r="3268" spans="1:7">
      <c r="A3268" t="s">
        <v>4</v>
      </c>
      <c r="B3268" s="4" t="s">
        <v>5</v>
      </c>
      <c r="C3268" s="4" t="s">
        <v>6</v>
      </c>
      <c r="D3268" s="4" t="s">
        <v>6</v>
      </c>
      <c r="E3268" s="4" t="s">
        <v>10</v>
      </c>
      <c r="F3268" s="4" t="s">
        <v>7</v>
      </c>
    </row>
    <row r="3269" spans="1:7">
      <c r="A3269" t="n">
        <v>33061</v>
      </c>
      <c r="B3269" s="11" t="n">
        <v>31</v>
      </c>
      <c r="C3269" s="6" t="n">
        <v>1</v>
      </c>
      <c r="D3269" s="6" t="n">
        <v>1</v>
      </c>
      <c r="E3269" s="6" t="s">
        <v>908</v>
      </c>
      <c r="F3269" s="6" t="n">
        <v>0</v>
      </c>
    </row>
    <row r="3270" spans="1:7">
      <c r="A3270" t="s">
        <v>4</v>
      </c>
      <c r="B3270" s="4" t="s">
        <v>5</v>
      </c>
      <c r="C3270" s="4" t="s">
        <v>6</v>
      </c>
      <c r="D3270" s="4" t="s">
        <v>6</v>
      </c>
      <c r="E3270" s="4" t="s">
        <v>10</v>
      </c>
      <c r="F3270" s="4" t="s">
        <v>7</v>
      </c>
    </row>
    <row r="3271" spans="1:7">
      <c r="A3271" t="n">
        <v>33119</v>
      </c>
      <c r="B3271" s="11" t="n">
        <v>31</v>
      </c>
      <c r="C3271" s="6" t="n">
        <v>1</v>
      </c>
      <c r="D3271" s="6" t="n">
        <v>1</v>
      </c>
      <c r="E3271" s="6" t="s">
        <v>909</v>
      </c>
      <c r="F3271" s="6" t="n">
        <v>1</v>
      </c>
    </row>
    <row r="3272" spans="1:7">
      <c r="A3272" t="s">
        <v>4</v>
      </c>
      <c r="B3272" s="4" t="s">
        <v>5</v>
      </c>
      <c r="C3272" s="4" t="s">
        <v>6</v>
      </c>
      <c r="D3272" s="4" t="s">
        <v>6</v>
      </c>
      <c r="E3272" s="4" t="s">
        <v>10</v>
      </c>
      <c r="F3272" s="4" t="s">
        <v>7</v>
      </c>
    </row>
    <row r="3273" spans="1:7">
      <c r="A3273" t="n">
        <v>33188</v>
      </c>
      <c r="B3273" s="11" t="n">
        <v>31</v>
      </c>
      <c r="C3273" s="6" t="n">
        <v>1</v>
      </c>
      <c r="D3273" s="6" t="n">
        <v>1</v>
      </c>
      <c r="E3273" s="6" t="s">
        <v>910</v>
      </c>
      <c r="F3273" s="6" t="n">
        <v>2</v>
      </c>
    </row>
    <row r="3274" spans="1:7">
      <c r="A3274" t="s">
        <v>4</v>
      </c>
      <c r="B3274" s="4" t="s">
        <v>5</v>
      </c>
      <c r="C3274" s="4" t="s">
        <v>6</v>
      </c>
      <c r="D3274" s="4" t="s">
        <v>6</v>
      </c>
      <c r="E3274" s="4" t="s">
        <v>10</v>
      </c>
      <c r="F3274" s="4" t="s">
        <v>7</v>
      </c>
    </row>
    <row r="3275" spans="1:7">
      <c r="A3275" t="n">
        <v>33262</v>
      </c>
      <c r="B3275" s="11" t="n">
        <v>31</v>
      </c>
      <c r="C3275" s="6" t="n">
        <v>1</v>
      </c>
      <c r="D3275" s="6" t="n">
        <v>1</v>
      </c>
      <c r="E3275" s="6" t="s">
        <v>911</v>
      </c>
      <c r="F3275" s="6" t="n">
        <v>3</v>
      </c>
    </row>
    <row r="3276" spans="1:7">
      <c r="A3276" t="s">
        <v>4</v>
      </c>
      <c r="B3276" s="4" t="s">
        <v>5</v>
      </c>
      <c r="C3276" s="4" t="s">
        <v>6</v>
      </c>
      <c r="D3276" s="4" t="s">
        <v>6</v>
      </c>
      <c r="E3276" s="4" t="s">
        <v>10</v>
      </c>
      <c r="F3276" s="4" t="s">
        <v>7</v>
      </c>
    </row>
    <row r="3277" spans="1:7">
      <c r="A3277" t="n">
        <v>33319</v>
      </c>
      <c r="B3277" s="11" t="n">
        <v>31</v>
      </c>
      <c r="C3277" s="6" t="n">
        <v>1</v>
      </c>
      <c r="D3277" s="6" t="n">
        <v>1</v>
      </c>
      <c r="E3277" s="6" t="s">
        <v>912</v>
      </c>
      <c r="F3277" s="6" t="n">
        <v>4</v>
      </c>
    </row>
    <row r="3278" spans="1:7">
      <c r="A3278" t="s">
        <v>4</v>
      </c>
      <c r="B3278" s="4" t="s">
        <v>5</v>
      </c>
      <c r="C3278" s="4" t="s">
        <v>6</v>
      </c>
      <c r="D3278" s="4" t="s">
        <v>6</v>
      </c>
      <c r="E3278" s="4" t="s">
        <v>10</v>
      </c>
      <c r="F3278" s="4" t="s">
        <v>7</v>
      </c>
    </row>
    <row r="3279" spans="1:7">
      <c r="A3279" t="n">
        <v>33379</v>
      </c>
      <c r="B3279" s="11" t="n">
        <v>31</v>
      </c>
      <c r="C3279" s="6" t="n">
        <v>1</v>
      </c>
      <c r="D3279" s="6" t="n">
        <v>1</v>
      </c>
      <c r="E3279" s="6" t="s">
        <v>913</v>
      </c>
      <c r="F3279" s="6" t="n">
        <v>5</v>
      </c>
    </row>
    <row r="3280" spans="1:7">
      <c r="A3280" t="s">
        <v>4</v>
      </c>
      <c r="B3280" s="4" t="s">
        <v>5</v>
      </c>
      <c r="C3280" s="4" t="s">
        <v>6</v>
      </c>
      <c r="D3280" s="4" t="s">
        <v>6</v>
      </c>
      <c r="E3280" s="4" t="s">
        <v>10</v>
      </c>
      <c r="F3280" s="4" t="s">
        <v>7</v>
      </c>
    </row>
    <row r="3281" spans="1:6">
      <c r="A3281" t="n">
        <v>33441</v>
      </c>
      <c r="B3281" s="11" t="n">
        <v>31</v>
      </c>
      <c r="C3281" s="6" t="n">
        <v>1</v>
      </c>
      <c r="D3281" s="6" t="n">
        <v>1</v>
      </c>
      <c r="E3281" s="6" t="s">
        <v>914</v>
      </c>
      <c r="F3281" s="6" t="n">
        <v>6</v>
      </c>
    </row>
    <row r="3282" spans="1:6">
      <c r="A3282" t="s">
        <v>4</v>
      </c>
      <c r="B3282" s="4" t="s">
        <v>5</v>
      </c>
      <c r="C3282" s="4" t="s">
        <v>6</v>
      </c>
      <c r="D3282" s="4" t="s">
        <v>6</v>
      </c>
      <c r="E3282" s="4" t="s">
        <v>10</v>
      </c>
      <c r="F3282" s="4" t="s">
        <v>7</v>
      </c>
    </row>
    <row r="3283" spans="1:6">
      <c r="A3283" t="n">
        <v>33496</v>
      </c>
      <c r="B3283" s="11" t="n">
        <v>31</v>
      </c>
      <c r="C3283" s="6" t="n">
        <v>1</v>
      </c>
      <c r="D3283" s="6" t="n">
        <v>1</v>
      </c>
      <c r="E3283" s="6" t="s">
        <v>915</v>
      </c>
      <c r="F3283" s="6" t="n">
        <v>7</v>
      </c>
    </row>
    <row r="3284" spans="1:6">
      <c r="A3284" t="s">
        <v>4</v>
      </c>
      <c r="B3284" s="4" t="s">
        <v>5</v>
      </c>
      <c r="C3284" s="4" t="s">
        <v>6</v>
      </c>
      <c r="D3284" s="4" t="s">
        <v>6</v>
      </c>
      <c r="E3284" s="4" t="s">
        <v>10</v>
      </c>
      <c r="F3284" s="4" t="s">
        <v>7</v>
      </c>
    </row>
    <row r="3285" spans="1:6">
      <c r="A3285" t="n">
        <v>33557</v>
      </c>
      <c r="B3285" s="11" t="n">
        <v>31</v>
      </c>
      <c r="C3285" s="6" t="n">
        <v>1</v>
      </c>
      <c r="D3285" s="6" t="n">
        <v>1</v>
      </c>
      <c r="E3285" s="6" t="s">
        <v>916</v>
      </c>
      <c r="F3285" s="6" t="n">
        <v>8</v>
      </c>
    </row>
    <row r="3286" spans="1:6">
      <c r="A3286" t="s">
        <v>4</v>
      </c>
      <c r="B3286" s="4" t="s">
        <v>5</v>
      </c>
      <c r="C3286" s="4" t="s">
        <v>6</v>
      </c>
      <c r="D3286" s="4" t="s">
        <v>6</v>
      </c>
      <c r="E3286" s="4" t="s">
        <v>10</v>
      </c>
      <c r="F3286" s="4" t="s">
        <v>7</v>
      </c>
    </row>
    <row r="3287" spans="1:6">
      <c r="A3287" t="n">
        <v>33628</v>
      </c>
      <c r="B3287" s="11" t="n">
        <v>31</v>
      </c>
      <c r="C3287" s="6" t="n">
        <v>1</v>
      </c>
      <c r="D3287" s="6" t="n">
        <v>1</v>
      </c>
      <c r="E3287" s="6" t="s">
        <v>917</v>
      </c>
      <c r="F3287" s="6" t="n">
        <v>9</v>
      </c>
    </row>
    <row r="3288" spans="1:6">
      <c r="A3288" t="s">
        <v>4</v>
      </c>
      <c r="B3288" s="4" t="s">
        <v>5</v>
      </c>
      <c r="C3288" s="4" t="s">
        <v>6</v>
      </c>
      <c r="D3288" s="4" t="s">
        <v>6</v>
      </c>
      <c r="E3288" s="4" t="s">
        <v>10</v>
      </c>
      <c r="F3288" s="4" t="s">
        <v>7</v>
      </c>
    </row>
    <row r="3289" spans="1:6">
      <c r="A3289" t="n">
        <v>33703</v>
      </c>
      <c r="B3289" s="11" t="n">
        <v>31</v>
      </c>
      <c r="C3289" s="6" t="n">
        <v>1</v>
      </c>
      <c r="D3289" s="6" t="n">
        <v>1</v>
      </c>
      <c r="E3289" s="6" t="s">
        <v>918</v>
      </c>
      <c r="F3289" s="6" t="n">
        <v>10</v>
      </c>
    </row>
    <row r="3290" spans="1:6">
      <c r="A3290" t="s">
        <v>4</v>
      </c>
      <c r="B3290" s="4" t="s">
        <v>5</v>
      </c>
      <c r="C3290" s="4" t="s">
        <v>6</v>
      </c>
      <c r="D3290" s="4" t="s">
        <v>6</v>
      </c>
      <c r="E3290" s="4" t="s">
        <v>10</v>
      </c>
      <c r="F3290" s="4" t="s">
        <v>7</v>
      </c>
    </row>
    <row r="3291" spans="1:6">
      <c r="A3291" t="n">
        <v>33775</v>
      </c>
      <c r="B3291" s="11" t="n">
        <v>31</v>
      </c>
      <c r="C3291" s="6" t="n">
        <v>1</v>
      </c>
      <c r="D3291" s="6" t="n">
        <v>1</v>
      </c>
      <c r="E3291" s="6" t="s">
        <v>919</v>
      </c>
      <c r="F3291" s="6" t="n">
        <v>11</v>
      </c>
    </row>
    <row r="3292" spans="1:6">
      <c r="A3292" t="s">
        <v>4</v>
      </c>
      <c r="B3292" s="4" t="s">
        <v>5</v>
      </c>
      <c r="C3292" s="4" t="s">
        <v>6</v>
      </c>
      <c r="D3292" s="4" t="s">
        <v>6</v>
      </c>
      <c r="E3292" s="4" t="s">
        <v>10</v>
      </c>
      <c r="F3292" s="4" t="s">
        <v>7</v>
      </c>
    </row>
    <row r="3293" spans="1:6">
      <c r="A3293" t="n">
        <v>33847</v>
      </c>
      <c r="B3293" s="11" t="n">
        <v>31</v>
      </c>
      <c r="C3293" s="6" t="n">
        <v>1</v>
      </c>
      <c r="D3293" s="6" t="n">
        <v>1</v>
      </c>
      <c r="E3293" s="6" t="s">
        <v>920</v>
      </c>
      <c r="F3293" s="6" t="n">
        <v>12</v>
      </c>
    </row>
    <row r="3294" spans="1:6">
      <c r="A3294" t="s">
        <v>4</v>
      </c>
      <c r="B3294" s="4" t="s">
        <v>5</v>
      </c>
      <c r="C3294" s="4" t="s">
        <v>6</v>
      </c>
      <c r="D3294" s="4" t="s">
        <v>6</v>
      </c>
      <c r="E3294" s="4" t="s">
        <v>10</v>
      </c>
      <c r="F3294" s="4" t="s">
        <v>7</v>
      </c>
    </row>
    <row r="3295" spans="1:6">
      <c r="A3295" t="n">
        <v>33918</v>
      </c>
      <c r="B3295" s="11" t="n">
        <v>31</v>
      </c>
      <c r="C3295" s="6" t="n">
        <v>1</v>
      </c>
      <c r="D3295" s="6" t="n">
        <v>1</v>
      </c>
      <c r="E3295" s="6" t="s">
        <v>921</v>
      </c>
      <c r="F3295" s="6" t="n">
        <v>13</v>
      </c>
    </row>
    <row r="3296" spans="1:6">
      <c r="A3296" t="s">
        <v>4</v>
      </c>
      <c r="B3296" s="4" t="s">
        <v>5</v>
      </c>
      <c r="C3296" s="4" t="s">
        <v>6</v>
      </c>
      <c r="D3296" s="4" t="s">
        <v>6</v>
      </c>
      <c r="E3296" s="4" t="s">
        <v>6</v>
      </c>
      <c r="F3296" s="4" t="s">
        <v>7</v>
      </c>
      <c r="G3296" s="4" t="s">
        <v>7</v>
      </c>
      <c r="H3296" s="4" t="s">
        <v>6</v>
      </c>
    </row>
    <row r="3297" spans="1:8">
      <c r="A3297" t="n">
        <v>33989</v>
      </c>
      <c r="B3297" s="11" t="n">
        <v>31</v>
      </c>
      <c r="C3297" s="6" t="n">
        <v>2</v>
      </c>
      <c r="D3297" s="6" t="n">
        <v>1</v>
      </c>
      <c r="E3297" s="6" t="n">
        <v>1</v>
      </c>
      <c r="F3297" s="6" t="n">
        <v>200</v>
      </c>
      <c r="G3297" s="6" t="n">
        <v>16</v>
      </c>
      <c r="H3297" s="6" t="n">
        <v>0</v>
      </c>
    </row>
    <row r="3298" spans="1:8">
      <c r="A3298" t="s">
        <v>4</v>
      </c>
      <c r="B3298" s="4" t="s">
        <v>5</v>
      </c>
      <c r="C3298" s="4" t="s">
        <v>6</v>
      </c>
      <c r="D3298" s="4" t="s">
        <v>6</v>
      </c>
      <c r="E3298" s="4" t="s">
        <v>6</v>
      </c>
    </row>
    <row r="3299" spans="1:8">
      <c r="A3299" t="n">
        <v>33998</v>
      </c>
      <c r="B3299" s="11" t="n">
        <v>31</v>
      </c>
      <c r="C3299" s="6" t="n">
        <v>4</v>
      </c>
      <c r="D3299" s="6" t="n">
        <v>1</v>
      </c>
      <c r="E3299" s="6" t="n">
        <v>1</v>
      </c>
    </row>
    <row r="3300" spans="1:8">
      <c r="A3300" t="s">
        <v>4</v>
      </c>
      <c r="B3300" s="4" t="s">
        <v>5</v>
      </c>
      <c r="C3300" s="4" t="s">
        <v>6</v>
      </c>
      <c r="D3300" s="4" t="s">
        <v>6</v>
      </c>
      <c r="E3300" s="4" t="s">
        <v>6</v>
      </c>
      <c r="F3300" s="4" t="s">
        <v>6</v>
      </c>
      <c r="G3300" s="4" t="s">
        <v>7</v>
      </c>
      <c r="H3300" s="4" t="s">
        <v>9</v>
      </c>
      <c r="I3300" s="4" t="s">
        <v>7</v>
      </c>
      <c r="J3300" s="4" t="s">
        <v>9</v>
      </c>
      <c r="K3300" s="4" t="s">
        <v>7</v>
      </c>
      <c r="L3300" s="4" t="s">
        <v>9</v>
      </c>
      <c r="M3300" s="4" t="s">
        <v>7</v>
      </c>
      <c r="N3300" s="4" t="s">
        <v>9</v>
      </c>
      <c r="O3300" s="4" t="s">
        <v>7</v>
      </c>
      <c r="P3300" s="4" t="s">
        <v>9</v>
      </c>
      <c r="Q3300" s="4" t="s">
        <v>7</v>
      </c>
      <c r="R3300" s="4" t="s">
        <v>9</v>
      </c>
      <c r="S3300" s="4" t="s">
        <v>7</v>
      </c>
      <c r="T3300" s="4" t="s">
        <v>9</v>
      </c>
      <c r="U3300" s="4" t="s">
        <v>7</v>
      </c>
      <c r="V3300" s="4" t="s">
        <v>9</v>
      </c>
      <c r="W3300" s="4" t="s">
        <v>7</v>
      </c>
      <c r="X3300" s="4" t="s">
        <v>9</v>
      </c>
      <c r="Y3300" s="4" t="s">
        <v>7</v>
      </c>
      <c r="Z3300" s="4" t="s">
        <v>9</v>
      </c>
      <c r="AA3300" s="4" t="s">
        <v>7</v>
      </c>
      <c r="AB3300" s="4" t="s">
        <v>9</v>
      </c>
      <c r="AC3300" s="4" t="s">
        <v>7</v>
      </c>
      <c r="AD3300" s="4" t="s">
        <v>9</v>
      </c>
      <c r="AE3300" s="4" t="s">
        <v>7</v>
      </c>
      <c r="AF3300" s="4" t="s">
        <v>9</v>
      </c>
      <c r="AG3300" s="4" t="s">
        <v>7</v>
      </c>
      <c r="AH3300" s="4" t="s">
        <v>9</v>
      </c>
      <c r="AI3300" s="4" t="s">
        <v>9</v>
      </c>
    </row>
    <row r="3301" spans="1:8">
      <c r="A3301" t="n">
        <v>34002</v>
      </c>
      <c r="B3301" s="18" t="n">
        <v>6</v>
      </c>
      <c r="C3301" s="6" t="n">
        <v>35</v>
      </c>
      <c r="D3301" s="6" t="n">
        <v>1</v>
      </c>
      <c r="E3301" s="6" t="n">
        <v>1</v>
      </c>
      <c r="F3301" s="6" t="n">
        <v>14</v>
      </c>
      <c r="G3301" s="6" t="n">
        <v>0</v>
      </c>
      <c r="H3301" s="10" t="n">
        <f t="normal" ca="1">A3303</f>
        <v>0</v>
      </c>
      <c r="I3301" s="6" t="n">
        <v>1</v>
      </c>
      <c r="J3301" s="10" t="n">
        <f t="normal" ca="1">A3307</f>
        <v>0</v>
      </c>
      <c r="K3301" s="6" t="n">
        <v>2</v>
      </c>
      <c r="L3301" s="10" t="n">
        <f t="normal" ca="1">A3311</f>
        <v>0</v>
      </c>
      <c r="M3301" s="6" t="n">
        <v>3</v>
      </c>
      <c r="N3301" s="10" t="n">
        <f t="normal" ca="1">A3315</f>
        <v>0</v>
      </c>
      <c r="O3301" s="6" t="n">
        <v>4</v>
      </c>
      <c r="P3301" s="10" t="n">
        <f t="normal" ca="1">A3319</f>
        <v>0</v>
      </c>
      <c r="Q3301" s="6" t="n">
        <v>5</v>
      </c>
      <c r="R3301" s="10" t="n">
        <f t="normal" ca="1">A3323</f>
        <v>0</v>
      </c>
      <c r="S3301" s="6" t="n">
        <v>6</v>
      </c>
      <c r="T3301" s="10" t="n">
        <f t="normal" ca="1">A3327</f>
        <v>0</v>
      </c>
      <c r="U3301" s="6" t="n">
        <v>7</v>
      </c>
      <c r="V3301" s="10" t="n">
        <f t="normal" ca="1">A3331</f>
        <v>0</v>
      </c>
      <c r="W3301" s="6" t="n">
        <v>8</v>
      </c>
      <c r="X3301" s="10" t="n">
        <f t="normal" ca="1">A3335</f>
        <v>0</v>
      </c>
      <c r="Y3301" s="6" t="n">
        <v>9</v>
      </c>
      <c r="Z3301" s="10" t="n">
        <f t="normal" ca="1">A3339</f>
        <v>0</v>
      </c>
      <c r="AA3301" s="6" t="n">
        <v>10</v>
      </c>
      <c r="AB3301" s="10" t="n">
        <f t="normal" ca="1">A3343</f>
        <v>0</v>
      </c>
      <c r="AC3301" s="6" t="n">
        <v>11</v>
      </c>
      <c r="AD3301" s="10" t="n">
        <f t="normal" ca="1">A3347</f>
        <v>0</v>
      </c>
      <c r="AE3301" s="6" t="n">
        <v>12</v>
      </c>
      <c r="AF3301" s="10" t="n">
        <f t="normal" ca="1">A3351</f>
        <v>0</v>
      </c>
      <c r="AG3301" s="6" t="n">
        <v>13</v>
      </c>
      <c r="AH3301" s="10" t="n">
        <f t="normal" ca="1">A3355</f>
        <v>0</v>
      </c>
      <c r="AI3301" s="10" t="n">
        <f t="normal" ca="1">A3359</f>
        <v>0</v>
      </c>
    </row>
    <row r="3302" spans="1:8">
      <c r="A3302" t="s">
        <v>4</v>
      </c>
      <c r="B3302" s="4" t="s">
        <v>5</v>
      </c>
      <c r="C3302" s="4" t="s">
        <v>10</v>
      </c>
      <c r="D3302" s="4" t="s">
        <v>10</v>
      </c>
      <c r="E3302" s="4" t="s">
        <v>6</v>
      </c>
    </row>
    <row r="3303" spans="1:8">
      <c r="A3303" t="n">
        <v>34095</v>
      </c>
      <c r="B3303" s="19" t="n">
        <v>30</v>
      </c>
      <c r="C3303" s="6" t="s">
        <v>922</v>
      </c>
      <c r="D3303" s="6" t="s">
        <v>59</v>
      </c>
      <c r="E3303" s="6" t="n">
        <v>0</v>
      </c>
    </row>
    <row r="3304" spans="1:8">
      <c r="A3304" t="s">
        <v>4</v>
      </c>
      <c r="B3304" s="4" t="s">
        <v>5</v>
      </c>
      <c r="C3304" s="4" t="s">
        <v>9</v>
      </c>
    </row>
    <row r="3305" spans="1:8">
      <c r="A3305" t="n">
        <v>34104</v>
      </c>
      <c r="B3305" s="14" t="n">
        <v>3</v>
      </c>
      <c r="C3305" s="10" t="n">
        <f t="normal" ca="1">A3363</f>
        <v>0</v>
      </c>
    </row>
    <row r="3306" spans="1:8">
      <c r="A3306" t="s">
        <v>4</v>
      </c>
      <c r="B3306" s="4" t="s">
        <v>5</v>
      </c>
      <c r="C3306" s="4" t="s">
        <v>10</v>
      </c>
      <c r="D3306" s="4" t="s">
        <v>10</v>
      </c>
      <c r="E3306" s="4" t="s">
        <v>6</v>
      </c>
    </row>
    <row r="3307" spans="1:8">
      <c r="A3307" t="n">
        <v>34109</v>
      </c>
      <c r="B3307" s="19" t="n">
        <v>30</v>
      </c>
      <c r="C3307" s="6" t="s">
        <v>923</v>
      </c>
      <c r="D3307" s="6" t="s">
        <v>59</v>
      </c>
      <c r="E3307" s="6" t="n">
        <v>0</v>
      </c>
    </row>
    <row r="3308" spans="1:8">
      <c r="A3308" t="s">
        <v>4</v>
      </c>
      <c r="B3308" s="4" t="s">
        <v>5</v>
      </c>
      <c r="C3308" s="4" t="s">
        <v>9</v>
      </c>
    </row>
    <row r="3309" spans="1:8">
      <c r="A3309" t="n">
        <v>34118</v>
      </c>
      <c r="B3309" s="14" t="n">
        <v>3</v>
      </c>
      <c r="C3309" s="10" t="n">
        <f t="normal" ca="1">A3363</f>
        <v>0</v>
      </c>
    </row>
    <row r="3310" spans="1:8">
      <c r="A3310" t="s">
        <v>4</v>
      </c>
      <c r="B3310" s="4" t="s">
        <v>5</v>
      </c>
      <c r="C3310" s="4" t="s">
        <v>10</v>
      </c>
      <c r="D3310" s="4" t="s">
        <v>10</v>
      </c>
      <c r="E3310" s="4" t="s">
        <v>6</v>
      </c>
    </row>
    <row r="3311" spans="1:8">
      <c r="A3311" t="n">
        <v>34123</v>
      </c>
      <c r="B3311" s="19" t="n">
        <v>30</v>
      </c>
      <c r="C3311" s="6" t="s">
        <v>924</v>
      </c>
      <c r="D3311" s="6" t="s">
        <v>59</v>
      </c>
      <c r="E3311" s="6" t="n">
        <v>0</v>
      </c>
    </row>
    <row r="3312" spans="1:8">
      <c r="A3312" t="s">
        <v>4</v>
      </c>
      <c r="B3312" s="4" t="s">
        <v>5</v>
      </c>
      <c r="C3312" s="4" t="s">
        <v>9</v>
      </c>
    </row>
    <row r="3313" spans="1:35">
      <c r="A3313" t="n">
        <v>34132</v>
      </c>
      <c r="B3313" s="14" t="n">
        <v>3</v>
      </c>
      <c r="C3313" s="10" t="n">
        <f t="normal" ca="1">A3363</f>
        <v>0</v>
      </c>
    </row>
    <row r="3314" spans="1:35">
      <c r="A3314" t="s">
        <v>4</v>
      </c>
      <c r="B3314" s="4" t="s">
        <v>5</v>
      </c>
      <c r="C3314" s="4" t="s">
        <v>10</v>
      </c>
      <c r="D3314" s="4" t="s">
        <v>10</v>
      </c>
      <c r="E3314" s="4" t="s">
        <v>6</v>
      </c>
    </row>
    <row r="3315" spans="1:35">
      <c r="A3315" t="n">
        <v>34137</v>
      </c>
      <c r="B3315" s="19" t="n">
        <v>30</v>
      </c>
      <c r="C3315" s="6" t="s">
        <v>925</v>
      </c>
      <c r="D3315" s="6" t="s">
        <v>59</v>
      </c>
      <c r="E3315" s="6" t="n">
        <v>0</v>
      </c>
    </row>
    <row r="3316" spans="1:35">
      <c r="A3316" t="s">
        <v>4</v>
      </c>
      <c r="B3316" s="4" t="s">
        <v>5</v>
      </c>
      <c r="C3316" s="4" t="s">
        <v>9</v>
      </c>
    </row>
    <row r="3317" spans="1:35">
      <c r="A3317" t="n">
        <v>34146</v>
      </c>
      <c r="B3317" s="14" t="n">
        <v>3</v>
      </c>
      <c r="C3317" s="10" t="n">
        <f t="normal" ca="1">A3363</f>
        <v>0</v>
      </c>
    </row>
    <row r="3318" spans="1:35">
      <c r="A3318" t="s">
        <v>4</v>
      </c>
      <c r="B3318" s="4" t="s">
        <v>5</v>
      </c>
      <c r="C3318" s="4" t="s">
        <v>10</v>
      </c>
      <c r="D3318" s="4" t="s">
        <v>10</v>
      </c>
      <c r="E3318" s="4" t="s">
        <v>6</v>
      </c>
    </row>
    <row r="3319" spans="1:35">
      <c r="A3319" t="n">
        <v>34151</v>
      </c>
      <c r="B3319" s="19" t="n">
        <v>30</v>
      </c>
      <c r="C3319" s="6" t="s">
        <v>926</v>
      </c>
      <c r="D3319" s="6" t="s">
        <v>59</v>
      </c>
      <c r="E3319" s="6" t="n">
        <v>0</v>
      </c>
    </row>
    <row r="3320" spans="1:35">
      <c r="A3320" t="s">
        <v>4</v>
      </c>
      <c r="B3320" s="4" t="s">
        <v>5</v>
      </c>
      <c r="C3320" s="4" t="s">
        <v>9</v>
      </c>
    </row>
    <row r="3321" spans="1:35">
      <c r="A3321" t="n">
        <v>34160</v>
      </c>
      <c r="B3321" s="14" t="n">
        <v>3</v>
      </c>
      <c r="C3321" s="10" t="n">
        <f t="normal" ca="1">A3363</f>
        <v>0</v>
      </c>
    </row>
    <row r="3322" spans="1:35">
      <c r="A3322" t="s">
        <v>4</v>
      </c>
      <c r="B3322" s="4" t="s">
        <v>5</v>
      </c>
      <c r="C3322" s="4" t="s">
        <v>10</v>
      </c>
      <c r="D3322" s="4" t="s">
        <v>10</v>
      </c>
      <c r="E3322" s="4" t="s">
        <v>6</v>
      </c>
    </row>
    <row r="3323" spans="1:35">
      <c r="A3323" t="n">
        <v>34165</v>
      </c>
      <c r="B3323" s="19" t="n">
        <v>30</v>
      </c>
      <c r="C3323" s="6" t="s">
        <v>927</v>
      </c>
      <c r="D3323" s="6" t="s">
        <v>59</v>
      </c>
      <c r="E3323" s="6" t="n">
        <v>0</v>
      </c>
    </row>
    <row r="3324" spans="1:35">
      <c r="A3324" t="s">
        <v>4</v>
      </c>
      <c r="B3324" s="4" t="s">
        <v>5</v>
      </c>
      <c r="C3324" s="4" t="s">
        <v>9</v>
      </c>
    </row>
    <row r="3325" spans="1:35">
      <c r="A3325" t="n">
        <v>34174</v>
      </c>
      <c r="B3325" s="14" t="n">
        <v>3</v>
      </c>
      <c r="C3325" s="10" t="n">
        <f t="normal" ca="1">A3363</f>
        <v>0</v>
      </c>
    </row>
    <row r="3326" spans="1:35">
      <c r="A3326" t="s">
        <v>4</v>
      </c>
      <c r="B3326" s="4" t="s">
        <v>5</v>
      </c>
      <c r="C3326" s="4" t="s">
        <v>10</v>
      </c>
      <c r="D3326" s="4" t="s">
        <v>10</v>
      </c>
      <c r="E3326" s="4" t="s">
        <v>6</v>
      </c>
    </row>
    <row r="3327" spans="1:35">
      <c r="A3327" t="n">
        <v>34179</v>
      </c>
      <c r="B3327" s="19" t="n">
        <v>30</v>
      </c>
      <c r="C3327" s="6" t="s">
        <v>928</v>
      </c>
      <c r="D3327" s="6" t="s">
        <v>59</v>
      </c>
      <c r="E3327" s="6" t="n">
        <v>0</v>
      </c>
    </row>
    <row r="3328" spans="1:35">
      <c r="A3328" t="s">
        <v>4</v>
      </c>
      <c r="B3328" s="4" t="s">
        <v>5</v>
      </c>
      <c r="C3328" s="4" t="s">
        <v>9</v>
      </c>
    </row>
    <row r="3329" spans="1:5">
      <c r="A3329" t="n">
        <v>34188</v>
      </c>
      <c r="B3329" s="14" t="n">
        <v>3</v>
      </c>
      <c r="C3329" s="10" t="n">
        <f t="normal" ca="1">A3363</f>
        <v>0</v>
      </c>
    </row>
    <row r="3330" spans="1:5">
      <c r="A3330" t="s">
        <v>4</v>
      </c>
      <c r="B3330" s="4" t="s">
        <v>5</v>
      </c>
      <c r="C3330" s="4" t="s">
        <v>10</v>
      </c>
      <c r="D3330" s="4" t="s">
        <v>10</v>
      </c>
      <c r="E3330" s="4" t="s">
        <v>6</v>
      </c>
    </row>
    <row r="3331" spans="1:5">
      <c r="A3331" t="n">
        <v>34193</v>
      </c>
      <c r="B3331" s="19" t="n">
        <v>30</v>
      </c>
      <c r="C3331" s="6" t="s">
        <v>929</v>
      </c>
      <c r="D3331" s="6" t="s">
        <v>59</v>
      </c>
      <c r="E3331" s="6" t="n">
        <v>0</v>
      </c>
    </row>
    <row r="3332" spans="1:5">
      <c r="A3332" t="s">
        <v>4</v>
      </c>
      <c r="B3332" s="4" t="s">
        <v>5</v>
      </c>
      <c r="C3332" s="4" t="s">
        <v>9</v>
      </c>
    </row>
    <row r="3333" spans="1:5">
      <c r="A3333" t="n">
        <v>34202</v>
      </c>
      <c r="B3333" s="14" t="n">
        <v>3</v>
      </c>
      <c r="C3333" s="10" t="n">
        <f t="normal" ca="1">A3363</f>
        <v>0</v>
      </c>
    </row>
    <row r="3334" spans="1:5">
      <c r="A3334" t="s">
        <v>4</v>
      </c>
      <c r="B3334" s="4" t="s">
        <v>5</v>
      </c>
      <c r="C3334" s="4" t="s">
        <v>10</v>
      </c>
      <c r="D3334" s="4" t="s">
        <v>10</v>
      </c>
      <c r="E3334" s="4" t="s">
        <v>6</v>
      </c>
    </row>
    <row r="3335" spans="1:5">
      <c r="A3335" t="n">
        <v>34207</v>
      </c>
      <c r="B3335" s="19" t="n">
        <v>30</v>
      </c>
      <c r="C3335" s="6" t="s">
        <v>930</v>
      </c>
      <c r="D3335" s="6" t="s">
        <v>59</v>
      </c>
      <c r="E3335" s="6" t="n">
        <v>0</v>
      </c>
    </row>
    <row r="3336" spans="1:5">
      <c r="A3336" t="s">
        <v>4</v>
      </c>
      <c r="B3336" s="4" t="s">
        <v>5</v>
      </c>
      <c r="C3336" s="4" t="s">
        <v>9</v>
      </c>
    </row>
    <row r="3337" spans="1:5">
      <c r="A3337" t="n">
        <v>34216</v>
      </c>
      <c r="B3337" s="14" t="n">
        <v>3</v>
      </c>
      <c r="C3337" s="10" t="n">
        <f t="normal" ca="1">A3363</f>
        <v>0</v>
      </c>
    </row>
    <row r="3338" spans="1:5">
      <c r="A3338" t="s">
        <v>4</v>
      </c>
      <c r="B3338" s="4" t="s">
        <v>5</v>
      </c>
      <c r="C3338" s="4" t="s">
        <v>10</v>
      </c>
      <c r="D3338" s="4" t="s">
        <v>10</v>
      </c>
      <c r="E3338" s="4" t="s">
        <v>6</v>
      </c>
    </row>
    <row r="3339" spans="1:5">
      <c r="A3339" t="n">
        <v>34221</v>
      </c>
      <c r="B3339" s="19" t="n">
        <v>30</v>
      </c>
      <c r="C3339" s="6" t="s">
        <v>931</v>
      </c>
      <c r="D3339" s="6" t="s">
        <v>59</v>
      </c>
      <c r="E3339" s="6" t="n">
        <v>0</v>
      </c>
    </row>
    <row r="3340" spans="1:5">
      <c r="A3340" t="s">
        <v>4</v>
      </c>
      <c r="B3340" s="4" t="s">
        <v>5</v>
      </c>
      <c r="C3340" s="4" t="s">
        <v>9</v>
      </c>
    </row>
    <row r="3341" spans="1:5">
      <c r="A3341" t="n">
        <v>34230</v>
      </c>
      <c r="B3341" s="14" t="n">
        <v>3</v>
      </c>
      <c r="C3341" s="10" t="n">
        <f t="normal" ca="1">A3363</f>
        <v>0</v>
      </c>
    </row>
    <row r="3342" spans="1:5">
      <c r="A3342" t="s">
        <v>4</v>
      </c>
      <c r="B3342" s="4" t="s">
        <v>5</v>
      </c>
      <c r="C3342" s="4" t="s">
        <v>10</v>
      </c>
      <c r="D3342" s="4" t="s">
        <v>10</v>
      </c>
      <c r="E3342" s="4" t="s">
        <v>6</v>
      </c>
    </row>
    <row r="3343" spans="1:5">
      <c r="A3343" t="n">
        <v>34235</v>
      </c>
      <c r="B3343" s="19" t="n">
        <v>30</v>
      </c>
      <c r="C3343" s="6" t="s">
        <v>932</v>
      </c>
      <c r="D3343" s="6" t="s">
        <v>59</v>
      </c>
      <c r="E3343" s="6" t="n">
        <v>0</v>
      </c>
    </row>
    <row r="3344" spans="1:5">
      <c r="A3344" t="s">
        <v>4</v>
      </c>
      <c r="B3344" s="4" t="s">
        <v>5</v>
      </c>
      <c r="C3344" s="4" t="s">
        <v>9</v>
      </c>
    </row>
    <row r="3345" spans="1:5">
      <c r="A3345" t="n">
        <v>34244</v>
      </c>
      <c r="B3345" s="14" t="n">
        <v>3</v>
      </c>
      <c r="C3345" s="10" t="n">
        <f t="normal" ca="1">A3363</f>
        <v>0</v>
      </c>
    </row>
    <row r="3346" spans="1:5">
      <c r="A3346" t="s">
        <v>4</v>
      </c>
      <c r="B3346" s="4" t="s">
        <v>5</v>
      </c>
      <c r="C3346" s="4" t="s">
        <v>10</v>
      </c>
      <c r="D3346" s="4" t="s">
        <v>10</v>
      </c>
      <c r="E3346" s="4" t="s">
        <v>6</v>
      </c>
    </row>
    <row r="3347" spans="1:5">
      <c r="A3347" t="n">
        <v>34249</v>
      </c>
      <c r="B3347" s="19" t="n">
        <v>30</v>
      </c>
      <c r="C3347" s="6" t="s">
        <v>933</v>
      </c>
      <c r="D3347" s="6" t="s">
        <v>59</v>
      </c>
      <c r="E3347" s="6" t="n">
        <v>0</v>
      </c>
    </row>
    <row r="3348" spans="1:5">
      <c r="A3348" t="s">
        <v>4</v>
      </c>
      <c r="B3348" s="4" t="s">
        <v>5</v>
      </c>
      <c r="C3348" s="4" t="s">
        <v>9</v>
      </c>
    </row>
    <row r="3349" spans="1:5">
      <c r="A3349" t="n">
        <v>34258</v>
      </c>
      <c r="B3349" s="14" t="n">
        <v>3</v>
      </c>
      <c r="C3349" s="10" t="n">
        <f t="normal" ca="1">A3363</f>
        <v>0</v>
      </c>
    </row>
    <row r="3350" spans="1:5">
      <c r="A3350" t="s">
        <v>4</v>
      </c>
      <c r="B3350" s="4" t="s">
        <v>5</v>
      </c>
      <c r="C3350" s="4" t="s">
        <v>10</v>
      </c>
      <c r="D3350" s="4" t="s">
        <v>10</v>
      </c>
      <c r="E3350" s="4" t="s">
        <v>6</v>
      </c>
    </row>
    <row r="3351" spans="1:5">
      <c r="A3351" t="n">
        <v>34263</v>
      </c>
      <c r="B3351" s="19" t="n">
        <v>30</v>
      </c>
      <c r="C3351" s="6" t="s">
        <v>934</v>
      </c>
      <c r="D3351" s="6" t="s">
        <v>59</v>
      </c>
      <c r="E3351" s="6" t="n">
        <v>0</v>
      </c>
    </row>
    <row r="3352" spans="1:5">
      <c r="A3352" t="s">
        <v>4</v>
      </c>
      <c r="B3352" s="4" t="s">
        <v>5</v>
      </c>
      <c r="C3352" s="4" t="s">
        <v>9</v>
      </c>
    </row>
    <row r="3353" spans="1:5">
      <c r="A3353" t="n">
        <v>34272</v>
      </c>
      <c r="B3353" s="14" t="n">
        <v>3</v>
      </c>
      <c r="C3353" s="10" t="n">
        <f t="normal" ca="1">A3363</f>
        <v>0</v>
      </c>
    </row>
    <row r="3354" spans="1:5">
      <c r="A3354" t="s">
        <v>4</v>
      </c>
      <c r="B3354" s="4" t="s">
        <v>5</v>
      </c>
      <c r="C3354" s="4" t="s">
        <v>10</v>
      </c>
      <c r="D3354" s="4" t="s">
        <v>10</v>
      </c>
      <c r="E3354" s="4" t="s">
        <v>6</v>
      </c>
    </row>
    <row r="3355" spans="1:5">
      <c r="A3355" t="n">
        <v>34277</v>
      </c>
      <c r="B3355" s="19" t="n">
        <v>30</v>
      </c>
      <c r="C3355" s="6" t="s">
        <v>935</v>
      </c>
      <c r="D3355" s="6" t="s">
        <v>59</v>
      </c>
      <c r="E3355" s="6" t="n">
        <v>0</v>
      </c>
    </row>
    <row r="3356" spans="1:5">
      <c r="A3356" t="s">
        <v>4</v>
      </c>
      <c r="B3356" s="4" t="s">
        <v>5</v>
      </c>
      <c r="C3356" s="4" t="s">
        <v>9</v>
      </c>
    </row>
    <row r="3357" spans="1:5">
      <c r="A3357" t="n">
        <v>34286</v>
      </c>
      <c r="B3357" s="14" t="n">
        <v>3</v>
      </c>
      <c r="C3357" s="10" t="n">
        <f t="normal" ca="1">A3363</f>
        <v>0</v>
      </c>
    </row>
    <row r="3358" spans="1:5">
      <c r="A3358" t="s">
        <v>4</v>
      </c>
      <c r="B3358" s="4" t="s">
        <v>5</v>
      </c>
      <c r="C3358" s="4" t="s">
        <v>6</v>
      </c>
      <c r="D3358" s="4" t="s">
        <v>6</v>
      </c>
      <c r="E3358" s="4" t="s">
        <v>8</v>
      </c>
      <c r="F3358" s="4" t="s">
        <v>6</v>
      </c>
      <c r="G3358" s="4" t="s">
        <v>6</v>
      </c>
    </row>
    <row r="3359" spans="1:5">
      <c r="A3359" t="n">
        <v>34291</v>
      </c>
      <c r="B3359" s="8" t="n">
        <v>18</v>
      </c>
      <c r="C3359" s="6" t="n">
        <v>1</v>
      </c>
      <c r="D3359" s="6" t="n">
        <v>0</v>
      </c>
      <c r="E3359" s="6" t="n">
        <v>-1</v>
      </c>
      <c r="F3359" s="6" t="n">
        <v>19</v>
      </c>
      <c r="G3359" s="6" t="n">
        <v>1</v>
      </c>
    </row>
    <row r="3360" spans="1:5">
      <c r="A3360" t="s">
        <v>4</v>
      </c>
      <c r="B3360" s="4" t="s">
        <v>5</v>
      </c>
      <c r="C3360" s="4" t="s">
        <v>9</v>
      </c>
    </row>
    <row r="3361" spans="1:7">
      <c r="A3361" t="n">
        <v>34300</v>
      </c>
      <c r="B3361" s="14" t="n">
        <v>3</v>
      </c>
      <c r="C3361" s="10" t="n">
        <f t="normal" ca="1">A3363</f>
        <v>0</v>
      </c>
    </row>
    <row r="3362" spans="1:7">
      <c r="A3362" t="s">
        <v>4</v>
      </c>
      <c r="B3362" s="4" t="s">
        <v>5</v>
      </c>
      <c r="C3362" s="4" t="s">
        <v>9</v>
      </c>
    </row>
    <row r="3363" spans="1:7">
      <c r="A3363" t="n">
        <v>34305</v>
      </c>
      <c r="B3363" s="14" t="n">
        <v>3</v>
      </c>
      <c r="C3363" s="10" t="n">
        <f t="normal" ca="1">A3635</f>
        <v>0</v>
      </c>
    </row>
    <row r="3364" spans="1:7">
      <c r="A3364" t="s">
        <v>4</v>
      </c>
      <c r="B3364" s="4" t="s">
        <v>5</v>
      </c>
      <c r="C3364" s="4" t="s">
        <v>6</v>
      </c>
      <c r="D3364" s="4" t="s">
        <v>6</v>
      </c>
      <c r="E3364" s="4" t="s">
        <v>7</v>
      </c>
      <c r="F3364" s="4" t="s">
        <v>8</v>
      </c>
    </row>
    <row r="3365" spans="1:7">
      <c r="A3365" t="n">
        <v>34310</v>
      </c>
      <c r="B3365" s="11" t="n">
        <v>31</v>
      </c>
      <c r="C3365" s="6" t="n">
        <v>0</v>
      </c>
      <c r="D3365" s="6" t="n">
        <v>1</v>
      </c>
      <c r="E3365" s="6" t="n">
        <v>0</v>
      </c>
      <c r="F3365" s="6" t="n">
        <v>1103101952</v>
      </c>
    </row>
    <row r="3366" spans="1:7">
      <c r="A3366" t="s">
        <v>4</v>
      </c>
      <c r="B3366" s="4" t="s">
        <v>5</v>
      </c>
      <c r="C3366" s="4" t="s">
        <v>6</v>
      </c>
      <c r="D3366" s="4" t="s">
        <v>6</v>
      </c>
      <c r="E3366" s="4" t="s">
        <v>10</v>
      </c>
      <c r="F3366" s="4" t="s">
        <v>7</v>
      </c>
    </row>
    <row r="3367" spans="1:7">
      <c r="A3367" t="n">
        <v>34319</v>
      </c>
      <c r="B3367" s="11" t="n">
        <v>31</v>
      </c>
      <c r="C3367" s="6" t="n">
        <v>1</v>
      </c>
      <c r="D3367" s="6" t="n">
        <v>1</v>
      </c>
      <c r="E3367" s="6" t="s">
        <v>936</v>
      </c>
      <c r="F3367" s="6" t="n">
        <v>0</v>
      </c>
    </row>
    <row r="3368" spans="1:7">
      <c r="A3368" t="s">
        <v>4</v>
      </c>
      <c r="B3368" s="4" t="s">
        <v>5</v>
      </c>
      <c r="C3368" s="4" t="s">
        <v>6</v>
      </c>
      <c r="D3368" s="4" t="s">
        <v>6</v>
      </c>
      <c r="E3368" s="4" t="s">
        <v>10</v>
      </c>
      <c r="F3368" s="4" t="s">
        <v>7</v>
      </c>
    </row>
    <row r="3369" spans="1:7">
      <c r="A3369" t="n">
        <v>34362</v>
      </c>
      <c r="B3369" s="11" t="n">
        <v>31</v>
      </c>
      <c r="C3369" s="6" t="n">
        <v>1</v>
      </c>
      <c r="D3369" s="6" t="n">
        <v>1</v>
      </c>
      <c r="E3369" s="6" t="s">
        <v>937</v>
      </c>
      <c r="F3369" s="6" t="n">
        <v>5</v>
      </c>
    </row>
    <row r="3370" spans="1:7">
      <c r="A3370" t="s">
        <v>4</v>
      </c>
      <c r="B3370" s="4" t="s">
        <v>5</v>
      </c>
      <c r="C3370" s="4" t="s">
        <v>6</v>
      </c>
      <c r="D3370" s="4" t="s">
        <v>6</v>
      </c>
      <c r="E3370" s="4" t="s">
        <v>10</v>
      </c>
      <c r="F3370" s="4" t="s">
        <v>7</v>
      </c>
    </row>
    <row r="3371" spans="1:7">
      <c r="A3371" t="n">
        <v>34411</v>
      </c>
      <c r="B3371" s="11" t="n">
        <v>31</v>
      </c>
      <c r="C3371" s="6" t="n">
        <v>1</v>
      </c>
      <c r="D3371" s="6" t="n">
        <v>1</v>
      </c>
      <c r="E3371" s="6" t="s">
        <v>938</v>
      </c>
      <c r="F3371" s="6" t="n">
        <v>6</v>
      </c>
    </row>
    <row r="3372" spans="1:7">
      <c r="A3372" t="s">
        <v>4</v>
      </c>
      <c r="B3372" s="4" t="s">
        <v>5</v>
      </c>
      <c r="C3372" s="4" t="s">
        <v>6</v>
      </c>
      <c r="D3372" s="4" t="s">
        <v>6</v>
      </c>
      <c r="E3372" s="4" t="s">
        <v>10</v>
      </c>
      <c r="F3372" s="4" t="s">
        <v>7</v>
      </c>
    </row>
    <row r="3373" spans="1:7">
      <c r="A3373" t="n">
        <v>34462</v>
      </c>
      <c r="B3373" s="11" t="n">
        <v>31</v>
      </c>
      <c r="C3373" s="6" t="n">
        <v>1</v>
      </c>
      <c r="D3373" s="6" t="n">
        <v>1</v>
      </c>
      <c r="E3373" s="6" t="s">
        <v>939</v>
      </c>
      <c r="F3373" s="6" t="n">
        <v>7</v>
      </c>
    </row>
    <row r="3374" spans="1:7">
      <c r="A3374" t="s">
        <v>4</v>
      </c>
      <c r="B3374" s="4" t="s">
        <v>5</v>
      </c>
      <c r="C3374" s="4" t="s">
        <v>6</v>
      </c>
      <c r="D3374" s="4" t="s">
        <v>6</v>
      </c>
      <c r="E3374" s="4" t="s">
        <v>10</v>
      </c>
      <c r="F3374" s="4" t="s">
        <v>7</v>
      </c>
    </row>
    <row r="3375" spans="1:7">
      <c r="A3375" t="n">
        <v>34514</v>
      </c>
      <c r="B3375" s="11" t="n">
        <v>31</v>
      </c>
      <c r="C3375" s="6" t="n">
        <v>1</v>
      </c>
      <c r="D3375" s="6" t="n">
        <v>1</v>
      </c>
      <c r="E3375" s="6" t="s">
        <v>940</v>
      </c>
      <c r="F3375" s="6" t="n">
        <v>8</v>
      </c>
    </row>
    <row r="3376" spans="1:7">
      <c r="A3376" t="s">
        <v>4</v>
      </c>
      <c r="B3376" s="4" t="s">
        <v>5</v>
      </c>
      <c r="C3376" s="4" t="s">
        <v>6</v>
      </c>
      <c r="D3376" s="4" t="s">
        <v>6</v>
      </c>
      <c r="E3376" s="4" t="s">
        <v>10</v>
      </c>
      <c r="F3376" s="4" t="s">
        <v>7</v>
      </c>
    </row>
    <row r="3377" spans="1:6">
      <c r="A3377" t="n">
        <v>34571</v>
      </c>
      <c r="B3377" s="11" t="n">
        <v>31</v>
      </c>
      <c r="C3377" s="6" t="n">
        <v>1</v>
      </c>
      <c r="D3377" s="6" t="n">
        <v>1</v>
      </c>
      <c r="E3377" s="6" t="s">
        <v>941</v>
      </c>
      <c r="F3377" s="6" t="n">
        <v>9</v>
      </c>
    </row>
    <row r="3378" spans="1:6">
      <c r="A3378" t="s">
        <v>4</v>
      </c>
      <c r="B3378" s="4" t="s">
        <v>5</v>
      </c>
      <c r="C3378" s="4" t="s">
        <v>6</v>
      </c>
      <c r="D3378" s="4" t="s">
        <v>6</v>
      </c>
      <c r="E3378" s="4" t="s">
        <v>6</v>
      </c>
      <c r="F3378" s="4" t="s">
        <v>7</v>
      </c>
      <c r="G3378" s="4" t="s">
        <v>7</v>
      </c>
      <c r="H3378" s="4" t="s">
        <v>6</v>
      </c>
    </row>
    <row r="3379" spans="1:6">
      <c r="A3379" t="n">
        <v>34628</v>
      </c>
      <c r="B3379" s="11" t="n">
        <v>31</v>
      </c>
      <c r="C3379" s="6" t="n">
        <v>2</v>
      </c>
      <c r="D3379" s="6" t="n">
        <v>1</v>
      </c>
      <c r="E3379" s="6" t="n">
        <v>1</v>
      </c>
      <c r="F3379" s="6" t="n">
        <v>200</v>
      </c>
      <c r="G3379" s="6" t="n">
        <v>16</v>
      </c>
      <c r="H3379" s="6" t="n">
        <v>0</v>
      </c>
    </row>
    <row r="3380" spans="1:6">
      <c r="A3380" t="s">
        <v>4</v>
      </c>
      <c r="B3380" s="4" t="s">
        <v>5</v>
      </c>
      <c r="C3380" s="4" t="s">
        <v>6</v>
      </c>
      <c r="D3380" s="4" t="s">
        <v>6</v>
      </c>
      <c r="E3380" s="4" t="s">
        <v>6</v>
      </c>
    </row>
    <row r="3381" spans="1:6">
      <c r="A3381" t="n">
        <v>34637</v>
      </c>
      <c r="B3381" s="11" t="n">
        <v>31</v>
      </c>
      <c r="C3381" s="6" t="n">
        <v>4</v>
      </c>
      <c r="D3381" s="6" t="n">
        <v>1</v>
      </c>
      <c r="E3381" s="6" t="n">
        <v>1</v>
      </c>
    </row>
    <row r="3382" spans="1:6">
      <c r="A3382" t="s">
        <v>4</v>
      </c>
      <c r="B3382" s="4" t="s">
        <v>5</v>
      </c>
      <c r="C3382" s="4" t="s">
        <v>6</v>
      </c>
      <c r="D3382" s="4" t="s">
        <v>6</v>
      </c>
      <c r="E3382" s="4" t="s">
        <v>6</v>
      </c>
      <c r="F3382" s="4" t="s">
        <v>6</v>
      </c>
      <c r="G3382" s="4" t="s">
        <v>7</v>
      </c>
      <c r="H3382" s="4" t="s">
        <v>9</v>
      </c>
      <c r="I3382" s="4" t="s">
        <v>7</v>
      </c>
      <c r="J3382" s="4" t="s">
        <v>9</v>
      </c>
      <c r="K3382" s="4" t="s">
        <v>7</v>
      </c>
      <c r="L3382" s="4" t="s">
        <v>9</v>
      </c>
      <c r="M3382" s="4" t="s">
        <v>7</v>
      </c>
      <c r="N3382" s="4" t="s">
        <v>9</v>
      </c>
      <c r="O3382" s="4" t="s">
        <v>7</v>
      </c>
      <c r="P3382" s="4" t="s">
        <v>9</v>
      </c>
      <c r="Q3382" s="4" t="s">
        <v>7</v>
      </c>
      <c r="R3382" s="4" t="s">
        <v>9</v>
      </c>
      <c r="S3382" s="4" t="s">
        <v>9</v>
      </c>
    </row>
    <row r="3383" spans="1:6">
      <c r="A3383" t="n">
        <v>34641</v>
      </c>
      <c r="B3383" s="18" t="n">
        <v>6</v>
      </c>
      <c r="C3383" s="6" t="n">
        <v>35</v>
      </c>
      <c r="D3383" s="6" t="n">
        <v>1</v>
      </c>
      <c r="E3383" s="6" t="n">
        <v>1</v>
      </c>
      <c r="F3383" s="6" t="n">
        <v>6</v>
      </c>
      <c r="G3383" s="6" t="n">
        <v>0</v>
      </c>
      <c r="H3383" s="10" t="n">
        <f t="normal" ca="1">A3385</f>
        <v>0</v>
      </c>
      <c r="I3383" s="6" t="n">
        <v>5</v>
      </c>
      <c r="J3383" s="10" t="n">
        <f t="normal" ca="1">A3389</f>
        <v>0</v>
      </c>
      <c r="K3383" s="6" t="n">
        <v>6</v>
      </c>
      <c r="L3383" s="10" t="n">
        <f t="normal" ca="1">A3393</f>
        <v>0</v>
      </c>
      <c r="M3383" s="6" t="n">
        <v>7</v>
      </c>
      <c r="N3383" s="10" t="n">
        <f t="normal" ca="1">A3397</f>
        <v>0</v>
      </c>
      <c r="O3383" s="6" t="n">
        <v>8</v>
      </c>
      <c r="P3383" s="10" t="n">
        <f t="normal" ca="1">A3401</f>
        <v>0</v>
      </c>
      <c r="Q3383" s="6" t="n">
        <v>9</v>
      </c>
      <c r="R3383" s="10" t="n">
        <f t="normal" ca="1">A3405</f>
        <v>0</v>
      </c>
      <c r="S3383" s="10" t="n">
        <f t="normal" ca="1">A3409</f>
        <v>0</v>
      </c>
    </row>
    <row r="3384" spans="1:6">
      <c r="A3384" t="s">
        <v>4</v>
      </c>
      <c r="B3384" s="4" t="s">
        <v>5</v>
      </c>
      <c r="C3384" s="4" t="s">
        <v>10</v>
      </c>
      <c r="D3384" s="4" t="s">
        <v>10</v>
      </c>
      <c r="E3384" s="4" t="s">
        <v>6</v>
      </c>
    </row>
    <row r="3385" spans="1:6">
      <c r="A3385" t="n">
        <v>34686</v>
      </c>
      <c r="B3385" s="19" t="n">
        <v>30</v>
      </c>
      <c r="C3385" s="6" t="s">
        <v>942</v>
      </c>
      <c r="D3385" s="6" t="s">
        <v>59</v>
      </c>
      <c r="E3385" s="6" t="n">
        <v>0</v>
      </c>
    </row>
    <row r="3386" spans="1:6">
      <c r="A3386" t="s">
        <v>4</v>
      </c>
      <c r="B3386" s="4" t="s">
        <v>5</v>
      </c>
      <c r="C3386" s="4" t="s">
        <v>9</v>
      </c>
    </row>
    <row r="3387" spans="1:6">
      <c r="A3387" t="n">
        <v>34695</v>
      </c>
      <c r="B3387" s="14" t="n">
        <v>3</v>
      </c>
      <c r="C3387" s="10" t="n">
        <f t="normal" ca="1">A3413</f>
        <v>0</v>
      </c>
    </row>
    <row r="3388" spans="1:6">
      <c r="A3388" t="s">
        <v>4</v>
      </c>
      <c r="B3388" s="4" t="s">
        <v>5</v>
      </c>
      <c r="C3388" s="4" t="s">
        <v>10</v>
      </c>
      <c r="D3388" s="4" t="s">
        <v>10</v>
      </c>
      <c r="E3388" s="4" t="s">
        <v>6</v>
      </c>
    </row>
    <row r="3389" spans="1:6">
      <c r="A3389" t="n">
        <v>34700</v>
      </c>
      <c r="B3389" s="19" t="n">
        <v>30</v>
      </c>
      <c r="C3389" s="6" t="s">
        <v>943</v>
      </c>
      <c r="D3389" s="6" t="s">
        <v>59</v>
      </c>
      <c r="E3389" s="6" t="n">
        <v>0</v>
      </c>
    </row>
    <row r="3390" spans="1:6">
      <c r="A3390" t="s">
        <v>4</v>
      </c>
      <c r="B3390" s="4" t="s">
        <v>5</v>
      </c>
      <c r="C3390" s="4" t="s">
        <v>9</v>
      </c>
    </row>
    <row r="3391" spans="1:6">
      <c r="A3391" t="n">
        <v>34709</v>
      </c>
      <c r="B3391" s="14" t="n">
        <v>3</v>
      </c>
      <c r="C3391" s="10" t="n">
        <f t="normal" ca="1">A3413</f>
        <v>0</v>
      </c>
    </row>
    <row r="3392" spans="1:6">
      <c r="A3392" t="s">
        <v>4</v>
      </c>
      <c r="B3392" s="4" t="s">
        <v>5</v>
      </c>
      <c r="C3392" s="4" t="s">
        <v>10</v>
      </c>
      <c r="D3392" s="4" t="s">
        <v>10</v>
      </c>
      <c r="E3392" s="4" t="s">
        <v>6</v>
      </c>
    </row>
    <row r="3393" spans="1:19">
      <c r="A3393" t="n">
        <v>34714</v>
      </c>
      <c r="B3393" s="19" t="n">
        <v>30</v>
      </c>
      <c r="C3393" s="6" t="s">
        <v>944</v>
      </c>
      <c r="D3393" s="6" t="s">
        <v>59</v>
      </c>
      <c r="E3393" s="6" t="n">
        <v>0</v>
      </c>
    </row>
    <row r="3394" spans="1:19">
      <c r="A3394" t="s">
        <v>4</v>
      </c>
      <c r="B3394" s="4" t="s">
        <v>5</v>
      </c>
      <c r="C3394" s="4" t="s">
        <v>9</v>
      </c>
    </row>
    <row r="3395" spans="1:19">
      <c r="A3395" t="n">
        <v>34723</v>
      </c>
      <c r="B3395" s="14" t="n">
        <v>3</v>
      </c>
      <c r="C3395" s="10" t="n">
        <f t="normal" ca="1">A3413</f>
        <v>0</v>
      </c>
    </row>
    <row r="3396" spans="1:19">
      <c r="A3396" t="s">
        <v>4</v>
      </c>
      <c r="B3396" s="4" t="s">
        <v>5</v>
      </c>
      <c r="C3396" s="4" t="s">
        <v>10</v>
      </c>
      <c r="D3396" s="4" t="s">
        <v>10</v>
      </c>
      <c r="E3396" s="4" t="s">
        <v>6</v>
      </c>
    </row>
    <row r="3397" spans="1:19">
      <c r="A3397" t="n">
        <v>34728</v>
      </c>
      <c r="B3397" s="19" t="n">
        <v>30</v>
      </c>
      <c r="C3397" s="6" t="s">
        <v>945</v>
      </c>
      <c r="D3397" s="6" t="s">
        <v>59</v>
      </c>
      <c r="E3397" s="6" t="n">
        <v>0</v>
      </c>
    </row>
    <row r="3398" spans="1:19">
      <c r="A3398" t="s">
        <v>4</v>
      </c>
      <c r="B3398" s="4" t="s">
        <v>5</v>
      </c>
      <c r="C3398" s="4" t="s">
        <v>9</v>
      </c>
    </row>
    <row r="3399" spans="1:19">
      <c r="A3399" t="n">
        <v>34737</v>
      </c>
      <c r="B3399" s="14" t="n">
        <v>3</v>
      </c>
      <c r="C3399" s="10" t="n">
        <f t="normal" ca="1">A3413</f>
        <v>0</v>
      </c>
    </row>
    <row r="3400" spans="1:19">
      <c r="A3400" t="s">
        <v>4</v>
      </c>
      <c r="B3400" s="4" t="s">
        <v>5</v>
      </c>
      <c r="C3400" s="4" t="s">
        <v>10</v>
      </c>
      <c r="D3400" s="4" t="s">
        <v>10</v>
      </c>
      <c r="E3400" s="4" t="s">
        <v>6</v>
      </c>
    </row>
    <row r="3401" spans="1:19">
      <c r="A3401" t="n">
        <v>34742</v>
      </c>
      <c r="B3401" s="19" t="n">
        <v>30</v>
      </c>
      <c r="C3401" s="6" t="s">
        <v>946</v>
      </c>
      <c r="D3401" s="6" t="s">
        <v>59</v>
      </c>
      <c r="E3401" s="6" t="n">
        <v>0</v>
      </c>
    </row>
    <row r="3402" spans="1:19">
      <c r="A3402" t="s">
        <v>4</v>
      </c>
      <c r="B3402" s="4" t="s">
        <v>5</v>
      </c>
      <c r="C3402" s="4" t="s">
        <v>9</v>
      </c>
    </row>
    <row r="3403" spans="1:19">
      <c r="A3403" t="n">
        <v>34751</v>
      </c>
      <c r="B3403" s="14" t="n">
        <v>3</v>
      </c>
      <c r="C3403" s="10" t="n">
        <f t="normal" ca="1">A3413</f>
        <v>0</v>
      </c>
    </row>
    <row r="3404" spans="1:19">
      <c r="A3404" t="s">
        <v>4</v>
      </c>
      <c r="B3404" s="4" t="s">
        <v>5</v>
      </c>
      <c r="C3404" s="4" t="s">
        <v>10</v>
      </c>
      <c r="D3404" s="4" t="s">
        <v>10</v>
      </c>
      <c r="E3404" s="4" t="s">
        <v>6</v>
      </c>
    </row>
    <row r="3405" spans="1:19">
      <c r="A3405" t="n">
        <v>34756</v>
      </c>
      <c r="B3405" s="19" t="n">
        <v>30</v>
      </c>
      <c r="C3405" s="6" t="s">
        <v>947</v>
      </c>
      <c r="D3405" s="6" t="s">
        <v>59</v>
      </c>
      <c r="E3405" s="6" t="n">
        <v>0</v>
      </c>
    </row>
    <row r="3406" spans="1:19">
      <c r="A3406" t="s">
        <v>4</v>
      </c>
      <c r="B3406" s="4" t="s">
        <v>5</v>
      </c>
      <c r="C3406" s="4" t="s">
        <v>9</v>
      </c>
    </row>
    <row r="3407" spans="1:19">
      <c r="A3407" t="n">
        <v>34765</v>
      </c>
      <c r="B3407" s="14" t="n">
        <v>3</v>
      </c>
      <c r="C3407" s="10" t="n">
        <f t="normal" ca="1">A3413</f>
        <v>0</v>
      </c>
    </row>
    <row r="3408" spans="1:19">
      <c r="A3408" t="s">
        <v>4</v>
      </c>
      <c r="B3408" s="4" t="s">
        <v>5</v>
      </c>
      <c r="C3408" s="4" t="s">
        <v>6</v>
      </c>
      <c r="D3408" s="4" t="s">
        <v>6</v>
      </c>
      <c r="E3408" s="4" t="s">
        <v>8</v>
      </c>
      <c r="F3408" s="4" t="s">
        <v>6</v>
      </c>
      <c r="G3408" s="4" t="s">
        <v>6</v>
      </c>
    </row>
    <row r="3409" spans="1:7">
      <c r="A3409" t="n">
        <v>34770</v>
      </c>
      <c r="B3409" s="8" t="n">
        <v>18</v>
      </c>
      <c r="C3409" s="6" t="n">
        <v>1</v>
      </c>
      <c r="D3409" s="6" t="n">
        <v>0</v>
      </c>
      <c r="E3409" s="6" t="n">
        <v>-1</v>
      </c>
      <c r="F3409" s="6" t="n">
        <v>19</v>
      </c>
      <c r="G3409" s="6" t="n">
        <v>1</v>
      </c>
    </row>
    <row r="3410" spans="1:7">
      <c r="A3410" t="s">
        <v>4</v>
      </c>
      <c r="B3410" s="4" t="s">
        <v>5</v>
      </c>
      <c r="C3410" s="4" t="s">
        <v>9</v>
      </c>
    </row>
    <row r="3411" spans="1:7">
      <c r="A3411" t="n">
        <v>34779</v>
      </c>
      <c r="B3411" s="14" t="n">
        <v>3</v>
      </c>
      <c r="C3411" s="10" t="n">
        <f t="normal" ca="1">A3413</f>
        <v>0</v>
      </c>
    </row>
    <row r="3412" spans="1:7">
      <c r="A3412" t="s">
        <v>4</v>
      </c>
      <c r="B3412" s="4" t="s">
        <v>5</v>
      </c>
      <c r="C3412" s="4" t="s">
        <v>9</v>
      </c>
    </row>
    <row r="3413" spans="1:7">
      <c r="A3413" t="n">
        <v>34784</v>
      </c>
      <c r="B3413" s="14" t="n">
        <v>3</v>
      </c>
      <c r="C3413" s="10" t="n">
        <f t="normal" ca="1">A3635</f>
        <v>0</v>
      </c>
    </row>
    <row r="3414" spans="1:7">
      <c r="A3414" t="s">
        <v>4</v>
      </c>
      <c r="B3414" s="4" t="s">
        <v>5</v>
      </c>
      <c r="C3414" s="4" t="s">
        <v>6</v>
      </c>
      <c r="D3414" s="4" t="s">
        <v>6</v>
      </c>
      <c r="E3414" s="4" t="s">
        <v>7</v>
      </c>
      <c r="F3414" s="4" t="s">
        <v>8</v>
      </c>
    </row>
    <row r="3415" spans="1:7">
      <c r="A3415" t="n">
        <v>34789</v>
      </c>
      <c r="B3415" s="11" t="n">
        <v>31</v>
      </c>
      <c r="C3415" s="6" t="n">
        <v>0</v>
      </c>
      <c r="D3415" s="6" t="n">
        <v>1</v>
      </c>
      <c r="E3415" s="6" t="n">
        <v>20</v>
      </c>
      <c r="F3415" s="6" t="n">
        <v>1103101952</v>
      </c>
    </row>
    <row r="3416" spans="1:7">
      <c r="A3416" t="s">
        <v>4</v>
      </c>
      <c r="B3416" s="4" t="s">
        <v>5</v>
      </c>
      <c r="C3416" s="4" t="s">
        <v>6</v>
      </c>
      <c r="D3416" s="4" t="s">
        <v>6</v>
      </c>
      <c r="E3416" s="4" t="s">
        <v>10</v>
      </c>
      <c r="F3416" s="4" t="s">
        <v>7</v>
      </c>
    </row>
    <row r="3417" spans="1:7">
      <c r="A3417" t="n">
        <v>34798</v>
      </c>
      <c r="B3417" s="11" t="n">
        <v>31</v>
      </c>
      <c r="C3417" s="6" t="n">
        <v>1</v>
      </c>
      <c r="D3417" s="6" t="n">
        <v>1</v>
      </c>
      <c r="E3417" s="6" t="s">
        <v>948</v>
      </c>
      <c r="F3417" s="6" t="n">
        <v>3</v>
      </c>
    </row>
    <row r="3418" spans="1:7">
      <c r="A3418" t="s">
        <v>4</v>
      </c>
      <c r="B3418" s="4" t="s">
        <v>5</v>
      </c>
      <c r="C3418" s="4" t="s">
        <v>6</v>
      </c>
      <c r="D3418" s="4" t="s">
        <v>6</v>
      </c>
      <c r="E3418" s="4" t="s">
        <v>10</v>
      </c>
      <c r="F3418" s="4" t="s">
        <v>7</v>
      </c>
    </row>
    <row r="3419" spans="1:7">
      <c r="A3419" t="n">
        <v>34848</v>
      </c>
      <c r="B3419" s="11" t="n">
        <v>31</v>
      </c>
      <c r="C3419" s="6" t="n">
        <v>1</v>
      </c>
      <c r="D3419" s="6" t="n">
        <v>1</v>
      </c>
      <c r="E3419" s="6" t="s">
        <v>949</v>
      </c>
      <c r="F3419" s="6" t="n">
        <v>4</v>
      </c>
    </row>
    <row r="3420" spans="1:7">
      <c r="A3420" t="s">
        <v>4</v>
      </c>
      <c r="B3420" s="4" t="s">
        <v>5</v>
      </c>
      <c r="C3420" s="4" t="s">
        <v>6</v>
      </c>
      <c r="D3420" s="4" t="s">
        <v>6</v>
      </c>
      <c r="E3420" s="4" t="s">
        <v>10</v>
      </c>
      <c r="F3420" s="4" t="s">
        <v>7</v>
      </c>
    </row>
    <row r="3421" spans="1:7">
      <c r="A3421" t="n">
        <v>34898</v>
      </c>
      <c r="B3421" s="11" t="n">
        <v>31</v>
      </c>
      <c r="C3421" s="6" t="n">
        <v>1</v>
      </c>
      <c r="D3421" s="6" t="n">
        <v>1</v>
      </c>
      <c r="E3421" s="6" t="s">
        <v>950</v>
      </c>
      <c r="F3421" s="6" t="n">
        <v>7</v>
      </c>
    </row>
    <row r="3422" spans="1:7">
      <c r="A3422" t="s">
        <v>4</v>
      </c>
      <c r="B3422" s="4" t="s">
        <v>5</v>
      </c>
      <c r="C3422" s="4" t="s">
        <v>6</v>
      </c>
      <c r="D3422" s="4" t="s">
        <v>6</v>
      </c>
      <c r="E3422" s="4" t="s">
        <v>10</v>
      </c>
      <c r="F3422" s="4" t="s">
        <v>7</v>
      </c>
    </row>
    <row r="3423" spans="1:7">
      <c r="A3423" t="n">
        <v>34954</v>
      </c>
      <c r="B3423" s="11" t="n">
        <v>31</v>
      </c>
      <c r="C3423" s="6" t="n">
        <v>1</v>
      </c>
      <c r="D3423" s="6" t="n">
        <v>1</v>
      </c>
      <c r="E3423" s="6" t="s">
        <v>951</v>
      </c>
      <c r="F3423" s="6" t="n">
        <v>8</v>
      </c>
    </row>
    <row r="3424" spans="1:7">
      <c r="A3424" t="s">
        <v>4</v>
      </c>
      <c r="B3424" s="4" t="s">
        <v>5</v>
      </c>
      <c r="C3424" s="4" t="s">
        <v>6</v>
      </c>
      <c r="D3424" s="4" t="s">
        <v>6</v>
      </c>
      <c r="E3424" s="4" t="s">
        <v>10</v>
      </c>
      <c r="F3424" s="4" t="s">
        <v>7</v>
      </c>
    </row>
    <row r="3425" spans="1:7">
      <c r="A3425" t="n">
        <v>35012</v>
      </c>
      <c r="B3425" s="11" t="n">
        <v>31</v>
      </c>
      <c r="C3425" s="6" t="n">
        <v>1</v>
      </c>
      <c r="D3425" s="6" t="n">
        <v>1</v>
      </c>
      <c r="E3425" s="6" t="s">
        <v>952</v>
      </c>
      <c r="F3425" s="6" t="n">
        <v>9</v>
      </c>
    </row>
    <row r="3426" spans="1:7">
      <c r="A3426" t="s">
        <v>4</v>
      </c>
      <c r="B3426" s="4" t="s">
        <v>5</v>
      </c>
      <c r="C3426" s="4" t="s">
        <v>6</v>
      </c>
      <c r="D3426" s="4" t="s">
        <v>6</v>
      </c>
      <c r="E3426" s="4" t="s">
        <v>10</v>
      </c>
      <c r="F3426" s="4" t="s">
        <v>7</v>
      </c>
    </row>
    <row r="3427" spans="1:7">
      <c r="A3427" t="n">
        <v>35070</v>
      </c>
      <c r="B3427" s="11" t="n">
        <v>31</v>
      </c>
      <c r="C3427" s="6" t="n">
        <v>1</v>
      </c>
      <c r="D3427" s="6" t="n">
        <v>1</v>
      </c>
      <c r="E3427" s="6" t="s">
        <v>953</v>
      </c>
      <c r="F3427" s="6" t="n">
        <v>10</v>
      </c>
    </row>
    <row r="3428" spans="1:7">
      <c r="A3428" t="s">
        <v>4</v>
      </c>
      <c r="B3428" s="4" t="s">
        <v>5</v>
      </c>
      <c r="C3428" s="4" t="s">
        <v>6</v>
      </c>
      <c r="D3428" s="4" t="s">
        <v>6</v>
      </c>
      <c r="E3428" s="4" t="s">
        <v>10</v>
      </c>
      <c r="F3428" s="4" t="s">
        <v>7</v>
      </c>
    </row>
    <row r="3429" spans="1:7">
      <c r="A3429" t="n">
        <v>35128</v>
      </c>
      <c r="B3429" s="11" t="n">
        <v>31</v>
      </c>
      <c r="C3429" s="6" t="n">
        <v>1</v>
      </c>
      <c r="D3429" s="6" t="n">
        <v>1</v>
      </c>
      <c r="E3429" s="6" t="s">
        <v>954</v>
      </c>
      <c r="F3429" s="6" t="n">
        <v>11</v>
      </c>
    </row>
    <row r="3430" spans="1:7">
      <c r="A3430" t="s">
        <v>4</v>
      </c>
      <c r="B3430" s="4" t="s">
        <v>5</v>
      </c>
      <c r="C3430" s="4" t="s">
        <v>6</v>
      </c>
      <c r="D3430" s="4" t="s">
        <v>6</v>
      </c>
      <c r="E3430" s="4" t="s">
        <v>10</v>
      </c>
      <c r="F3430" s="4" t="s">
        <v>7</v>
      </c>
    </row>
    <row r="3431" spans="1:7">
      <c r="A3431" t="n">
        <v>35185</v>
      </c>
      <c r="B3431" s="11" t="n">
        <v>31</v>
      </c>
      <c r="C3431" s="6" t="n">
        <v>1</v>
      </c>
      <c r="D3431" s="6" t="n">
        <v>1</v>
      </c>
      <c r="E3431" s="6" t="s">
        <v>955</v>
      </c>
      <c r="F3431" s="6" t="n">
        <v>12</v>
      </c>
    </row>
    <row r="3432" spans="1:7">
      <c r="A3432" t="s">
        <v>4</v>
      </c>
      <c r="B3432" s="4" t="s">
        <v>5</v>
      </c>
      <c r="C3432" s="4" t="s">
        <v>6</v>
      </c>
      <c r="D3432" s="4" t="s">
        <v>6</v>
      </c>
      <c r="E3432" s="4" t="s">
        <v>10</v>
      </c>
      <c r="F3432" s="4" t="s">
        <v>7</v>
      </c>
    </row>
    <row r="3433" spans="1:7">
      <c r="A3433" t="n">
        <v>35231</v>
      </c>
      <c r="B3433" s="11" t="n">
        <v>31</v>
      </c>
      <c r="C3433" s="6" t="n">
        <v>1</v>
      </c>
      <c r="D3433" s="6" t="n">
        <v>1</v>
      </c>
      <c r="E3433" s="6" t="s">
        <v>956</v>
      </c>
      <c r="F3433" s="6" t="n">
        <v>13</v>
      </c>
    </row>
    <row r="3434" spans="1:7">
      <c r="A3434" t="s">
        <v>4</v>
      </c>
      <c r="B3434" s="4" t="s">
        <v>5</v>
      </c>
      <c r="C3434" s="4" t="s">
        <v>6</v>
      </c>
      <c r="D3434" s="4" t="s">
        <v>6</v>
      </c>
      <c r="E3434" s="4" t="s">
        <v>10</v>
      </c>
      <c r="F3434" s="4" t="s">
        <v>7</v>
      </c>
    </row>
    <row r="3435" spans="1:7">
      <c r="A3435" t="n">
        <v>35278</v>
      </c>
      <c r="B3435" s="11" t="n">
        <v>31</v>
      </c>
      <c r="C3435" s="6" t="n">
        <v>1</v>
      </c>
      <c r="D3435" s="6" t="n">
        <v>1</v>
      </c>
      <c r="E3435" s="6" t="s">
        <v>957</v>
      </c>
      <c r="F3435" s="6" t="n">
        <v>14</v>
      </c>
    </row>
    <row r="3436" spans="1:7">
      <c r="A3436" t="s">
        <v>4</v>
      </c>
      <c r="B3436" s="4" t="s">
        <v>5</v>
      </c>
      <c r="C3436" s="4" t="s">
        <v>6</v>
      </c>
      <c r="D3436" s="4" t="s">
        <v>6</v>
      </c>
      <c r="E3436" s="4" t="s">
        <v>6</v>
      </c>
      <c r="F3436" s="4" t="s">
        <v>7</v>
      </c>
      <c r="G3436" s="4" t="s">
        <v>7</v>
      </c>
      <c r="H3436" s="4" t="s">
        <v>6</v>
      </c>
    </row>
    <row r="3437" spans="1:7">
      <c r="A3437" t="n">
        <v>35324</v>
      </c>
      <c r="B3437" s="11" t="n">
        <v>31</v>
      </c>
      <c r="C3437" s="6" t="n">
        <v>2</v>
      </c>
      <c r="D3437" s="6" t="n">
        <v>1</v>
      </c>
      <c r="E3437" s="6" t="n">
        <v>1</v>
      </c>
      <c r="F3437" s="6" t="n">
        <v>200</v>
      </c>
      <c r="G3437" s="6" t="n">
        <v>16</v>
      </c>
      <c r="H3437" s="6" t="n">
        <v>0</v>
      </c>
    </row>
    <row r="3438" spans="1:7">
      <c r="A3438" t="s">
        <v>4</v>
      </c>
      <c r="B3438" s="4" t="s">
        <v>5</v>
      </c>
      <c r="C3438" s="4" t="s">
        <v>6</v>
      </c>
      <c r="D3438" s="4" t="s">
        <v>6</v>
      </c>
      <c r="E3438" s="4" t="s">
        <v>6</v>
      </c>
    </row>
    <row r="3439" spans="1:7">
      <c r="A3439" t="n">
        <v>35333</v>
      </c>
      <c r="B3439" s="11" t="n">
        <v>31</v>
      </c>
      <c r="C3439" s="6" t="n">
        <v>4</v>
      </c>
      <c r="D3439" s="6" t="n">
        <v>1</v>
      </c>
      <c r="E3439" s="6" t="n">
        <v>1</v>
      </c>
    </row>
    <row r="3440" spans="1:7">
      <c r="A3440" t="s">
        <v>4</v>
      </c>
      <c r="B3440" s="4" t="s">
        <v>5</v>
      </c>
      <c r="C3440" s="4" t="s">
        <v>6</v>
      </c>
      <c r="D3440" s="4" t="s">
        <v>6</v>
      </c>
      <c r="E3440" s="4" t="s">
        <v>6</v>
      </c>
      <c r="F3440" s="4" t="s">
        <v>6</v>
      </c>
      <c r="G3440" s="4" t="s">
        <v>7</v>
      </c>
      <c r="H3440" s="4" t="s">
        <v>9</v>
      </c>
      <c r="I3440" s="4" t="s">
        <v>7</v>
      </c>
      <c r="J3440" s="4" t="s">
        <v>9</v>
      </c>
      <c r="K3440" s="4" t="s">
        <v>7</v>
      </c>
      <c r="L3440" s="4" t="s">
        <v>9</v>
      </c>
      <c r="M3440" s="4" t="s">
        <v>7</v>
      </c>
      <c r="N3440" s="4" t="s">
        <v>9</v>
      </c>
      <c r="O3440" s="4" t="s">
        <v>7</v>
      </c>
      <c r="P3440" s="4" t="s">
        <v>9</v>
      </c>
      <c r="Q3440" s="4" t="s">
        <v>7</v>
      </c>
      <c r="R3440" s="4" t="s">
        <v>9</v>
      </c>
      <c r="S3440" s="4" t="s">
        <v>7</v>
      </c>
      <c r="T3440" s="4" t="s">
        <v>9</v>
      </c>
      <c r="U3440" s="4" t="s">
        <v>7</v>
      </c>
      <c r="V3440" s="4" t="s">
        <v>9</v>
      </c>
      <c r="W3440" s="4" t="s">
        <v>7</v>
      </c>
      <c r="X3440" s="4" t="s">
        <v>9</v>
      </c>
      <c r="Y3440" s="4" t="s">
        <v>7</v>
      </c>
      <c r="Z3440" s="4" t="s">
        <v>9</v>
      </c>
      <c r="AA3440" s="4" t="s">
        <v>7</v>
      </c>
      <c r="AB3440" s="4" t="s">
        <v>9</v>
      </c>
      <c r="AC3440" s="4" t="s">
        <v>7</v>
      </c>
      <c r="AD3440" s="4" t="s">
        <v>9</v>
      </c>
      <c r="AE3440" s="4" t="s">
        <v>7</v>
      </c>
      <c r="AF3440" s="4" t="s">
        <v>9</v>
      </c>
      <c r="AG3440" s="4" t="s">
        <v>7</v>
      </c>
      <c r="AH3440" s="4" t="s">
        <v>9</v>
      </c>
      <c r="AI3440" s="4" t="s">
        <v>7</v>
      </c>
      <c r="AJ3440" s="4" t="s">
        <v>9</v>
      </c>
      <c r="AK3440" s="4" t="s">
        <v>9</v>
      </c>
    </row>
    <row r="3441" spans="1:37">
      <c r="A3441" t="n">
        <v>35337</v>
      </c>
      <c r="B3441" s="18" t="n">
        <v>6</v>
      </c>
      <c r="C3441" s="6" t="n">
        <v>35</v>
      </c>
      <c r="D3441" s="6" t="n">
        <v>1</v>
      </c>
      <c r="E3441" s="6" t="n">
        <v>1</v>
      </c>
      <c r="F3441" s="6" t="n">
        <v>15</v>
      </c>
      <c r="G3441" s="6" t="n">
        <v>0</v>
      </c>
      <c r="H3441" s="10" t="n">
        <f t="normal" ca="1">A3443</f>
        <v>0</v>
      </c>
      <c r="I3441" s="6" t="n">
        <v>1</v>
      </c>
      <c r="J3441" s="10" t="n">
        <f t="normal" ca="1">A3447</f>
        <v>0</v>
      </c>
      <c r="K3441" s="6" t="n">
        <v>2</v>
      </c>
      <c r="L3441" s="10" t="n">
        <f t="normal" ca="1">A3451</f>
        <v>0</v>
      </c>
      <c r="M3441" s="6" t="n">
        <v>3</v>
      </c>
      <c r="N3441" s="10" t="n">
        <f t="normal" ca="1">A3455</f>
        <v>0</v>
      </c>
      <c r="O3441" s="6" t="n">
        <v>4</v>
      </c>
      <c r="P3441" s="10" t="n">
        <f t="normal" ca="1">A3459</f>
        <v>0</v>
      </c>
      <c r="Q3441" s="6" t="n">
        <v>5</v>
      </c>
      <c r="R3441" s="10" t="n">
        <f t="normal" ca="1">A3463</f>
        <v>0</v>
      </c>
      <c r="S3441" s="6" t="n">
        <v>6</v>
      </c>
      <c r="T3441" s="10" t="n">
        <f t="normal" ca="1">A3467</f>
        <v>0</v>
      </c>
      <c r="U3441" s="6" t="n">
        <v>7</v>
      </c>
      <c r="V3441" s="10" t="n">
        <f t="normal" ca="1">A3471</f>
        <v>0</v>
      </c>
      <c r="W3441" s="6" t="n">
        <v>8</v>
      </c>
      <c r="X3441" s="10" t="n">
        <f t="normal" ca="1">A3475</f>
        <v>0</v>
      </c>
      <c r="Y3441" s="6" t="n">
        <v>9</v>
      </c>
      <c r="Z3441" s="10" t="n">
        <f t="normal" ca="1">A3479</f>
        <v>0</v>
      </c>
      <c r="AA3441" s="6" t="n">
        <v>10</v>
      </c>
      <c r="AB3441" s="10" t="n">
        <f t="normal" ca="1">A3483</f>
        <v>0</v>
      </c>
      <c r="AC3441" s="6" t="n">
        <v>11</v>
      </c>
      <c r="AD3441" s="10" t="n">
        <f t="normal" ca="1">A3487</f>
        <v>0</v>
      </c>
      <c r="AE3441" s="6" t="n">
        <v>12</v>
      </c>
      <c r="AF3441" s="10" t="n">
        <f t="normal" ca="1">A3491</f>
        <v>0</v>
      </c>
      <c r="AG3441" s="6" t="n">
        <v>13</v>
      </c>
      <c r="AH3441" s="10" t="n">
        <f t="normal" ca="1">A3495</f>
        <v>0</v>
      </c>
      <c r="AI3441" s="6" t="n">
        <v>14</v>
      </c>
      <c r="AJ3441" s="10" t="n">
        <f t="normal" ca="1">A3499</f>
        <v>0</v>
      </c>
      <c r="AK3441" s="10" t="n">
        <f t="normal" ca="1">A3503</f>
        <v>0</v>
      </c>
    </row>
    <row r="3442" spans="1:37">
      <c r="A3442" t="s">
        <v>4</v>
      </c>
      <c r="B3442" s="4" t="s">
        <v>5</v>
      </c>
      <c r="C3442" s="4" t="s">
        <v>10</v>
      </c>
      <c r="D3442" s="4" t="s">
        <v>10</v>
      </c>
      <c r="E3442" s="4" t="s">
        <v>6</v>
      </c>
    </row>
    <row r="3443" spans="1:37">
      <c r="A3443" t="n">
        <v>35436</v>
      </c>
      <c r="B3443" s="19" t="n">
        <v>30</v>
      </c>
      <c r="C3443" s="6" t="s">
        <v>958</v>
      </c>
      <c r="D3443" s="6" t="s">
        <v>59</v>
      </c>
      <c r="E3443" s="6" t="n">
        <v>0</v>
      </c>
    </row>
    <row r="3444" spans="1:37">
      <c r="A3444" t="s">
        <v>4</v>
      </c>
      <c r="B3444" s="4" t="s">
        <v>5</v>
      </c>
      <c r="C3444" s="4" t="s">
        <v>9</v>
      </c>
    </row>
    <row r="3445" spans="1:37">
      <c r="A3445" t="n">
        <v>35445</v>
      </c>
      <c r="B3445" s="14" t="n">
        <v>3</v>
      </c>
      <c r="C3445" s="10" t="n">
        <f t="normal" ca="1">A3507</f>
        <v>0</v>
      </c>
    </row>
    <row r="3446" spans="1:37">
      <c r="A3446" t="s">
        <v>4</v>
      </c>
      <c r="B3446" s="4" t="s">
        <v>5</v>
      </c>
      <c r="C3446" s="4" t="s">
        <v>10</v>
      </c>
      <c r="D3446" s="4" t="s">
        <v>10</v>
      </c>
      <c r="E3446" s="4" t="s">
        <v>6</v>
      </c>
    </row>
    <row r="3447" spans="1:37">
      <c r="A3447" t="n">
        <v>35450</v>
      </c>
      <c r="B3447" s="19" t="n">
        <v>30</v>
      </c>
      <c r="C3447" s="6" t="s">
        <v>959</v>
      </c>
      <c r="D3447" s="6" t="s">
        <v>59</v>
      </c>
      <c r="E3447" s="6" t="n">
        <v>0</v>
      </c>
    </row>
    <row r="3448" spans="1:37">
      <c r="A3448" t="s">
        <v>4</v>
      </c>
      <c r="B3448" s="4" t="s">
        <v>5</v>
      </c>
      <c r="C3448" s="4" t="s">
        <v>9</v>
      </c>
    </row>
    <row r="3449" spans="1:37">
      <c r="A3449" t="n">
        <v>35459</v>
      </c>
      <c r="B3449" s="14" t="n">
        <v>3</v>
      </c>
      <c r="C3449" s="10" t="n">
        <f t="normal" ca="1">A3507</f>
        <v>0</v>
      </c>
    </row>
    <row r="3450" spans="1:37">
      <c r="A3450" t="s">
        <v>4</v>
      </c>
      <c r="B3450" s="4" t="s">
        <v>5</v>
      </c>
      <c r="C3450" s="4" t="s">
        <v>10</v>
      </c>
      <c r="D3450" s="4" t="s">
        <v>10</v>
      </c>
      <c r="E3450" s="4" t="s">
        <v>6</v>
      </c>
    </row>
    <row r="3451" spans="1:37">
      <c r="A3451" t="n">
        <v>35464</v>
      </c>
      <c r="B3451" s="19" t="n">
        <v>30</v>
      </c>
      <c r="C3451" s="6" t="s">
        <v>960</v>
      </c>
      <c r="D3451" s="6" t="s">
        <v>59</v>
      </c>
      <c r="E3451" s="6" t="n">
        <v>0</v>
      </c>
    </row>
    <row r="3452" spans="1:37">
      <c r="A3452" t="s">
        <v>4</v>
      </c>
      <c r="B3452" s="4" t="s">
        <v>5</v>
      </c>
      <c r="C3452" s="4" t="s">
        <v>9</v>
      </c>
    </row>
    <row r="3453" spans="1:37">
      <c r="A3453" t="n">
        <v>35473</v>
      </c>
      <c r="B3453" s="14" t="n">
        <v>3</v>
      </c>
      <c r="C3453" s="10" t="n">
        <f t="normal" ca="1">A3507</f>
        <v>0</v>
      </c>
    </row>
    <row r="3454" spans="1:37">
      <c r="A3454" t="s">
        <v>4</v>
      </c>
      <c r="B3454" s="4" t="s">
        <v>5</v>
      </c>
      <c r="C3454" s="4" t="s">
        <v>10</v>
      </c>
      <c r="D3454" s="4" t="s">
        <v>10</v>
      </c>
      <c r="E3454" s="4" t="s">
        <v>6</v>
      </c>
    </row>
    <row r="3455" spans="1:37">
      <c r="A3455" t="n">
        <v>35478</v>
      </c>
      <c r="B3455" s="19" t="n">
        <v>30</v>
      </c>
      <c r="C3455" s="6" t="s">
        <v>961</v>
      </c>
      <c r="D3455" s="6" t="s">
        <v>59</v>
      </c>
      <c r="E3455" s="6" t="n">
        <v>0</v>
      </c>
    </row>
    <row r="3456" spans="1:37">
      <c r="A3456" t="s">
        <v>4</v>
      </c>
      <c r="B3456" s="4" t="s">
        <v>5</v>
      </c>
      <c r="C3456" s="4" t="s">
        <v>9</v>
      </c>
    </row>
    <row r="3457" spans="1:37">
      <c r="A3457" t="n">
        <v>35487</v>
      </c>
      <c r="B3457" s="14" t="n">
        <v>3</v>
      </c>
      <c r="C3457" s="10" t="n">
        <f t="normal" ca="1">A3507</f>
        <v>0</v>
      </c>
    </row>
    <row r="3458" spans="1:37">
      <c r="A3458" t="s">
        <v>4</v>
      </c>
      <c r="B3458" s="4" t="s">
        <v>5</v>
      </c>
      <c r="C3458" s="4" t="s">
        <v>10</v>
      </c>
      <c r="D3458" s="4" t="s">
        <v>10</v>
      </c>
      <c r="E3458" s="4" t="s">
        <v>6</v>
      </c>
    </row>
    <row r="3459" spans="1:37">
      <c r="A3459" t="n">
        <v>35492</v>
      </c>
      <c r="B3459" s="19" t="n">
        <v>30</v>
      </c>
      <c r="C3459" s="6" t="s">
        <v>962</v>
      </c>
      <c r="D3459" s="6" t="s">
        <v>59</v>
      </c>
      <c r="E3459" s="6" t="n">
        <v>0</v>
      </c>
    </row>
    <row r="3460" spans="1:37">
      <c r="A3460" t="s">
        <v>4</v>
      </c>
      <c r="B3460" s="4" t="s">
        <v>5</v>
      </c>
      <c r="C3460" s="4" t="s">
        <v>9</v>
      </c>
    </row>
    <row r="3461" spans="1:37">
      <c r="A3461" t="n">
        <v>35501</v>
      </c>
      <c r="B3461" s="14" t="n">
        <v>3</v>
      </c>
      <c r="C3461" s="10" t="n">
        <f t="normal" ca="1">A3507</f>
        <v>0</v>
      </c>
    </row>
    <row r="3462" spans="1:37">
      <c r="A3462" t="s">
        <v>4</v>
      </c>
      <c r="B3462" s="4" t="s">
        <v>5</v>
      </c>
      <c r="C3462" s="4" t="s">
        <v>10</v>
      </c>
      <c r="D3462" s="4" t="s">
        <v>10</v>
      </c>
      <c r="E3462" s="4" t="s">
        <v>6</v>
      </c>
    </row>
    <row r="3463" spans="1:37">
      <c r="A3463" t="n">
        <v>35506</v>
      </c>
      <c r="B3463" s="19" t="n">
        <v>30</v>
      </c>
      <c r="C3463" s="6" t="s">
        <v>963</v>
      </c>
      <c r="D3463" s="6" t="s">
        <v>59</v>
      </c>
      <c r="E3463" s="6" t="n">
        <v>0</v>
      </c>
    </row>
    <row r="3464" spans="1:37">
      <c r="A3464" t="s">
        <v>4</v>
      </c>
      <c r="B3464" s="4" t="s">
        <v>5</v>
      </c>
      <c r="C3464" s="4" t="s">
        <v>9</v>
      </c>
    </row>
    <row r="3465" spans="1:37">
      <c r="A3465" t="n">
        <v>35515</v>
      </c>
      <c r="B3465" s="14" t="n">
        <v>3</v>
      </c>
      <c r="C3465" s="10" t="n">
        <f t="normal" ca="1">A3507</f>
        <v>0</v>
      </c>
    </row>
    <row r="3466" spans="1:37">
      <c r="A3466" t="s">
        <v>4</v>
      </c>
      <c r="B3466" s="4" t="s">
        <v>5</v>
      </c>
      <c r="C3466" s="4" t="s">
        <v>10</v>
      </c>
      <c r="D3466" s="4" t="s">
        <v>10</v>
      </c>
      <c r="E3466" s="4" t="s">
        <v>6</v>
      </c>
    </row>
    <row r="3467" spans="1:37">
      <c r="A3467" t="n">
        <v>35520</v>
      </c>
      <c r="B3467" s="19" t="n">
        <v>30</v>
      </c>
      <c r="C3467" s="6" t="s">
        <v>964</v>
      </c>
      <c r="D3467" s="6" t="s">
        <v>59</v>
      </c>
      <c r="E3467" s="6" t="n">
        <v>0</v>
      </c>
    </row>
    <row r="3468" spans="1:37">
      <c r="A3468" t="s">
        <v>4</v>
      </c>
      <c r="B3468" s="4" t="s">
        <v>5</v>
      </c>
      <c r="C3468" s="4" t="s">
        <v>9</v>
      </c>
    </row>
    <row r="3469" spans="1:37">
      <c r="A3469" t="n">
        <v>35529</v>
      </c>
      <c r="B3469" s="14" t="n">
        <v>3</v>
      </c>
      <c r="C3469" s="10" t="n">
        <f t="normal" ca="1">A3507</f>
        <v>0</v>
      </c>
    </row>
    <row r="3470" spans="1:37">
      <c r="A3470" t="s">
        <v>4</v>
      </c>
      <c r="B3470" s="4" t="s">
        <v>5</v>
      </c>
      <c r="C3470" s="4" t="s">
        <v>10</v>
      </c>
      <c r="D3470" s="4" t="s">
        <v>10</v>
      </c>
      <c r="E3470" s="4" t="s">
        <v>6</v>
      </c>
    </row>
    <row r="3471" spans="1:37">
      <c r="A3471" t="n">
        <v>35534</v>
      </c>
      <c r="B3471" s="19" t="n">
        <v>30</v>
      </c>
      <c r="C3471" s="6" t="s">
        <v>965</v>
      </c>
      <c r="D3471" s="6" t="s">
        <v>59</v>
      </c>
      <c r="E3471" s="6" t="n">
        <v>0</v>
      </c>
    </row>
    <row r="3472" spans="1:37">
      <c r="A3472" t="s">
        <v>4</v>
      </c>
      <c r="B3472" s="4" t="s">
        <v>5</v>
      </c>
      <c r="C3472" s="4" t="s">
        <v>9</v>
      </c>
    </row>
    <row r="3473" spans="1:5">
      <c r="A3473" t="n">
        <v>35543</v>
      </c>
      <c r="B3473" s="14" t="n">
        <v>3</v>
      </c>
      <c r="C3473" s="10" t="n">
        <f t="normal" ca="1">A3507</f>
        <v>0</v>
      </c>
    </row>
    <row r="3474" spans="1:5">
      <c r="A3474" t="s">
        <v>4</v>
      </c>
      <c r="B3474" s="4" t="s">
        <v>5</v>
      </c>
      <c r="C3474" s="4" t="s">
        <v>10</v>
      </c>
      <c r="D3474" s="4" t="s">
        <v>10</v>
      </c>
      <c r="E3474" s="4" t="s">
        <v>6</v>
      </c>
    </row>
    <row r="3475" spans="1:5">
      <c r="A3475" t="n">
        <v>35548</v>
      </c>
      <c r="B3475" s="19" t="n">
        <v>30</v>
      </c>
      <c r="C3475" s="6" t="s">
        <v>966</v>
      </c>
      <c r="D3475" s="6" t="s">
        <v>59</v>
      </c>
      <c r="E3475" s="6" t="n">
        <v>0</v>
      </c>
    </row>
    <row r="3476" spans="1:5">
      <c r="A3476" t="s">
        <v>4</v>
      </c>
      <c r="B3476" s="4" t="s">
        <v>5</v>
      </c>
      <c r="C3476" s="4" t="s">
        <v>9</v>
      </c>
    </row>
    <row r="3477" spans="1:5">
      <c r="A3477" t="n">
        <v>35557</v>
      </c>
      <c r="B3477" s="14" t="n">
        <v>3</v>
      </c>
      <c r="C3477" s="10" t="n">
        <f t="normal" ca="1">A3507</f>
        <v>0</v>
      </c>
    </row>
    <row r="3478" spans="1:5">
      <c r="A3478" t="s">
        <v>4</v>
      </c>
      <c r="B3478" s="4" t="s">
        <v>5</v>
      </c>
      <c r="C3478" s="4" t="s">
        <v>10</v>
      </c>
      <c r="D3478" s="4" t="s">
        <v>10</v>
      </c>
      <c r="E3478" s="4" t="s">
        <v>6</v>
      </c>
    </row>
    <row r="3479" spans="1:5">
      <c r="A3479" t="n">
        <v>35562</v>
      </c>
      <c r="B3479" s="19" t="n">
        <v>30</v>
      </c>
      <c r="C3479" s="6" t="s">
        <v>967</v>
      </c>
      <c r="D3479" s="6" t="s">
        <v>59</v>
      </c>
      <c r="E3479" s="6" t="n">
        <v>0</v>
      </c>
    </row>
    <row r="3480" spans="1:5">
      <c r="A3480" t="s">
        <v>4</v>
      </c>
      <c r="B3480" s="4" t="s">
        <v>5</v>
      </c>
      <c r="C3480" s="4" t="s">
        <v>9</v>
      </c>
    </row>
    <row r="3481" spans="1:5">
      <c r="A3481" t="n">
        <v>35571</v>
      </c>
      <c r="B3481" s="14" t="n">
        <v>3</v>
      </c>
      <c r="C3481" s="10" t="n">
        <f t="normal" ca="1">A3507</f>
        <v>0</v>
      </c>
    </row>
    <row r="3482" spans="1:5">
      <c r="A3482" t="s">
        <v>4</v>
      </c>
      <c r="B3482" s="4" t="s">
        <v>5</v>
      </c>
      <c r="C3482" s="4" t="s">
        <v>10</v>
      </c>
      <c r="D3482" s="4" t="s">
        <v>10</v>
      </c>
      <c r="E3482" s="4" t="s">
        <v>6</v>
      </c>
    </row>
    <row r="3483" spans="1:5">
      <c r="A3483" t="n">
        <v>35576</v>
      </c>
      <c r="B3483" s="19" t="n">
        <v>30</v>
      </c>
      <c r="C3483" s="6" t="s">
        <v>968</v>
      </c>
      <c r="D3483" s="6" t="s">
        <v>59</v>
      </c>
      <c r="E3483" s="6" t="n">
        <v>0</v>
      </c>
    </row>
    <row r="3484" spans="1:5">
      <c r="A3484" t="s">
        <v>4</v>
      </c>
      <c r="B3484" s="4" t="s">
        <v>5</v>
      </c>
      <c r="C3484" s="4" t="s">
        <v>9</v>
      </c>
    </row>
    <row r="3485" spans="1:5">
      <c r="A3485" t="n">
        <v>35585</v>
      </c>
      <c r="B3485" s="14" t="n">
        <v>3</v>
      </c>
      <c r="C3485" s="10" t="n">
        <f t="normal" ca="1">A3507</f>
        <v>0</v>
      </c>
    </row>
    <row r="3486" spans="1:5">
      <c r="A3486" t="s">
        <v>4</v>
      </c>
      <c r="B3486" s="4" t="s">
        <v>5</v>
      </c>
      <c r="C3486" s="4" t="s">
        <v>10</v>
      </c>
      <c r="D3486" s="4" t="s">
        <v>10</v>
      </c>
      <c r="E3486" s="4" t="s">
        <v>6</v>
      </c>
    </row>
    <row r="3487" spans="1:5">
      <c r="A3487" t="n">
        <v>35590</v>
      </c>
      <c r="B3487" s="19" t="n">
        <v>30</v>
      </c>
      <c r="C3487" s="6" t="s">
        <v>969</v>
      </c>
      <c r="D3487" s="6" t="s">
        <v>59</v>
      </c>
      <c r="E3487" s="6" t="n">
        <v>0</v>
      </c>
    </row>
    <row r="3488" spans="1:5">
      <c r="A3488" t="s">
        <v>4</v>
      </c>
      <c r="B3488" s="4" t="s">
        <v>5</v>
      </c>
      <c r="C3488" s="4" t="s">
        <v>9</v>
      </c>
    </row>
    <row r="3489" spans="1:5">
      <c r="A3489" t="n">
        <v>35599</v>
      </c>
      <c r="B3489" s="14" t="n">
        <v>3</v>
      </c>
      <c r="C3489" s="10" t="n">
        <f t="normal" ca="1">A3507</f>
        <v>0</v>
      </c>
    </row>
    <row r="3490" spans="1:5">
      <c r="A3490" t="s">
        <v>4</v>
      </c>
      <c r="B3490" s="4" t="s">
        <v>5</v>
      </c>
      <c r="C3490" s="4" t="s">
        <v>10</v>
      </c>
      <c r="D3490" s="4" t="s">
        <v>10</v>
      </c>
      <c r="E3490" s="4" t="s">
        <v>6</v>
      </c>
    </row>
    <row r="3491" spans="1:5">
      <c r="A3491" t="n">
        <v>35604</v>
      </c>
      <c r="B3491" s="19" t="n">
        <v>30</v>
      </c>
      <c r="C3491" s="6" t="s">
        <v>970</v>
      </c>
      <c r="D3491" s="6" t="s">
        <v>59</v>
      </c>
      <c r="E3491" s="6" t="n">
        <v>0</v>
      </c>
    </row>
    <row r="3492" spans="1:5">
      <c r="A3492" t="s">
        <v>4</v>
      </c>
      <c r="B3492" s="4" t="s">
        <v>5</v>
      </c>
      <c r="C3492" s="4" t="s">
        <v>9</v>
      </c>
    </row>
    <row r="3493" spans="1:5">
      <c r="A3493" t="n">
        <v>35613</v>
      </c>
      <c r="B3493" s="14" t="n">
        <v>3</v>
      </c>
      <c r="C3493" s="10" t="n">
        <f t="normal" ca="1">A3507</f>
        <v>0</v>
      </c>
    </row>
    <row r="3494" spans="1:5">
      <c r="A3494" t="s">
        <v>4</v>
      </c>
      <c r="B3494" s="4" t="s">
        <v>5</v>
      </c>
      <c r="C3494" s="4" t="s">
        <v>10</v>
      </c>
      <c r="D3494" s="4" t="s">
        <v>10</v>
      </c>
      <c r="E3494" s="4" t="s">
        <v>6</v>
      </c>
    </row>
    <row r="3495" spans="1:5">
      <c r="A3495" t="n">
        <v>35618</v>
      </c>
      <c r="B3495" s="19" t="n">
        <v>30</v>
      </c>
      <c r="C3495" s="6" t="s">
        <v>971</v>
      </c>
      <c r="D3495" s="6" t="s">
        <v>59</v>
      </c>
      <c r="E3495" s="6" t="n">
        <v>0</v>
      </c>
    </row>
    <row r="3496" spans="1:5">
      <c r="A3496" t="s">
        <v>4</v>
      </c>
      <c r="B3496" s="4" t="s">
        <v>5</v>
      </c>
      <c r="C3496" s="4" t="s">
        <v>9</v>
      </c>
    </row>
    <row r="3497" spans="1:5">
      <c r="A3497" t="n">
        <v>35627</v>
      </c>
      <c r="B3497" s="14" t="n">
        <v>3</v>
      </c>
      <c r="C3497" s="10" t="n">
        <f t="normal" ca="1">A3507</f>
        <v>0</v>
      </c>
    </row>
    <row r="3498" spans="1:5">
      <c r="A3498" t="s">
        <v>4</v>
      </c>
      <c r="B3498" s="4" t="s">
        <v>5</v>
      </c>
      <c r="C3498" s="4" t="s">
        <v>10</v>
      </c>
      <c r="D3498" s="4" t="s">
        <v>10</v>
      </c>
      <c r="E3498" s="4" t="s">
        <v>6</v>
      </c>
    </row>
    <row r="3499" spans="1:5">
      <c r="A3499" t="n">
        <v>35632</v>
      </c>
      <c r="B3499" s="19" t="n">
        <v>30</v>
      </c>
      <c r="C3499" s="6" t="s">
        <v>972</v>
      </c>
      <c r="D3499" s="6" t="s">
        <v>59</v>
      </c>
      <c r="E3499" s="6" t="n">
        <v>0</v>
      </c>
    </row>
    <row r="3500" spans="1:5">
      <c r="A3500" t="s">
        <v>4</v>
      </c>
      <c r="B3500" s="4" t="s">
        <v>5</v>
      </c>
      <c r="C3500" s="4" t="s">
        <v>9</v>
      </c>
    </row>
    <row r="3501" spans="1:5">
      <c r="A3501" t="n">
        <v>35641</v>
      </c>
      <c r="B3501" s="14" t="n">
        <v>3</v>
      </c>
      <c r="C3501" s="10" t="n">
        <f t="normal" ca="1">A3507</f>
        <v>0</v>
      </c>
    </row>
    <row r="3502" spans="1:5">
      <c r="A3502" t="s">
        <v>4</v>
      </c>
      <c r="B3502" s="4" t="s">
        <v>5</v>
      </c>
      <c r="C3502" s="4" t="s">
        <v>6</v>
      </c>
      <c r="D3502" s="4" t="s">
        <v>6</v>
      </c>
      <c r="E3502" s="4" t="s">
        <v>8</v>
      </c>
      <c r="F3502" s="4" t="s">
        <v>6</v>
      </c>
      <c r="G3502" s="4" t="s">
        <v>6</v>
      </c>
    </row>
    <row r="3503" spans="1:5">
      <c r="A3503" t="n">
        <v>35646</v>
      </c>
      <c r="B3503" s="8" t="n">
        <v>18</v>
      </c>
      <c r="C3503" s="6" t="n">
        <v>1</v>
      </c>
      <c r="D3503" s="6" t="n">
        <v>0</v>
      </c>
      <c r="E3503" s="6" t="n">
        <v>-1</v>
      </c>
      <c r="F3503" s="6" t="n">
        <v>19</v>
      </c>
      <c r="G3503" s="6" t="n">
        <v>1</v>
      </c>
    </row>
    <row r="3504" spans="1:5">
      <c r="A3504" t="s">
        <v>4</v>
      </c>
      <c r="B3504" s="4" t="s">
        <v>5</v>
      </c>
      <c r="C3504" s="4" t="s">
        <v>9</v>
      </c>
    </row>
    <row r="3505" spans="1:7">
      <c r="A3505" t="n">
        <v>35655</v>
      </c>
      <c r="B3505" s="14" t="n">
        <v>3</v>
      </c>
      <c r="C3505" s="10" t="n">
        <f t="normal" ca="1">A3507</f>
        <v>0</v>
      </c>
    </row>
    <row r="3506" spans="1:7">
      <c r="A3506" t="s">
        <v>4</v>
      </c>
      <c r="B3506" s="4" t="s">
        <v>5</v>
      </c>
      <c r="C3506" s="4" t="s">
        <v>9</v>
      </c>
    </row>
    <row r="3507" spans="1:7">
      <c r="A3507" t="n">
        <v>35660</v>
      </c>
      <c r="B3507" s="14" t="n">
        <v>3</v>
      </c>
      <c r="C3507" s="10" t="n">
        <f t="normal" ca="1">A3635</f>
        <v>0</v>
      </c>
    </row>
    <row r="3508" spans="1:7">
      <c r="A3508" t="s">
        <v>4</v>
      </c>
      <c r="B3508" s="4" t="s">
        <v>5</v>
      </c>
      <c r="C3508" s="4" t="s">
        <v>6</v>
      </c>
      <c r="D3508" s="4" t="s">
        <v>6</v>
      </c>
      <c r="E3508" s="4" t="s">
        <v>7</v>
      </c>
      <c r="F3508" s="4" t="s">
        <v>8</v>
      </c>
    </row>
    <row r="3509" spans="1:7">
      <c r="A3509" t="n">
        <v>35665</v>
      </c>
      <c r="B3509" s="11" t="n">
        <v>31</v>
      </c>
      <c r="C3509" s="6" t="n">
        <v>0</v>
      </c>
      <c r="D3509" s="6" t="n">
        <v>1</v>
      </c>
      <c r="E3509" s="6" t="n">
        <v>20</v>
      </c>
      <c r="F3509" s="6" t="n">
        <v>1103101952</v>
      </c>
    </row>
    <row r="3510" spans="1:7">
      <c r="A3510" t="s">
        <v>4</v>
      </c>
      <c r="B3510" s="4" t="s">
        <v>5</v>
      </c>
      <c r="C3510" s="4" t="s">
        <v>6</v>
      </c>
      <c r="D3510" s="4" t="s">
        <v>6</v>
      </c>
      <c r="E3510" s="4" t="s">
        <v>10</v>
      </c>
      <c r="F3510" s="4" t="s">
        <v>7</v>
      </c>
    </row>
    <row r="3511" spans="1:7">
      <c r="A3511" t="n">
        <v>35674</v>
      </c>
      <c r="B3511" s="11" t="n">
        <v>31</v>
      </c>
      <c r="C3511" s="6" t="n">
        <v>1</v>
      </c>
      <c r="D3511" s="6" t="n">
        <v>1</v>
      </c>
      <c r="E3511" s="6" t="s">
        <v>973</v>
      </c>
      <c r="F3511" s="6" t="n">
        <v>0</v>
      </c>
    </row>
    <row r="3512" spans="1:7">
      <c r="A3512" t="s">
        <v>4</v>
      </c>
      <c r="B3512" s="4" t="s">
        <v>5</v>
      </c>
      <c r="C3512" s="4" t="s">
        <v>6</v>
      </c>
      <c r="D3512" s="4" t="s">
        <v>6</v>
      </c>
      <c r="E3512" s="4" t="s">
        <v>10</v>
      </c>
      <c r="F3512" s="4" t="s">
        <v>7</v>
      </c>
    </row>
    <row r="3513" spans="1:7">
      <c r="A3513" t="n">
        <v>35726</v>
      </c>
      <c r="B3513" s="11" t="n">
        <v>31</v>
      </c>
      <c r="C3513" s="6" t="n">
        <v>1</v>
      </c>
      <c r="D3513" s="6" t="n">
        <v>1</v>
      </c>
      <c r="E3513" s="6" t="s">
        <v>974</v>
      </c>
      <c r="F3513" s="6" t="n">
        <v>1</v>
      </c>
    </row>
    <row r="3514" spans="1:7">
      <c r="A3514" t="s">
        <v>4</v>
      </c>
      <c r="B3514" s="4" t="s">
        <v>5</v>
      </c>
      <c r="C3514" s="4" t="s">
        <v>6</v>
      </c>
      <c r="D3514" s="4" t="s">
        <v>6</v>
      </c>
      <c r="E3514" s="4" t="s">
        <v>10</v>
      </c>
      <c r="F3514" s="4" t="s">
        <v>7</v>
      </c>
    </row>
    <row r="3515" spans="1:7">
      <c r="A3515" t="n">
        <v>35769</v>
      </c>
      <c r="B3515" s="11" t="n">
        <v>31</v>
      </c>
      <c r="C3515" s="6" t="n">
        <v>1</v>
      </c>
      <c r="D3515" s="6" t="n">
        <v>1</v>
      </c>
      <c r="E3515" s="6" t="s">
        <v>975</v>
      </c>
      <c r="F3515" s="6" t="n">
        <v>2</v>
      </c>
    </row>
    <row r="3516" spans="1:7">
      <c r="A3516" t="s">
        <v>4</v>
      </c>
      <c r="B3516" s="4" t="s">
        <v>5</v>
      </c>
      <c r="C3516" s="4" t="s">
        <v>6</v>
      </c>
      <c r="D3516" s="4" t="s">
        <v>6</v>
      </c>
      <c r="E3516" s="4" t="s">
        <v>10</v>
      </c>
      <c r="F3516" s="4" t="s">
        <v>7</v>
      </c>
    </row>
    <row r="3517" spans="1:7">
      <c r="A3517" t="n">
        <v>35836</v>
      </c>
      <c r="B3517" s="11" t="n">
        <v>31</v>
      </c>
      <c r="C3517" s="6" t="n">
        <v>1</v>
      </c>
      <c r="D3517" s="6" t="n">
        <v>1</v>
      </c>
      <c r="E3517" s="6" t="s">
        <v>976</v>
      </c>
      <c r="F3517" s="6" t="n">
        <v>3</v>
      </c>
    </row>
    <row r="3518" spans="1:7">
      <c r="A3518" t="s">
        <v>4</v>
      </c>
      <c r="B3518" s="4" t="s">
        <v>5</v>
      </c>
      <c r="C3518" s="4" t="s">
        <v>6</v>
      </c>
      <c r="D3518" s="4" t="s">
        <v>6</v>
      </c>
      <c r="E3518" s="4" t="s">
        <v>10</v>
      </c>
      <c r="F3518" s="4" t="s">
        <v>7</v>
      </c>
    </row>
    <row r="3519" spans="1:7">
      <c r="A3519" t="n">
        <v>35886</v>
      </c>
      <c r="B3519" s="11" t="n">
        <v>31</v>
      </c>
      <c r="C3519" s="6" t="n">
        <v>1</v>
      </c>
      <c r="D3519" s="6" t="n">
        <v>1</v>
      </c>
      <c r="E3519" s="6" t="s">
        <v>977</v>
      </c>
      <c r="F3519" s="6" t="n">
        <v>4</v>
      </c>
    </row>
    <row r="3520" spans="1:7">
      <c r="A3520" t="s">
        <v>4</v>
      </c>
      <c r="B3520" s="4" t="s">
        <v>5</v>
      </c>
      <c r="C3520" s="4" t="s">
        <v>6</v>
      </c>
      <c r="D3520" s="4" t="s">
        <v>6</v>
      </c>
      <c r="E3520" s="4" t="s">
        <v>10</v>
      </c>
      <c r="F3520" s="4" t="s">
        <v>7</v>
      </c>
    </row>
    <row r="3521" spans="1:6">
      <c r="A3521" t="n">
        <v>35948</v>
      </c>
      <c r="B3521" s="11" t="n">
        <v>31</v>
      </c>
      <c r="C3521" s="6" t="n">
        <v>1</v>
      </c>
      <c r="D3521" s="6" t="n">
        <v>1</v>
      </c>
      <c r="E3521" s="6" t="s">
        <v>978</v>
      </c>
      <c r="F3521" s="6" t="n">
        <v>5</v>
      </c>
    </row>
    <row r="3522" spans="1:6">
      <c r="A3522" t="s">
        <v>4</v>
      </c>
      <c r="B3522" s="4" t="s">
        <v>5</v>
      </c>
      <c r="C3522" s="4" t="s">
        <v>6</v>
      </c>
      <c r="D3522" s="4" t="s">
        <v>6</v>
      </c>
      <c r="E3522" s="4" t="s">
        <v>10</v>
      </c>
      <c r="F3522" s="4" t="s">
        <v>7</v>
      </c>
    </row>
    <row r="3523" spans="1:6">
      <c r="A3523" t="n">
        <v>35997</v>
      </c>
      <c r="B3523" s="11" t="n">
        <v>31</v>
      </c>
      <c r="C3523" s="6" t="n">
        <v>1</v>
      </c>
      <c r="D3523" s="6" t="n">
        <v>1</v>
      </c>
      <c r="E3523" s="6" t="s">
        <v>979</v>
      </c>
      <c r="F3523" s="6" t="n">
        <v>6</v>
      </c>
    </row>
    <row r="3524" spans="1:6">
      <c r="A3524" t="s">
        <v>4</v>
      </c>
      <c r="B3524" s="4" t="s">
        <v>5</v>
      </c>
      <c r="C3524" s="4" t="s">
        <v>6</v>
      </c>
      <c r="D3524" s="4" t="s">
        <v>6</v>
      </c>
      <c r="E3524" s="4" t="s">
        <v>10</v>
      </c>
      <c r="F3524" s="4" t="s">
        <v>7</v>
      </c>
    </row>
    <row r="3525" spans="1:6">
      <c r="A3525" t="n">
        <v>36056</v>
      </c>
      <c r="B3525" s="11" t="n">
        <v>31</v>
      </c>
      <c r="C3525" s="6" t="n">
        <v>1</v>
      </c>
      <c r="D3525" s="6" t="n">
        <v>1</v>
      </c>
      <c r="E3525" s="6" t="s">
        <v>980</v>
      </c>
      <c r="F3525" s="6" t="n">
        <v>7</v>
      </c>
    </row>
    <row r="3526" spans="1:6">
      <c r="A3526" t="s">
        <v>4</v>
      </c>
      <c r="B3526" s="4" t="s">
        <v>5</v>
      </c>
      <c r="C3526" s="4" t="s">
        <v>6</v>
      </c>
      <c r="D3526" s="4" t="s">
        <v>6</v>
      </c>
      <c r="E3526" s="4" t="s">
        <v>6</v>
      </c>
      <c r="F3526" s="4" t="s">
        <v>7</v>
      </c>
      <c r="G3526" s="4" t="s">
        <v>7</v>
      </c>
      <c r="H3526" s="4" t="s">
        <v>6</v>
      </c>
    </row>
    <row r="3527" spans="1:6">
      <c r="A3527" t="n">
        <v>36124</v>
      </c>
      <c r="B3527" s="11" t="n">
        <v>31</v>
      </c>
      <c r="C3527" s="6" t="n">
        <v>2</v>
      </c>
      <c r="D3527" s="6" t="n">
        <v>1</v>
      </c>
      <c r="E3527" s="6" t="n">
        <v>1</v>
      </c>
      <c r="F3527" s="6" t="n">
        <v>200</v>
      </c>
      <c r="G3527" s="6" t="n">
        <v>16</v>
      </c>
      <c r="H3527" s="6" t="n">
        <v>0</v>
      </c>
    </row>
    <row r="3528" spans="1:6">
      <c r="A3528" t="s">
        <v>4</v>
      </c>
      <c r="B3528" s="4" t="s">
        <v>5</v>
      </c>
      <c r="C3528" s="4" t="s">
        <v>6</v>
      </c>
      <c r="D3528" s="4" t="s">
        <v>6</v>
      </c>
      <c r="E3528" s="4" t="s">
        <v>6</v>
      </c>
    </row>
    <row r="3529" spans="1:6">
      <c r="A3529" t="n">
        <v>36133</v>
      </c>
      <c r="B3529" s="11" t="n">
        <v>31</v>
      </c>
      <c r="C3529" s="6" t="n">
        <v>4</v>
      </c>
      <c r="D3529" s="6" t="n">
        <v>1</v>
      </c>
      <c r="E3529" s="6" t="n">
        <v>1</v>
      </c>
    </row>
    <row r="3530" spans="1:6">
      <c r="A3530" t="s">
        <v>4</v>
      </c>
      <c r="B3530" s="4" t="s">
        <v>5</v>
      </c>
      <c r="C3530" s="4" t="s">
        <v>6</v>
      </c>
      <c r="D3530" s="4" t="s">
        <v>6</v>
      </c>
      <c r="E3530" s="4" t="s">
        <v>6</v>
      </c>
      <c r="F3530" s="4" t="s">
        <v>6</v>
      </c>
      <c r="G3530" s="4" t="s">
        <v>7</v>
      </c>
      <c r="H3530" s="4" t="s">
        <v>9</v>
      </c>
      <c r="I3530" s="4" t="s">
        <v>7</v>
      </c>
      <c r="J3530" s="4" t="s">
        <v>9</v>
      </c>
      <c r="K3530" s="4" t="s">
        <v>7</v>
      </c>
      <c r="L3530" s="4" t="s">
        <v>9</v>
      </c>
      <c r="M3530" s="4" t="s">
        <v>7</v>
      </c>
      <c r="N3530" s="4" t="s">
        <v>9</v>
      </c>
      <c r="O3530" s="4" t="s">
        <v>7</v>
      </c>
      <c r="P3530" s="4" t="s">
        <v>9</v>
      </c>
      <c r="Q3530" s="4" t="s">
        <v>7</v>
      </c>
      <c r="R3530" s="4" t="s">
        <v>9</v>
      </c>
      <c r="S3530" s="4" t="s">
        <v>7</v>
      </c>
      <c r="T3530" s="4" t="s">
        <v>9</v>
      </c>
      <c r="U3530" s="4" t="s">
        <v>7</v>
      </c>
      <c r="V3530" s="4" t="s">
        <v>9</v>
      </c>
      <c r="W3530" s="4" t="s">
        <v>9</v>
      </c>
    </row>
    <row r="3531" spans="1:6">
      <c r="A3531" t="n">
        <v>36137</v>
      </c>
      <c r="B3531" s="18" t="n">
        <v>6</v>
      </c>
      <c r="C3531" s="6" t="n">
        <v>35</v>
      </c>
      <c r="D3531" s="6" t="n">
        <v>1</v>
      </c>
      <c r="E3531" s="6" t="n">
        <v>1</v>
      </c>
      <c r="F3531" s="6" t="n">
        <v>8</v>
      </c>
      <c r="G3531" s="6" t="n">
        <v>0</v>
      </c>
      <c r="H3531" s="10" t="n">
        <f t="normal" ca="1">A3533</f>
        <v>0</v>
      </c>
      <c r="I3531" s="6" t="n">
        <v>1</v>
      </c>
      <c r="J3531" s="10" t="n">
        <f t="normal" ca="1">A3537</f>
        <v>0</v>
      </c>
      <c r="K3531" s="6" t="n">
        <v>2</v>
      </c>
      <c r="L3531" s="10" t="n">
        <f t="normal" ca="1">A3541</f>
        <v>0</v>
      </c>
      <c r="M3531" s="6" t="n">
        <v>3</v>
      </c>
      <c r="N3531" s="10" t="n">
        <f t="normal" ca="1">A3545</f>
        <v>0</v>
      </c>
      <c r="O3531" s="6" t="n">
        <v>4</v>
      </c>
      <c r="P3531" s="10" t="n">
        <f t="normal" ca="1">A3549</f>
        <v>0</v>
      </c>
      <c r="Q3531" s="6" t="n">
        <v>5</v>
      </c>
      <c r="R3531" s="10" t="n">
        <f t="normal" ca="1">A3553</f>
        <v>0</v>
      </c>
      <c r="S3531" s="6" t="n">
        <v>6</v>
      </c>
      <c r="T3531" s="10" t="n">
        <f t="normal" ca="1">A3557</f>
        <v>0</v>
      </c>
      <c r="U3531" s="6" t="n">
        <v>7</v>
      </c>
      <c r="V3531" s="10" t="n">
        <f t="normal" ca="1">A3561</f>
        <v>0</v>
      </c>
      <c r="W3531" s="10" t="n">
        <f t="normal" ca="1">A3565</f>
        <v>0</v>
      </c>
    </row>
    <row r="3532" spans="1:6">
      <c r="A3532" t="s">
        <v>4</v>
      </c>
      <c r="B3532" s="4" t="s">
        <v>5</v>
      </c>
      <c r="C3532" s="4" t="s">
        <v>10</v>
      </c>
      <c r="D3532" s="4" t="s">
        <v>10</v>
      </c>
      <c r="E3532" s="4" t="s">
        <v>6</v>
      </c>
    </row>
    <row r="3533" spans="1:6">
      <c r="A3533" t="n">
        <v>36194</v>
      </c>
      <c r="B3533" s="19" t="n">
        <v>30</v>
      </c>
      <c r="C3533" s="6" t="s">
        <v>981</v>
      </c>
      <c r="D3533" s="6" t="s">
        <v>59</v>
      </c>
      <c r="E3533" s="6" t="n">
        <v>0</v>
      </c>
    </row>
    <row r="3534" spans="1:6">
      <c r="A3534" t="s">
        <v>4</v>
      </c>
      <c r="B3534" s="4" t="s">
        <v>5</v>
      </c>
      <c r="C3534" s="4" t="s">
        <v>9</v>
      </c>
    </row>
    <row r="3535" spans="1:6">
      <c r="A3535" t="n">
        <v>36203</v>
      </c>
      <c r="B3535" s="14" t="n">
        <v>3</v>
      </c>
      <c r="C3535" s="10" t="n">
        <f t="normal" ca="1">A3569</f>
        <v>0</v>
      </c>
    </row>
    <row r="3536" spans="1:6">
      <c r="A3536" t="s">
        <v>4</v>
      </c>
      <c r="B3536" s="4" t="s">
        <v>5</v>
      </c>
      <c r="C3536" s="4" t="s">
        <v>10</v>
      </c>
      <c r="D3536" s="4" t="s">
        <v>10</v>
      </c>
      <c r="E3536" s="4" t="s">
        <v>6</v>
      </c>
    </row>
    <row r="3537" spans="1:23">
      <c r="A3537" t="n">
        <v>36208</v>
      </c>
      <c r="B3537" s="19" t="n">
        <v>30</v>
      </c>
      <c r="C3537" s="6" t="s">
        <v>982</v>
      </c>
      <c r="D3537" s="6" t="s">
        <v>59</v>
      </c>
      <c r="E3537" s="6" t="n">
        <v>0</v>
      </c>
    </row>
    <row r="3538" spans="1:23">
      <c r="A3538" t="s">
        <v>4</v>
      </c>
      <c r="B3538" s="4" t="s">
        <v>5</v>
      </c>
      <c r="C3538" s="4" t="s">
        <v>9</v>
      </c>
    </row>
    <row r="3539" spans="1:23">
      <c r="A3539" t="n">
        <v>36217</v>
      </c>
      <c r="B3539" s="14" t="n">
        <v>3</v>
      </c>
      <c r="C3539" s="10" t="n">
        <f t="normal" ca="1">A3569</f>
        <v>0</v>
      </c>
    </row>
    <row r="3540" spans="1:23">
      <c r="A3540" t="s">
        <v>4</v>
      </c>
      <c r="B3540" s="4" t="s">
        <v>5</v>
      </c>
      <c r="C3540" s="4" t="s">
        <v>10</v>
      </c>
      <c r="D3540" s="4" t="s">
        <v>10</v>
      </c>
      <c r="E3540" s="4" t="s">
        <v>6</v>
      </c>
    </row>
    <row r="3541" spans="1:23">
      <c r="A3541" t="n">
        <v>36222</v>
      </c>
      <c r="B3541" s="19" t="n">
        <v>30</v>
      </c>
      <c r="C3541" s="6" t="s">
        <v>983</v>
      </c>
      <c r="D3541" s="6" t="s">
        <v>59</v>
      </c>
      <c r="E3541" s="6" t="n">
        <v>0</v>
      </c>
    </row>
    <row r="3542" spans="1:23">
      <c r="A3542" t="s">
        <v>4</v>
      </c>
      <c r="B3542" s="4" t="s">
        <v>5</v>
      </c>
      <c r="C3542" s="4" t="s">
        <v>9</v>
      </c>
    </row>
    <row r="3543" spans="1:23">
      <c r="A3543" t="n">
        <v>36231</v>
      </c>
      <c r="B3543" s="14" t="n">
        <v>3</v>
      </c>
      <c r="C3543" s="10" t="n">
        <f t="normal" ca="1">A3569</f>
        <v>0</v>
      </c>
    </row>
    <row r="3544" spans="1:23">
      <c r="A3544" t="s">
        <v>4</v>
      </c>
      <c r="B3544" s="4" t="s">
        <v>5</v>
      </c>
      <c r="C3544" s="4" t="s">
        <v>10</v>
      </c>
      <c r="D3544" s="4" t="s">
        <v>10</v>
      </c>
      <c r="E3544" s="4" t="s">
        <v>6</v>
      </c>
    </row>
    <row r="3545" spans="1:23">
      <c r="A3545" t="n">
        <v>36236</v>
      </c>
      <c r="B3545" s="19" t="n">
        <v>30</v>
      </c>
      <c r="C3545" s="6" t="s">
        <v>984</v>
      </c>
      <c r="D3545" s="6" t="s">
        <v>59</v>
      </c>
      <c r="E3545" s="6" t="n">
        <v>0</v>
      </c>
    </row>
    <row r="3546" spans="1:23">
      <c r="A3546" t="s">
        <v>4</v>
      </c>
      <c r="B3546" s="4" t="s">
        <v>5</v>
      </c>
      <c r="C3546" s="4" t="s">
        <v>9</v>
      </c>
    </row>
    <row r="3547" spans="1:23">
      <c r="A3547" t="n">
        <v>36245</v>
      </c>
      <c r="B3547" s="14" t="n">
        <v>3</v>
      </c>
      <c r="C3547" s="10" t="n">
        <f t="normal" ca="1">A3569</f>
        <v>0</v>
      </c>
    </row>
    <row r="3548" spans="1:23">
      <c r="A3548" t="s">
        <v>4</v>
      </c>
      <c r="B3548" s="4" t="s">
        <v>5</v>
      </c>
      <c r="C3548" s="4" t="s">
        <v>10</v>
      </c>
      <c r="D3548" s="4" t="s">
        <v>10</v>
      </c>
      <c r="E3548" s="4" t="s">
        <v>6</v>
      </c>
    </row>
    <row r="3549" spans="1:23">
      <c r="A3549" t="n">
        <v>36250</v>
      </c>
      <c r="B3549" s="19" t="n">
        <v>30</v>
      </c>
      <c r="C3549" s="6" t="s">
        <v>985</v>
      </c>
      <c r="D3549" s="6" t="s">
        <v>59</v>
      </c>
      <c r="E3549" s="6" t="n">
        <v>0</v>
      </c>
    </row>
    <row r="3550" spans="1:23">
      <c r="A3550" t="s">
        <v>4</v>
      </c>
      <c r="B3550" s="4" t="s">
        <v>5</v>
      </c>
      <c r="C3550" s="4" t="s">
        <v>9</v>
      </c>
    </row>
    <row r="3551" spans="1:23">
      <c r="A3551" t="n">
        <v>36259</v>
      </c>
      <c r="B3551" s="14" t="n">
        <v>3</v>
      </c>
      <c r="C3551" s="10" t="n">
        <f t="normal" ca="1">A3569</f>
        <v>0</v>
      </c>
    </row>
    <row r="3552" spans="1:23">
      <c r="A3552" t="s">
        <v>4</v>
      </c>
      <c r="B3552" s="4" t="s">
        <v>5</v>
      </c>
      <c r="C3552" s="4" t="s">
        <v>10</v>
      </c>
      <c r="D3552" s="4" t="s">
        <v>10</v>
      </c>
      <c r="E3552" s="4" t="s">
        <v>6</v>
      </c>
    </row>
    <row r="3553" spans="1:5">
      <c r="A3553" t="n">
        <v>36264</v>
      </c>
      <c r="B3553" s="19" t="n">
        <v>30</v>
      </c>
      <c r="C3553" s="6" t="s">
        <v>986</v>
      </c>
      <c r="D3553" s="6" t="s">
        <v>59</v>
      </c>
      <c r="E3553" s="6" t="n">
        <v>0</v>
      </c>
    </row>
    <row r="3554" spans="1:5">
      <c r="A3554" t="s">
        <v>4</v>
      </c>
      <c r="B3554" s="4" t="s">
        <v>5</v>
      </c>
      <c r="C3554" s="4" t="s">
        <v>9</v>
      </c>
    </row>
    <row r="3555" spans="1:5">
      <c r="A3555" t="n">
        <v>36273</v>
      </c>
      <c r="B3555" s="14" t="n">
        <v>3</v>
      </c>
      <c r="C3555" s="10" t="n">
        <f t="normal" ca="1">A3569</f>
        <v>0</v>
      </c>
    </row>
    <row r="3556" spans="1:5">
      <c r="A3556" t="s">
        <v>4</v>
      </c>
      <c r="B3556" s="4" t="s">
        <v>5</v>
      </c>
      <c r="C3556" s="4" t="s">
        <v>10</v>
      </c>
      <c r="D3556" s="4" t="s">
        <v>10</v>
      </c>
      <c r="E3556" s="4" t="s">
        <v>6</v>
      </c>
    </row>
    <row r="3557" spans="1:5">
      <c r="A3557" t="n">
        <v>36278</v>
      </c>
      <c r="B3557" s="19" t="n">
        <v>30</v>
      </c>
      <c r="C3557" s="6" t="s">
        <v>987</v>
      </c>
      <c r="D3557" s="6" t="s">
        <v>59</v>
      </c>
      <c r="E3557" s="6" t="n">
        <v>0</v>
      </c>
    </row>
    <row r="3558" spans="1:5">
      <c r="A3558" t="s">
        <v>4</v>
      </c>
      <c r="B3558" s="4" t="s">
        <v>5</v>
      </c>
      <c r="C3558" s="4" t="s">
        <v>9</v>
      </c>
    </row>
    <row r="3559" spans="1:5">
      <c r="A3559" t="n">
        <v>36287</v>
      </c>
      <c r="B3559" s="14" t="n">
        <v>3</v>
      </c>
      <c r="C3559" s="10" t="n">
        <f t="normal" ca="1">A3569</f>
        <v>0</v>
      </c>
    </row>
    <row r="3560" spans="1:5">
      <c r="A3560" t="s">
        <v>4</v>
      </c>
      <c r="B3560" s="4" t="s">
        <v>5</v>
      </c>
      <c r="C3560" s="4" t="s">
        <v>10</v>
      </c>
      <c r="D3560" s="4" t="s">
        <v>10</v>
      </c>
      <c r="E3560" s="4" t="s">
        <v>6</v>
      </c>
    </row>
    <row r="3561" spans="1:5">
      <c r="A3561" t="n">
        <v>36292</v>
      </c>
      <c r="B3561" s="19" t="n">
        <v>30</v>
      </c>
      <c r="C3561" s="6" t="s">
        <v>988</v>
      </c>
      <c r="D3561" s="6" t="s">
        <v>59</v>
      </c>
      <c r="E3561" s="6" t="n">
        <v>0</v>
      </c>
    </row>
    <row r="3562" spans="1:5">
      <c r="A3562" t="s">
        <v>4</v>
      </c>
      <c r="B3562" s="4" t="s">
        <v>5</v>
      </c>
      <c r="C3562" s="4" t="s">
        <v>9</v>
      </c>
    </row>
    <row r="3563" spans="1:5">
      <c r="A3563" t="n">
        <v>36301</v>
      </c>
      <c r="B3563" s="14" t="n">
        <v>3</v>
      </c>
      <c r="C3563" s="10" t="n">
        <f t="normal" ca="1">A3569</f>
        <v>0</v>
      </c>
    </row>
    <row r="3564" spans="1:5">
      <c r="A3564" t="s">
        <v>4</v>
      </c>
      <c r="B3564" s="4" t="s">
        <v>5</v>
      </c>
      <c r="C3564" s="4" t="s">
        <v>6</v>
      </c>
      <c r="D3564" s="4" t="s">
        <v>6</v>
      </c>
      <c r="E3564" s="4" t="s">
        <v>8</v>
      </c>
      <c r="F3564" s="4" t="s">
        <v>6</v>
      </c>
      <c r="G3564" s="4" t="s">
        <v>6</v>
      </c>
    </row>
    <row r="3565" spans="1:5">
      <c r="A3565" t="n">
        <v>36306</v>
      </c>
      <c r="B3565" s="8" t="n">
        <v>18</v>
      </c>
      <c r="C3565" s="6" t="n">
        <v>1</v>
      </c>
      <c r="D3565" s="6" t="n">
        <v>0</v>
      </c>
      <c r="E3565" s="6" t="n">
        <v>-1</v>
      </c>
      <c r="F3565" s="6" t="n">
        <v>19</v>
      </c>
      <c r="G3565" s="6" t="n">
        <v>1</v>
      </c>
    </row>
    <row r="3566" spans="1:5">
      <c r="A3566" t="s">
        <v>4</v>
      </c>
      <c r="B3566" s="4" t="s">
        <v>5</v>
      </c>
      <c r="C3566" s="4" t="s">
        <v>9</v>
      </c>
    </row>
    <row r="3567" spans="1:5">
      <c r="A3567" t="n">
        <v>36315</v>
      </c>
      <c r="B3567" s="14" t="n">
        <v>3</v>
      </c>
      <c r="C3567" s="10" t="n">
        <f t="normal" ca="1">A3569</f>
        <v>0</v>
      </c>
    </row>
    <row r="3568" spans="1:5">
      <c r="A3568" t="s">
        <v>4</v>
      </c>
      <c r="B3568" s="4" t="s">
        <v>5</v>
      </c>
      <c r="C3568" s="4" t="s">
        <v>9</v>
      </c>
    </row>
    <row r="3569" spans="1:7">
      <c r="A3569" t="n">
        <v>36320</v>
      </c>
      <c r="B3569" s="14" t="n">
        <v>3</v>
      </c>
      <c r="C3569" s="10" t="n">
        <f t="normal" ca="1">A3635</f>
        <v>0</v>
      </c>
    </row>
    <row r="3570" spans="1:7">
      <c r="A3570" t="s">
        <v>4</v>
      </c>
      <c r="B3570" s="4" t="s">
        <v>5</v>
      </c>
      <c r="C3570" s="4" t="s">
        <v>6</v>
      </c>
      <c r="D3570" s="4" t="s">
        <v>6</v>
      </c>
      <c r="E3570" s="4" t="s">
        <v>7</v>
      </c>
      <c r="F3570" s="4" t="s">
        <v>8</v>
      </c>
    </row>
    <row r="3571" spans="1:7">
      <c r="A3571" t="n">
        <v>36325</v>
      </c>
      <c r="B3571" s="11" t="n">
        <v>31</v>
      </c>
      <c r="C3571" s="6" t="n">
        <v>0</v>
      </c>
      <c r="D3571" s="6" t="n">
        <v>1</v>
      </c>
      <c r="E3571" s="6" t="n">
        <v>20</v>
      </c>
      <c r="F3571" s="6" t="n">
        <v>1103101952</v>
      </c>
    </row>
    <row r="3572" spans="1:7">
      <c r="A3572" t="s">
        <v>4</v>
      </c>
      <c r="B3572" s="4" t="s">
        <v>5</v>
      </c>
      <c r="C3572" s="4" t="s">
        <v>6</v>
      </c>
      <c r="D3572" s="4" t="s">
        <v>6</v>
      </c>
      <c r="E3572" s="4" t="s">
        <v>10</v>
      </c>
      <c r="F3572" s="4" t="s">
        <v>7</v>
      </c>
    </row>
    <row r="3573" spans="1:7">
      <c r="A3573" t="n">
        <v>36334</v>
      </c>
      <c r="B3573" s="11" t="n">
        <v>31</v>
      </c>
      <c r="C3573" s="6" t="n">
        <v>1</v>
      </c>
      <c r="D3573" s="6" t="n">
        <v>1</v>
      </c>
      <c r="E3573" s="6" t="s">
        <v>989</v>
      </c>
      <c r="F3573" s="6" t="n">
        <v>0</v>
      </c>
    </row>
    <row r="3574" spans="1:7">
      <c r="A3574" t="s">
        <v>4</v>
      </c>
      <c r="B3574" s="4" t="s">
        <v>5</v>
      </c>
      <c r="C3574" s="4" t="s">
        <v>6</v>
      </c>
      <c r="D3574" s="4" t="s">
        <v>6</v>
      </c>
      <c r="E3574" s="4" t="s">
        <v>10</v>
      </c>
      <c r="F3574" s="4" t="s">
        <v>7</v>
      </c>
    </row>
    <row r="3575" spans="1:7">
      <c r="A3575" t="n">
        <v>36402</v>
      </c>
      <c r="B3575" s="11" t="n">
        <v>31</v>
      </c>
      <c r="C3575" s="6" t="n">
        <v>1</v>
      </c>
      <c r="D3575" s="6" t="n">
        <v>1</v>
      </c>
      <c r="E3575" s="6" t="s">
        <v>990</v>
      </c>
      <c r="F3575" s="6" t="n">
        <v>1</v>
      </c>
    </row>
    <row r="3576" spans="1:7">
      <c r="A3576" t="s">
        <v>4</v>
      </c>
      <c r="B3576" s="4" t="s">
        <v>5</v>
      </c>
      <c r="C3576" s="4" t="s">
        <v>6</v>
      </c>
      <c r="D3576" s="4" t="s">
        <v>6</v>
      </c>
      <c r="E3576" s="4" t="s">
        <v>10</v>
      </c>
      <c r="F3576" s="4" t="s">
        <v>7</v>
      </c>
    </row>
    <row r="3577" spans="1:7">
      <c r="A3577" t="n">
        <v>36442</v>
      </c>
      <c r="B3577" s="11" t="n">
        <v>31</v>
      </c>
      <c r="C3577" s="6" t="n">
        <v>1</v>
      </c>
      <c r="D3577" s="6" t="n">
        <v>1</v>
      </c>
      <c r="E3577" s="6" t="s">
        <v>991</v>
      </c>
      <c r="F3577" s="6" t="n">
        <v>2</v>
      </c>
    </row>
    <row r="3578" spans="1:7">
      <c r="A3578" t="s">
        <v>4</v>
      </c>
      <c r="B3578" s="4" t="s">
        <v>5</v>
      </c>
      <c r="C3578" s="4" t="s">
        <v>6</v>
      </c>
      <c r="D3578" s="4" t="s">
        <v>6</v>
      </c>
      <c r="E3578" s="4" t="s">
        <v>10</v>
      </c>
      <c r="F3578" s="4" t="s">
        <v>7</v>
      </c>
    </row>
    <row r="3579" spans="1:7">
      <c r="A3579" t="n">
        <v>36482</v>
      </c>
      <c r="B3579" s="11" t="n">
        <v>31</v>
      </c>
      <c r="C3579" s="6" t="n">
        <v>1</v>
      </c>
      <c r="D3579" s="6" t="n">
        <v>1</v>
      </c>
      <c r="E3579" s="6" t="s">
        <v>992</v>
      </c>
      <c r="F3579" s="6" t="n">
        <v>3</v>
      </c>
    </row>
    <row r="3580" spans="1:7">
      <c r="A3580" t="s">
        <v>4</v>
      </c>
      <c r="B3580" s="4" t="s">
        <v>5</v>
      </c>
      <c r="C3580" s="4" t="s">
        <v>6</v>
      </c>
      <c r="D3580" s="4" t="s">
        <v>6</v>
      </c>
      <c r="E3580" s="4" t="s">
        <v>10</v>
      </c>
      <c r="F3580" s="4" t="s">
        <v>7</v>
      </c>
    </row>
    <row r="3581" spans="1:7">
      <c r="A3581" t="n">
        <v>36522</v>
      </c>
      <c r="B3581" s="11" t="n">
        <v>31</v>
      </c>
      <c r="C3581" s="6" t="n">
        <v>1</v>
      </c>
      <c r="D3581" s="6" t="n">
        <v>1</v>
      </c>
      <c r="E3581" s="6" t="s">
        <v>993</v>
      </c>
      <c r="F3581" s="6" t="n">
        <v>4</v>
      </c>
    </row>
    <row r="3582" spans="1:7">
      <c r="A3582" t="s">
        <v>4</v>
      </c>
      <c r="B3582" s="4" t="s">
        <v>5</v>
      </c>
      <c r="C3582" s="4" t="s">
        <v>6</v>
      </c>
      <c r="D3582" s="4" t="s">
        <v>6</v>
      </c>
      <c r="E3582" s="4" t="s">
        <v>6</v>
      </c>
      <c r="F3582" s="4" t="s">
        <v>7</v>
      </c>
      <c r="G3582" s="4" t="s">
        <v>7</v>
      </c>
      <c r="H3582" s="4" t="s">
        <v>6</v>
      </c>
    </row>
    <row r="3583" spans="1:7">
      <c r="A3583" t="n">
        <v>36562</v>
      </c>
      <c r="B3583" s="11" t="n">
        <v>31</v>
      </c>
      <c r="C3583" s="6" t="n">
        <v>2</v>
      </c>
      <c r="D3583" s="6" t="n">
        <v>1</v>
      </c>
      <c r="E3583" s="6" t="n">
        <v>1</v>
      </c>
      <c r="F3583" s="6" t="n">
        <v>200</v>
      </c>
      <c r="G3583" s="6" t="n">
        <v>16</v>
      </c>
      <c r="H3583" s="6" t="n">
        <v>0</v>
      </c>
    </row>
    <row r="3584" spans="1:7">
      <c r="A3584" t="s">
        <v>4</v>
      </c>
      <c r="B3584" s="4" t="s">
        <v>5</v>
      </c>
      <c r="C3584" s="4" t="s">
        <v>6</v>
      </c>
      <c r="D3584" s="4" t="s">
        <v>6</v>
      </c>
      <c r="E3584" s="4" t="s">
        <v>6</v>
      </c>
    </row>
    <row r="3585" spans="1:8">
      <c r="A3585" t="n">
        <v>36571</v>
      </c>
      <c r="B3585" s="11" t="n">
        <v>31</v>
      </c>
      <c r="C3585" s="6" t="n">
        <v>4</v>
      </c>
      <c r="D3585" s="6" t="n">
        <v>1</v>
      </c>
      <c r="E3585" s="6" t="n">
        <v>1</v>
      </c>
    </row>
    <row r="3586" spans="1:8">
      <c r="A3586" t="s">
        <v>4</v>
      </c>
      <c r="B3586" s="4" t="s">
        <v>5</v>
      </c>
      <c r="C3586" s="4" t="s">
        <v>6</v>
      </c>
      <c r="D3586" s="4" t="s">
        <v>6</v>
      </c>
      <c r="E3586" s="4" t="s">
        <v>6</v>
      </c>
      <c r="F3586" s="4" t="s">
        <v>6</v>
      </c>
      <c r="G3586" s="4" t="s">
        <v>7</v>
      </c>
      <c r="H3586" s="4" t="s">
        <v>9</v>
      </c>
      <c r="I3586" s="4" t="s">
        <v>7</v>
      </c>
      <c r="J3586" s="4" t="s">
        <v>9</v>
      </c>
      <c r="K3586" s="4" t="s">
        <v>7</v>
      </c>
      <c r="L3586" s="4" t="s">
        <v>9</v>
      </c>
      <c r="M3586" s="4" t="s">
        <v>7</v>
      </c>
      <c r="N3586" s="4" t="s">
        <v>9</v>
      </c>
      <c r="O3586" s="4" t="s">
        <v>7</v>
      </c>
      <c r="P3586" s="4" t="s">
        <v>9</v>
      </c>
      <c r="Q3586" s="4" t="s">
        <v>9</v>
      </c>
    </row>
    <row r="3587" spans="1:8">
      <c r="A3587" t="n">
        <v>36575</v>
      </c>
      <c r="B3587" s="18" t="n">
        <v>6</v>
      </c>
      <c r="C3587" s="6" t="n">
        <v>35</v>
      </c>
      <c r="D3587" s="6" t="n">
        <v>1</v>
      </c>
      <c r="E3587" s="6" t="n">
        <v>1</v>
      </c>
      <c r="F3587" s="6" t="n">
        <v>5</v>
      </c>
      <c r="G3587" s="6" t="n">
        <v>0</v>
      </c>
      <c r="H3587" s="10" t="n">
        <f t="normal" ca="1">A3589</f>
        <v>0</v>
      </c>
      <c r="I3587" s="6" t="n">
        <v>1</v>
      </c>
      <c r="J3587" s="10" t="n">
        <f t="normal" ca="1">A3593</f>
        <v>0</v>
      </c>
      <c r="K3587" s="6" t="n">
        <v>2</v>
      </c>
      <c r="L3587" s="10" t="n">
        <f t="normal" ca="1">A3597</f>
        <v>0</v>
      </c>
      <c r="M3587" s="6" t="n">
        <v>3</v>
      </c>
      <c r="N3587" s="10" t="n">
        <f t="normal" ca="1">A3601</f>
        <v>0</v>
      </c>
      <c r="O3587" s="6" t="n">
        <v>4</v>
      </c>
      <c r="P3587" s="10" t="n">
        <f t="normal" ca="1">A3605</f>
        <v>0</v>
      </c>
      <c r="Q3587" s="10" t="n">
        <f t="normal" ca="1">A3609</f>
        <v>0</v>
      </c>
    </row>
    <row r="3588" spans="1:8">
      <c r="A3588" t="s">
        <v>4</v>
      </c>
      <c r="B3588" s="4" t="s">
        <v>5</v>
      </c>
      <c r="C3588" s="4" t="s">
        <v>10</v>
      </c>
      <c r="D3588" s="4" t="s">
        <v>10</v>
      </c>
      <c r="E3588" s="4" t="s">
        <v>6</v>
      </c>
    </row>
    <row r="3589" spans="1:8">
      <c r="A3589" t="n">
        <v>36614</v>
      </c>
      <c r="B3589" s="19" t="n">
        <v>30</v>
      </c>
      <c r="C3589" s="6" t="s">
        <v>994</v>
      </c>
      <c r="D3589" s="6" t="s">
        <v>59</v>
      </c>
      <c r="E3589" s="6" t="n">
        <v>0</v>
      </c>
    </row>
    <row r="3590" spans="1:8">
      <c r="A3590" t="s">
        <v>4</v>
      </c>
      <c r="B3590" s="4" t="s">
        <v>5</v>
      </c>
      <c r="C3590" s="4" t="s">
        <v>9</v>
      </c>
    </row>
    <row r="3591" spans="1:8">
      <c r="A3591" t="n">
        <v>36623</v>
      </c>
      <c r="B3591" s="14" t="n">
        <v>3</v>
      </c>
      <c r="C3591" s="10" t="n">
        <f t="normal" ca="1">A3613</f>
        <v>0</v>
      </c>
    </row>
    <row r="3592" spans="1:8">
      <c r="A3592" t="s">
        <v>4</v>
      </c>
      <c r="B3592" s="4" t="s">
        <v>5</v>
      </c>
      <c r="C3592" s="4" t="s">
        <v>10</v>
      </c>
      <c r="D3592" s="4" t="s">
        <v>10</v>
      </c>
      <c r="E3592" s="4" t="s">
        <v>6</v>
      </c>
    </row>
    <row r="3593" spans="1:8">
      <c r="A3593" t="n">
        <v>36628</v>
      </c>
      <c r="B3593" s="19" t="n">
        <v>30</v>
      </c>
      <c r="C3593" s="6" t="s">
        <v>995</v>
      </c>
      <c r="D3593" s="6" t="s">
        <v>59</v>
      </c>
      <c r="E3593" s="6" t="n">
        <v>0</v>
      </c>
    </row>
    <row r="3594" spans="1:8">
      <c r="A3594" t="s">
        <v>4</v>
      </c>
      <c r="B3594" s="4" t="s">
        <v>5</v>
      </c>
      <c r="C3594" s="4" t="s">
        <v>9</v>
      </c>
    </row>
    <row r="3595" spans="1:8">
      <c r="A3595" t="n">
        <v>36637</v>
      </c>
      <c r="B3595" s="14" t="n">
        <v>3</v>
      </c>
      <c r="C3595" s="10" t="n">
        <f t="normal" ca="1">A3613</f>
        <v>0</v>
      </c>
    </row>
    <row r="3596" spans="1:8">
      <c r="A3596" t="s">
        <v>4</v>
      </c>
      <c r="B3596" s="4" t="s">
        <v>5</v>
      </c>
      <c r="C3596" s="4" t="s">
        <v>10</v>
      </c>
      <c r="D3596" s="4" t="s">
        <v>10</v>
      </c>
      <c r="E3596" s="4" t="s">
        <v>6</v>
      </c>
    </row>
    <row r="3597" spans="1:8">
      <c r="A3597" t="n">
        <v>36642</v>
      </c>
      <c r="B3597" s="19" t="n">
        <v>30</v>
      </c>
      <c r="C3597" s="6" t="s">
        <v>996</v>
      </c>
      <c r="D3597" s="6" t="s">
        <v>59</v>
      </c>
      <c r="E3597" s="6" t="n">
        <v>0</v>
      </c>
    </row>
    <row r="3598" spans="1:8">
      <c r="A3598" t="s">
        <v>4</v>
      </c>
      <c r="B3598" s="4" t="s">
        <v>5</v>
      </c>
      <c r="C3598" s="4" t="s">
        <v>9</v>
      </c>
    </row>
    <row r="3599" spans="1:8">
      <c r="A3599" t="n">
        <v>36651</v>
      </c>
      <c r="B3599" s="14" t="n">
        <v>3</v>
      </c>
      <c r="C3599" s="10" t="n">
        <f t="normal" ca="1">A3613</f>
        <v>0</v>
      </c>
    </row>
    <row r="3600" spans="1:8">
      <c r="A3600" t="s">
        <v>4</v>
      </c>
      <c r="B3600" s="4" t="s">
        <v>5</v>
      </c>
      <c r="C3600" s="4" t="s">
        <v>10</v>
      </c>
      <c r="D3600" s="4" t="s">
        <v>10</v>
      </c>
      <c r="E3600" s="4" t="s">
        <v>6</v>
      </c>
    </row>
    <row r="3601" spans="1:17">
      <c r="A3601" t="n">
        <v>36656</v>
      </c>
      <c r="B3601" s="19" t="n">
        <v>30</v>
      </c>
      <c r="C3601" s="6" t="s">
        <v>997</v>
      </c>
      <c r="D3601" s="6" t="s">
        <v>59</v>
      </c>
      <c r="E3601" s="6" t="n">
        <v>0</v>
      </c>
    </row>
    <row r="3602" spans="1:17">
      <c r="A3602" t="s">
        <v>4</v>
      </c>
      <c r="B3602" s="4" t="s">
        <v>5</v>
      </c>
      <c r="C3602" s="4" t="s">
        <v>9</v>
      </c>
    </row>
    <row r="3603" spans="1:17">
      <c r="A3603" t="n">
        <v>36665</v>
      </c>
      <c r="B3603" s="14" t="n">
        <v>3</v>
      </c>
      <c r="C3603" s="10" t="n">
        <f t="normal" ca="1">A3613</f>
        <v>0</v>
      </c>
    </row>
    <row r="3604" spans="1:17">
      <c r="A3604" t="s">
        <v>4</v>
      </c>
      <c r="B3604" s="4" t="s">
        <v>5</v>
      </c>
      <c r="C3604" s="4" t="s">
        <v>10</v>
      </c>
      <c r="D3604" s="4" t="s">
        <v>10</v>
      </c>
      <c r="E3604" s="4" t="s">
        <v>6</v>
      </c>
    </row>
    <row r="3605" spans="1:17">
      <c r="A3605" t="n">
        <v>36670</v>
      </c>
      <c r="B3605" s="19" t="n">
        <v>30</v>
      </c>
      <c r="C3605" s="6" t="s">
        <v>998</v>
      </c>
      <c r="D3605" s="6" t="s">
        <v>59</v>
      </c>
      <c r="E3605" s="6" t="n">
        <v>0</v>
      </c>
    </row>
    <row r="3606" spans="1:17">
      <c r="A3606" t="s">
        <v>4</v>
      </c>
      <c r="B3606" s="4" t="s">
        <v>5</v>
      </c>
      <c r="C3606" s="4" t="s">
        <v>9</v>
      </c>
    </row>
    <row r="3607" spans="1:17">
      <c r="A3607" t="n">
        <v>36679</v>
      </c>
      <c r="B3607" s="14" t="n">
        <v>3</v>
      </c>
      <c r="C3607" s="10" t="n">
        <f t="normal" ca="1">A3613</f>
        <v>0</v>
      </c>
    </row>
    <row r="3608" spans="1:17">
      <c r="A3608" t="s">
        <v>4</v>
      </c>
      <c r="B3608" s="4" t="s">
        <v>5</v>
      </c>
      <c r="C3608" s="4" t="s">
        <v>6</v>
      </c>
      <c r="D3608" s="4" t="s">
        <v>6</v>
      </c>
      <c r="E3608" s="4" t="s">
        <v>8</v>
      </c>
      <c r="F3608" s="4" t="s">
        <v>6</v>
      </c>
      <c r="G3608" s="4" t="s">
        <v>6</v>
      </c>
    </row>
    <row r="3609" spans="1:17">
      <c r="A3609" t="n">
        <v>36684</v>
      </c>
      <c r="B3609" s="8" t="n">
        <v>18</v>
      </c>
      <c r="C3609" s="6" t="n">
        <v>1</v>
      </c>
      <c r="D3609" s="6" t="n">
        <v>0</v>
      </c>
      <c r="E3609" s="6" t="n">
        <v>-1</v>
      </c>
      <c r="F3609" s="6" t="n">
        <v>19</v>
      </c>
      <c r="G3609" s="6" t="n">
        <v>1</v>
      </c>
    </row>
    <row r="3610" spans="1:17">
      <c r="A3610" t="s">
        <v>4</v>
      </c>
      <c r="B3610" s="4" t="s">
        <v>5</v>
      </c>
      <c r="C3610" s="4" t="s">
        <v>9</v>
      </c>
    </row>
    <row r="3611" spans="1:17">
      <c r="A3611" t="n">
        <v>36693</v>
      </c>
      <c r="B3611" s="14" t="n">
        <v>3</v>
      </c>
      <c r="C3611" s="10" t="n">
        <f t="normal" ca="1">A3613</f>
        <v>0</v>
      </c>
    </row>
    <row r="3612" spans="1:17">
      <c r="A3612" t="s">
        <v>4</v>
      </c>
      <c r="B3612" s="4" t="s">
        <v>5</v>
      </c>
      <c r="C3612" s="4" t="s">
        <v>9</v>
      </c>
    </row>
    <row r="3613" spans="1:17">
      <c r="A3613" t="n">
        <v>36698</v>
      </c>
      <c r="B3613" s="14" t="n">
        <v>3</v>
      </c>
      <c r="C3613" s="10" t="n">
        <f t="normal" ca="1">A3635</f>
        <v>0</v>
      </c>
    </row>
    <row r="3614" spans="1:17">
      <c r="A3614" t="s">
        <v>4</v>
      </c>
      <c r="B3614" s="4" t="s">
        <v>5</v>
      </c>
      <c r="C3614" s="4" t="s">
        <v>6</v>
      </c>
      <c r="D3614" s="4" t="s">
        <v>6</v>
      </c>
      <c r="E3614" s="4" t="s">
        <v>7</v>
      </c>
      <c r="F3614" s="4" t="s">
        <v>8</v>
      </c>
    </row>
    <row r="3615" spans="1:17">
      <c r="A3615" t="n">
        <v>36703</v>
      </c>
      <c r="B3615" s="11" t="n">
        <v>31</v>
      </c>
      <c r="C3615" s="6" t="n">
        <v>0</v>
      </c>
      <c r="D3615" s="6" t="n">
        <v>1</v>
      </c>
      <c r="E3615" s="6" t="n">
        <v>20</v>
      </c>
      <c r="F3615" s="6" t="n">
        <v>1103101952</v>
      </c>
    </row>
    <row r="3616" spans="1:17">
      <c r="A3616" t="s">
        <v>4</v>
      </c>
      <c r="B3616" s="4" t="s">
        <v>5</v>
      </c>
      <c r="C3616" s="4" t="s">
        <v>6</v>
      </c>
      <c r="D3616" s="4" t="s">
        <v>6</v>
      </c>
      <c r="E3616" s="4" t="s">
        <v>10</v>
      </c>
      <c r="F3616" s="4" t="s">
        <v>7</v>
      </c>
    </row>
    <row r="3617" spans="1:7">
      <c r="A3617" t="n">
        <v>36712</v>
      </c>
      <c r="B3617" s="11" t="n">
        <v>31</v>
      </c>
      <c r="C3617" s="6" t="n">
        <v>1</v>
      </c>
      <c r="D3617" s="6" t="n">
        <v>1</v>
      </c>
      <c r="E3617" s="6" t="s">
        <v>999</v>
      </c>
      <c r="F3617" s="6" t="n">
        <v>0</v>
      </c>
    </row>
    <row r="3618" spans="1:7">
      <c r="A3618" t="s">
        <v>4</v>
      </c>
      <c r="B3618" s="4" t="s">
        <v>5</v>
      </c>
      <c r="C3618" s="4" t="s">
        <v>6</v>
      </c>
      <c r="D3618" s="4" t="s">
        <v>6</v>
      </c>
      <c r="E3618" s="4" t="s">
        <v>6</v>
      </c>
      <c r="F3618" s="4" t="s">
        <v>7</v>
      </c>
      <c r="G3618" s="4" t="s">
        <v>7</v>
      </c>
      <c r="H3618" s="4" t="s">
        <v>6</v>
      </c>
    </row>
    <row r="3619" spans="1:7">
      <c r="A3619" t="n">
        <v>36769</v>
      </c>
      <c r="B3619" s="11" t="n">
        <v>31</v>
      </c>
      <c r="C3619" s="6" t="n">
        <v>2</v>
      </c>
      <c r="D3619" s="6" t="n">
        <v>1</v>
      </c>
      <c r="E3619" s="6" t="n">
        <v>1</v>
      </c>
      <c r="F3619" s="6" t="n">
        <v>200</v>
      </c>
      <c r="G3619" s="6" t="n">
        <v>16</v>
      </c>
      <c r="H3619" s="6" t="n">
        <v>0</v>
      </c>
    </row>
    <row r="3620" spans="1:7">
      <c r="A3620" t="s">
        <v>4</v>
      </c>
      <c r="B3620" s="4" t="s">
        <v>5</v>
      </c>
      <c r="C3620" s="4" t="s">
        <v>6</v>
      </c>
      <c r="D3620" s="4" t="s">
        <v>6</v>
      </c>
      <c r="E3620" s="4" t="s">
        <v>6</v>
      </c>
    </row>
    <row r="3621" spans="1:7">
      <c r="A3621" t="n">
        <v>36778</v>
      </c>
      <c r="B3621" s="11" t="n">
        <v>31</v>
      </c>
      <c r="C3621" s="6" t="n">
        <v>4</v>
      </c>
      <c r="D3621" s="6" t="n">
        <v>1</v>
      </c>
      <c r="E3621" s="6" t="n">
        <v>1</v>
      </c>
    </row>
    <row r="3622" spans="1:7">
      <c r="A3622" t="s">
        <v>4</v>
      </c>
      <c r="B3622" s="4" t="s">
        <v>5</v>
      </c>
      <c r="C3622" s="4" t="s">
        <v>6</v>
      </c>
      <c r="D3622" s="4" t="s">
        <v>6</v>
      </c>
      <c r="E3622" s="4" t="s">
        <v>6</v>
      </c>
      <c r="F3622" s="4" t="s">
        <v>6</v>
      </c>
      <c r="G3622" s="4" t="s">
        <v>7</v>
      </c>
      <c r="H3622" s="4" t="s">
        <v>9</v>
      </c>
      <c r="I3622" s="4" t="s">
        <v>9</v>
      </c>
    </row>
    <row r="3623" spans="1:7">
      <c r="A3623" t="n">
        <v>36782</v>
      </c>
      <c r="B3623" s="18" t="n">
        <v>6</v>
      </c>
      <c r="C3623" s="6" t="n">
        <v>35</v>
      </c>
      <c r="D3623" s="6" t="n">
        <v>1</v>
      </c>
      <c r="E3623" s="6" t="n">
        <v>1</v>
      </c>
      <c r="F3623" s="6" t="n">
        <v>1</v>
      </c>
      <c r="G3623" s="6" t="n">
        <v>0</v>
      </c>
      <c r="H3623" s="10" t="n">
        <f t="normal" ca="1">A3625</f>
        <v>0</v>
      </c>
      <c r="I3623" s="10" t="n">
        <f t="normal" ca="1">A3629</f>
        <v>0</v>
      </c>
    </row>
    <row r="3624" spans="1:7">
      <c r="A3624" t="s">
        <v>4</v>
      </c>
      <c r="B3624" s="4" t="s">
        <v>5</v>
      </c>
      <c r="C3624" s="4" t="s">
        <v>10</v>
      </c>
      <c r="D3624" s="4" t="s">
        <v>10</v>
      </c>
      <c r="E3624" s="4" t="s">
        <v>6</v>
      </c>
    </row>
    <row r="3625" spans="1:7">
      <c r="A3625" t="n">
        <v>36797</v>
      </c>
      <c r="B3625" s="19" t="n">
        <v>30</v>
      </c>
      <c r="C3625" s="6" t="s">
        <v>1000</v>
      </c>
      <c r="D3625" s="6" t="s">
        <v>59</v>
      </c>
      <c r="E3625" s="6" t="n">
        <v>0</v>
      </c>
    </row>
    <row r="3626" spans="1:7">
      <c r="A3626" t="s">
        <v>4</v>
      </c>
      <c r="B3626" s="4" t="s">
        <v>5</v>
      </c>
      <c r="C3626" s="4" t="s">
        <v>9</v>
      </c>
    </row>
    <row r="3627" spans="1:7">
      <c r="A3627" t="n">
        <v>36806</v>
      </c>
      <c r="B3627" s="14" t="n">
        <v>3</v>
      </c>
      <c r="C3627" s="10" t="n">
        <f t="normal" ca="1">A3633</f>
        <v>0</v>
      </c>
    </row>
    <row r="3628" spans="1:7">
      <c r="A3628" t="s">
        <v>4</v>
      </c>
      <c r="B3628" s="4" t="s">
        <v>5</v>
      </c>
      <c r="C3628" s="4" t="s">
        <v>6</v>
      </c>
      <c r="D3628" s="4" t="s">
        <v>6</v>
      </c>
      <c r="E3628" s="4" t="s">
        <v>8</v>
      </c>
      <c r="F3628" s="4" t="s">
        <v>6</v>
      </c>
      <c r="G3628" s="4" t="s">
        <v>6</v>
      </c>
    </row>
    <row r="3629" spans="1:7">
      <c r="A3629" t="n">
        <v>36811</v>
      </c>
      <c r="B3629" s="8" t="n">
        <v>18</v>
      </c>
      <c r="C3629" s="6" t="n">
        <v>1</v>
      </c>
      <c r="D3629" s="6" t="n">
        <v>0</v>
      </c>
      <c r="E3629" s="6" t="n">
        <v>-1</v>
      </c>
      <c r="F3629" s="6" t="n">
        <v>19</v>
      </c>
      <c r="G3629" s="6" t="n">
        <v>1</v>
      </c>
    </row>
    <row r="3630" spans="1:7">
      <c r="A3630" t="s">
        <v>4</v>
      </c>
      <c r="B3630" s="4" t="s">
        <v>5</v>
      </c>
      <c r="C3630" s="4" t="s">
        <v>9</v>
      </c>
    </row>
    <row r="3631" spans="1:7">
      <c r="A3631" t="n">
        <v>36820</v>
      </c>
      <c r="B3631" s="14" t="n">
        <v>3</v>
      </c>
      <c r="C3631" s="10" t="n">
        <f t="normal" ca="1">A3633</f>
        <v>0</v>
      </c>
    </row>
    <row r="3632" spans="1:7">
      <c r="A3632" t="s">
        <v>4</v>
      </c>
      <c r="B3632" s="4" t="s">
        <v>5</v>
      </c>
      <c r="C3632" s="4" t="s">
        <v>9</v>
      </c>
    </row>
    <row r="3633" spans="1:9">
      <c r="A3633" t="n">
        <v>36825</v>
      </c>
      <c r="B3633" s="14" t="n">
        <v>3</v>
      </c>
      <c r="C3633" s="10" t="n">
        <f t="normal" ca="1">A3635</f>
        <v>0</v>
      </c>
    </row>
    <row r="3634" spans="1:9">
      <c r="A3634" t="s">
        <v>4</v>
      </c>
      <c r="B3634" s="4" t="s">
        <v>5</v>
      </c>
      <c r="C3634" s="4" t="s">
        <v>9</v>
      </c>
    </row>
    <row r="3635" spans="1:9">
      <c r="A3635" t="n">
        <v>36830</v>
      </c>
      <c r="B3635" s="14" t="n">
        <v>3</v>
      </c>
      <c r="C3635" s="10" t="n">
        <f t="normal" ca="1">A137</f>
        <v>0</v>
      </c>
    </row>
    <row r="3636" spans="1:9">
      <c r="A3636" t="s">
        <v>4</v>
      </c>
      <c r="B3636" s="4" t="s">
        <v>5</v>
      </c>
      <c r="C3636" s="4" t="s">
        <v>6</v>
      </c>
      <c r="D3636" s="4" t="s">
        <v>6</v>
      </c>
      <c r="E3636" s="4" t="s">
        <v>8</v>
      </c>
      <c r="F3636" s="4" t="s">
        <v>6</v>
      </c>
      <c r="G3636" s="4" t="s">
        <v>6</v>
      </c>
    </row>
    <row r="3637" spans="1:9">
      <c r="A3637" t="n">
        <v>36835</v>
      </c>
      <c r="B3637" s="8" t="n">
        <v>18</v>
      </c>
      <c r="C3637" s="6" t="n">
        <v>1</v>
      </c>
      <c r="D3637" s="6" t="n">
        <v>0</v>
      </c>
      <c r="E3637" s="6" t="n">
        <v>0</v>
      </c>
      <c r="F3637" s="6" t="n">
        <v>19</v>
      </c>
      <c r="G3637" s="6" t="n">
        <v>1</v>
      </c>
    </row>
    <row r="3638" spans="1:9">
      <c r="A3638" t="s">
        <v>4</v>
      </c>
      <c r="B3638" s="4" t="s">
        <v>5</v>
      </c>
      <c r="C3638" s="4" t="s">
        <v>6</v>
      </c>
      <c r="D3638" s="4" t="s">
        <v>6</v>
      </c>
    </row>
    <row r="3639" spans="1:9">
      <c r="A3639" t="n">
        <v>36844</v>
      </c>
      <c r="B3639" s="11" t="n">
        <v>31</v>
      </c>
      <c r="C3639" s="6" t="n">
        <v>3</v>
      </c>
      <c r="D3639" s="6" t="n">
        <v>1</v>
      </c>
    </row>
    <row r="3640" spans="1:9">
      <c r="A3640" t="s">
        <v>4</v>
      </c>
      <c r="B3640" s="4" t="s">
        <v>5</v>
      </c>
    </row>
    <row r="3641" spans="1:9">
      <c r="A3641" t="n">
        <v>36847</v>
      </c>
      <c r="B3641" s="17" t="n">
        <v>1</v>
      </c>
    </row>
    <row r="3642" spans="1:9" s="3" customFormat="1" customHeight="0">
      <c r="A3642" s="3" t="s">
        <v>2</v>
      </c>
      <c r="B3642" s="3" t="s">
        <v>1001</v>
      </c>
    </row>
    <row r="3643" spans="1:9">
      <c r="A3643" t="s">
        <v>4</v>
      </c>
      <c r="B3643" s="4" t="s">
        <v>5</v>
      </c>
      <c r="C3643" s="4" t="s">
        <v>7</v>
      </c>
      <c r="D3643" s="4" t="s">
        <v>8</v>
      </c>
    </row>
    <row r="3644" spans="1:9">
      <c r="A3644" t="n">
        <v>36848</v>
      </c>
      <c r="B3644" s="20" t="n">
        <v>43</v>
      </c>
      <c r="C3644" s="6" t="n">
        <v>65534</v>
      </c>
      <c r="D3644" s="6" t="n">
        <v>64</v>
      </c>
    </row>
    <row r="3645" spans="1:9">
      <c r="A3645" t="s">
        <v>4</v>
      </c>
      <c r="B3645" s="4" t="s">
        <v>5</v>
      </c>
      <c r="C3645" s="4" t="s">
        <v>7</v>
      </c>
      <c r="D3645" s="4" t="s">
        <v>8</v>
      </c>
    </row>
    <row r="3646" spans="1:9">
      <c r="A3646" t="n">
        <v>36855</v>
      </c>
      <c r="B3646" s="20" t="n">
        <v>43</v>
      </c>
      <c r="C3646" s="6" t="n">
        <v>65534</v>
      </c>
      <c r="D3646" s="6" t="n">
        <v>1024</v>
      </c>
    </row>
    <row r="3647" spans="1:9">
      <c r="A3647" t="s">
        <v>4</v>
      </c>
      <c r="B3647" s="4" t="s">
        <v>5</v>
      </c>
      <c r="C3647" s="4" t="s">
        <v>7</v>
      </c>
      <c r="D3647" s="4" t="s">
        <v>8</v>
      </c>
    </row>
    <row r="3648" spans="1:9">
      <c r="A3648" t="n">
        <v>36862</v>
      </c>
      <c r="B3648" s="20" t="n">
        <v>43</v>
      </c>
      <c r="C3648" s="6" t="n">
        <v>61456</v>
      </c>
      <c r="D3648" s="6" t="n">
        <v>128</v>
      </c>
    </row>
    <row r="3649" spans="1:7">
      <c r="A3649" t="s">
        <v>4</v>
      </c>
      <c r="B3649" s="4" t="s">
        <v>5</v>
      </c>
      <c r="C3649" s="4" t="s">
        <v>7</v>
      </c>
      <c r="D3649" s="4" t="s">
        <v>8</v>
      </c>
    </row>
    <row r="3650" spans="1:7">
      <c r="A3650" t="n">
        <v>36869</v>
      </c>
      <c r="B3650" s="20" t="n">
        <v>43</v>
      </c>
      <c r="C3650" s="6" t="n">
        <v>61456</v>
      </c>
      <c r="D3650" s="6" t="n">
        <v>32</v>
      </c>
    </row>
    <row r="3651" spans="1:7">
      <c r="A3651" t="s">
        <v>4</v>
      </c>
      <c r="B3651" s="4" t="s">
        <v>5</v>
      </c>
      <c r="C3651" s="4" t="s">
        <v>6</v>
      </c>
      <c r="D3651" s="4" t="s">
        <v>7</v>
      </c>
    </row>
    <row r="3652" spans="1:7">
      <c r="A3652" t="n">
        <v>36876</v>
      </c>
      <c r="B3652" s="5" t="n">
        <v>22</v>
      </c>
      <c r="C3652" s="6" t="n">
        <v>10</v>
      </c>
      <c r="D3652" s="6" t="n">
        <v>0</v>
      </c>
    </row>
    <row r="3653" spans="1:7">
      <c r="A3653" t="s">
        <v>4</v>
      </c>
      <c r="B3653" s="4" t="s">
        <v>5</v>
      </c>
      <c r="C3653" s="4" t="s">
        <v>8</v>
      </c>
    </row>
    <row r="3654" spans="1:7">
      <c r="A3654" t="n">
        <v>36880</v>
      </c>
      <c r="B3654" s="15" t="n">
        <v>15</v>
      </c>
      <c r="C3654" s="6" t="n">
        <v>4</v>
      </c>
    </row>
    <row r="3655" spans="1:7">
      <c r="A3655" t="s">
        <v>4</v>
      </c>
      <c r="B3655" s="4" t="s">
        <v>5</v>
      </c>
      <c r="C3655" s="4" t="s">
        <v>6</v>
      </c>
      <c r="D3655" s="4" t="s">
        <v>6</v>
      </c>
      <c r="E3655" s="4" t="s">
        <v>7</v>
      </c>
    </row>
    <row r="3656" spans="1:7">
      <c r="A3656" t="n">
        <v>36885</v>
      </c>
      <c r="B3656" s="21" t="n">
        <v>45</v>
      </c>
      <c r="C3656" s="6" t="n">
        <v>8</v>
      </c>
      <c r="D3656" s="6" t="n">
        <v>1</v>
      </c>
      <c r="E3656" s="6" t="n">
        <v>500</v>
      </c>
    </row>
    <row r="3657" spans="1:7">
      <c r="A3657" t="s">
        <v>4</v>
      </c>
      <c r="B3657" s="4" t="s">
        <v>5</v>
      </c>
      <c r="C3657" s="4" t="s">
        <v>6</v>
      </c>
      <c r="D3657" s="4" t="s">
        <v>7</v>
      </c>
    </row>
    <row r="3658" spans="1:7">
      <c r="A3658" t="n">
        <v>36890</v>
      </c>
      <c r="B3658" s="21" t="n">
        <v>45</v>
      </c>
      <c r="C3658" s="6" t="n">
        <v>18</v>
      </c>
      <c r="D3658" s="6" t="n">
        <v>4</v>
      </c>
    </row>
    <row r="3659" spans="1:7">
      <c r="A3659" t="s">
        <v>4</v>
      </c>
      <c r="B3659" s="4" t="s">
        <v>5</v>
      </c>
      <c r="C3659" s="4" t="s">
        <v>6</v>
      </c>
      <c r="D3659" s="4" t="s">
        <v>6</v>
      </c>
      <c r="E3659" s="4" t="s">
        <v>7</v>
      </c>
      <c r="F3659" s="4" t="s">
        <v>10</v>
      </c>
      <c r="G3659" s="4" t="s">
        <v>1003</v>
      </c>
      <c r="H3659" s="4" t="s">
        <v>1003</v>
      </c>
      <c r="I3659" s="4" t="s">
        <v>1003</v>
      </c>
      <c r="J3659" s="4" t="s">
        <v>7</v>
      </c>
    </row>
    <row r="3660" spans="1:7">
      <c r="A3660" t="n">
        <v>36894</v>
      </c>
      <c r="B3660" s="21" t="n">
        <v>45</v>
      </c>
      <c r="C3660" s="6" t="n">
        <v>3</v>
      </c>
      <c r="D3660" s="6" t="n">
        <v>3</v>
      </c>
      <c r="E3660" s="6" t="n">
        <v>65534</v>
      </c>
      <c r="F3660" s="6" t="s">
        <v>1002</v>
      </c>
      <c r="G3660" s="6" t="n">
        <v>0</v>
      </c>
      <c r="H3660" s="6" t="n">
        <v>-0.100000001490116</v>
      </c>
      <c r="I3660" s="6" t="n">
        <v>0</v>
      </c>
      <c r="J3660" s="6" t="n">
        <v>0</v>
      </c>
    </row>
    <row r="3661" spans="1:7">
      <c r="A3661" t="s">
        <v>4</v>
      </c>
      <c r="B3661" s="4" t="s">
        <v>5</v>
      </c>
      <c r="C3661" s="4" t="s">
        <v>6</v>
      </c>
      <c r="D3661" s="4" t="s">
        <v>6</v>
      </c>
      <c r="E3661" s="4" t="s">
        <v>1003</v>
      </c>
      <c r="F3661" s="4" t="s">
        <v>7</v>
      </c>
    </row>
    <row r="3662" spans="1:7">
      <c r="A3662" t="n">
        <v>36923</v>
      </c>
      <c r="B3662" s="21" t="n">
        <v>45</v>
      </c>
      <c r="C3662" s="6" t="n">
        <v>5</v>
      </c>
      <c r="D3662" s="6" t="n">
        <v>3</v>
      </c>
      <c r="E3662" s="6" t="n">
        <v>2.5</v>
      </c>
      <c r="F3662" s="6" t="n">
        <v>500</v>
      </c>
    </row>
    <row r="3663" spans="1:7">
      <c r="A3663" t="s">
        <v>4</v>
      </c>
      <c r="B3663" s="4" t="s">
        <v>5</v>
      </c>
      <c r="C3663" s="4" t="s">
        <v>7</v>
      </c>
    </row>
    <row r="3664" spans="1:7">
      <c r="A3664" t="n">
        <v>36932</v>
      </c>
      <c r="B3664" s="22" t="n">
        <v>16</v>
      </c>
      <c r="C3664" s="6" t="n">
        <v>500</v>
      </c>
    </row>
    <row r="3665" spans="1:10">
      <c r="A3665" t="s">
        <v>4</v>
      </c>
      <c r="B3665" s="4" t="s">
        <v>5</v>
      </c>
      <c r="C3665" s="4" t="s">
        <v>6</v>
      </c>
      <c r="D3665" s="4" t="s">
        <v>6</v>
      </c>
      <c r="E3665" s="4" t="s">
        <v>6</v>
      </c>
      <c r="F3665" s="4" t="s">
        <v>6</v>
      </c>
    </row>
    <row r="3666" spans="1:10">
      <c r="A3666" t="n">
        <v>36935</v>
      </c>
      <c r="B3666" s="7" t="n">
        <v>14</v>
      </c>
      <c r="C3666" s="6" t="n">
        <v>0</v>
      </c>
      <c r="D3666" s="6" t="n">
        <v>0</v>
      </c>
      <c r="E3666" s="6" t="n">
        <v>0</v>
      </c>
      <c r="F3666" s="6" t="n">
        <v>4</v>
      </c>
    </row>
    <row r="3667" spans="1:10">
      <c r="A3667" t="s">
        <v>4</v>
      </c>
      <c r="B3667" s="4" t="s">
        <v>5</v>
      </c>
      <c r="C3667" s="4" t="s">
        <v>6</v>
      </c>
      <c r="D3667" s="4" t="s">
        <v>7</v>
      </c>
      <c r="E3667" s="4" t="s">
        <v>7</v>
      </c>
      <c r="F3667" s="4" t="s">
        <v>6</v>
      </c>
    </row>
    <row r="3668" spans="1:10">
      <c r="A3668" t="n">
        <v>36940</v>
      </c>
      <c r="B3668" s="23" t="n">
        <v>25</v>
      </c>
      <c r="C3668" s="6" t="n">
        <v>1</v>
      </c>
      <c r="D3668" s="6" t="n">
        <v>60</v>
      </c>
      <c r="E3668" s="6" t="n">
        <v>640</v>
      </c>
      <c r="F3668" s="6" t="n">
        <v>2</v>
      </c>
    </row>
    <row r="3669" spans="1:10">
      <c r="A3669" t="s">
        <v>4</v>
      </c>
      <c r="B3669" s="4" t="s">
        <v>5</v>
      </c>
      <c r="C3669" s="4" t="s">
        <v>7</v>
      </c>
      <c r="D3669" s="4" t="s">
        <v>1003</v>
      </c>
      <c r="E3669" s="4" t="s">
        <v>1003</v>
      </c>
      <c r="F3669" s="4" t="s">
        <v>1003</v>
      </c>
      <c r="G3669" s="4" t="s">
        <v>7</v>
      </c>
      <c r="H3669" s="4" t="s">
        <v>7</v>
      </c>
    </row>
    <row r="3670" spans="1:10">
      <c r="A3670" t="n">
        <v>36947</v>
      </c>
      <c r="B3670" s="24" t="n">
        <v>60</v>
      </c>
      <c r="C3670" s="6" t="n">
        <v>65534</v>
      </c>
      <c r="D3670" s="6" t="n">
        <v>0</v>
      </c>
      <c r="E3670" s="6" t="n">
        <v>35</v>
      </c>
      <c r="F3670" s="6" t="n">
        <v>0</v>
      </c>
      <c r="G3670" s="6" t="n">
        <v>700</v>
      </c>
      <c r="H3670" s="6" t="n">
        <v>0</v>
      </c>
    </row>
    <row r="3671" spans="1:10">
      <c r="A3671" t="s">
        <v>4</v>
      </c>
      <c r="B3671" s="4" t="s">
        <v>5</v>
      </c>
      <c r="C3671" s="4" t="s">
        <v>7</v>
      </c>
      <c r="D3671" s="4" t="s">
        <v>1004</v>
      </c>
      <c r="E3671" s="4" t="s">
        <v>6</v>
      </c>
      <c r="F3671" s="4" t="s">
        <v>6</v>
      </c>
    </row>
    <row r="3672" spans="1:10">
      <c r="A3672" t="n">
        <v>36966</v>
      </c>
      <c r="B3672" s="25" t="n">
        <v>26</v>
      </c>
      <c r="C3672" s="6" t="n">
        <v>65534</v>
      </c>
      <c r="D3672" s="6" t="s">
        <v>1005</v>
      </c>
      <c r="E3672" s="6" t="n">
        <v>2</v>
      </c>
      <c r="F3672" s="6" t="n">
        <v>0</v>
      </c>
    </row>
    <row r="3673" spans="1:10">
      <c r="A3673" t="s">
        <v>4</v>
      </c>
      <c r="B3673" s="4" t="s">
        <v>5</v>
      </c>
    </row>
    <row r="3674" spans="1:10">
      <c r="A3674" t="n">
        <v>36980</v>
      </c>
      <c r="B3674" s="26" t="n">
        <v>28</v>
      </c>
    </row>
    <row r="3675" spans="1:10">
      <c r="A3675" t="s">
        <v>4</v>
      </c>
      <c r="B3675" s="4" t="s">
        <v>5</v>
      </c>
      <c r="C3675" s="4" t="s">
        <v>7</v>
      </c>
      <c r="D3675" s="4" t="s">
        <v>1003</v>
      </c>
      <c r="E3675" s="4" t="s">
        <v>1003</v>
      </c>
      <c r="F3675" s="4" t="s">
        <v>1003</v>
      </c>
      <c r="G3675" s="4" t="s">
        <v>7</v>
      </c>
      <c r="H3675" s="4" t="s">
        <v>7</v>
      </c>
    </row>
    <row r="3676" spans="1:10">
      <c r="A3676" t="n">
        <v>36981</v>
      </c>
      <c r="B3676" s="24" t="n">
        <v>60</v>
      </c>
      <c r="C3676" s="6" t="n">
        <v>65534</v>
      </c>
      <c r="D3676" s="6" t="n">
        <v>0</v>
      </c>
      <c r="E3676" s="6" t="n">
        <v>-35</v>
      </c>
      <c r="F3676" s="6" t="n">
        <v>0</v>
      </c>
      <c r="G3676" s="6" t="n">
        <v>700</v>
      </c>
      <c r="H3676" s="6" t="n">
        <v>0</v>
      </c>
    </row>
    <row r="3677" spans="1:10">
      <c r="A3677" t="s">
        <v>4</v>
      </c>
      <c r="B3677" s="4" t="s">
        <v>5</v>
      </c>
      <c r="C3677" s="4" t="s">
        <v>7</v>
      </c>
      <c r="D3677" s="4" t="s">
        <v>1004</v>
      </c>
      <c r="E3677" s="4" t="s">
        <v>6</v>
      </c>
      <c r="F3677" s="4" t="s">
        <v>6</v>
      </c>
    </row>
    <row r="3678" spans="1:10">
      <c r="A3678" t="n">
        <v>37000</v>
      </c>
      <c r="B3678" s="25" t="n">
        <v>26</v>
      </c>
      <c r="C3678" s="6" t="n">
        <v>65534</v>
      </c>
      <c r="D3678" s="6" t="s">
        <v>1006</v>
      </c>
      <c r="E3678" s="6" t="n">
        <v>2</v>
      </c>
      <c r="F3678" s="6" t="n">
        <v>0</v>
      </c>
    </row>
    <row r="3679" spans="1:10">
      <c r="A3679" t="s">
        <v>4</v>
      </c>
      <c r="B3679" s="4" t="s">
        <v>5</v>
      </c>
    </row>
    <row r="3680" spans="1:10">
      <c r="A3680" t="n">
        <v>37016</v>
      </c>
      <c r="B3680" s="26" t="n">
        <v>28</v>
      </c>
    </row>
    <row r="3681" spans="1:8">
      <c r="A3681" t="s">
        <v>4</v>
      </c>
      <c r="B3681" s="4" t="s">
        <v>5</v>
      </c>
      <c r="C3681" s="4" t="s">
        <v>7</v>
      </c>
      <c r="D3681" s="4" t="s">
        <v>1003</v>
      </c>
      <c r="E3681" s="4" t="s">
        <v>1003</v>
      </c>
      <c r="F3681" s="4" t="s">
        <v>1003</v>
      </c>
      <c r="G3681" s="4" t="s">
        <v>7</v>
      </c>
      <c r="H3681" s="4" t="s">
        <v>7</v>
      </c>
    </row>
    <row r="3682" spans="1:8">
      <c r="A3682" t="n">
        <v>37017</v>
      </c>
      <c r="B3682" s="24" t="n">
        <v>60</v>
      </c>
      <c r="C3682" s="6" t="n">
        <v>65534</v>
      </c>
      <c r="D3682" s="6" t="n">
        <v>-45</v>
      </c>
      <c r="E3682" s="6" t="n">
        <v>0</v>
      </c>
      <c r="F3682" s="6" t="n">
        <v>0</v>
      </c>
      <c r="G3682" s="6" t="n">
        <v>700</v>
      </c>
      <c r="H3682" s="6" t="n">
        <v>0</v>
      </c>
    </row>
    <row r="3683" spans="1:8">
      <c r="A3683" t="s">
        <v>4</v>
      </c>
      <c r="B3683" s="4" t="s">
        <v>5</v>
      </c>
      <c r="C3683" s="4" t="s">
        <v>7</v>
      </c>
      <c r="D3683" s="4" t="s">
        <v>1004</v>
      </c>
      <c r="E3683" s="4" t="s">
        <v>6</v>
      </c>
      <c r="F3683" s="4" t="s">
        <v>6</v>
      </c>
    </row>
    <row r="3684" spans="1:8">
      <c r="A3684" t="n">
        <v>37036</v>
      </c>
      <c r="B3684" s="25" t="n">
        <v>26</v>
      </c>
      <c r="C3684" s="6" t="n">
        <v>65534</v>
      </c>
      <c r="D3684" s="6" t="s">
        <v>1007</v>
      </c>
      <c r="E3684" s="6" t="n">
        <v>2</v>
      </c>
      <c r="F3684" s="6" t="n">
        <v>0</v>
      </c>
    </row>
    <row r="3685" spans="1:8">
      <c r="A3685" t="s">
        <v>4</v>
      </c>
      <c r="B3685" s="4" t="s">
        <v>5</v>
      </c>
    </row>
    <row r="3686" spans="1:8">
      <c r="A3686" t="n">
        <v>37053</v>
      </c>
      <c r="B3686" s="26" t="n">
        <v>28</v>
      </c>
    </row>
    <row r="3687" spans="1:8">
      <c r="A3687" t="s">
        <v>4</v>
      </c>
      <c r="B3687" s="4" t="s">
        <v>5</v>
      </c>
      <c r="C3687" s="4" t="s">
        <v>7</v>
      </c>
      <c r="D3687" s="4" t="s">
        <v>1003</v>
      </c>
      <c r="E3687" s="4" t="s">
        <v>1003</v>
      </c>
      <c r="F3687" s="4" t="s">
        <v>1003</v>
      </c>
      <c r="G3687" s="4" t="s">
        <v>7</v>
      </c>
      <c r="H3687" s="4" t="s">
        <v>7</v>
      </c>
    </row>
    <row r="3688" spans="1:8">
      <c r="A3688" t="n">
        <v>37054</v>
      </c>
      <c r="B3688" s="24" t="n">
        <v>60</v>
      </c>
      <c r="C3688" s="6" t="n">
        <v>65534</v>
      </c>
      <c r="D3688" s="6" t="n">
        <v>45</v>
      </c>
      <c r="E3688" s="6" t="n">
        <v>0</v>
      </c>
      <c r="F3688" s="6" t="n">
        <v>0</v>
      </c>
      <c r="G3688" s="6" t="n">
        <v>700</v>
      </c>
      <c r="H3688" s="6" t="n">
        <v>0</v>
      </c>
    </row>
    <row r="3689" spans="1:8">
      <c r="A3689" t="s">
        <v>4</v>
      </c>
      <c r="B3689" s="4" t="s">
        <v>5</v>
      </c>
      <c r="C3689" s="4" t="s">
        <v>7</v>
      </c>
      <c r="D3689" s="4" t="s">
        <v>1004</v>
      </c>
      <c r="E3689" s="4" t="s">
        <v>6</v>
      </c>
      <c r="F3689" s="4" t="s">
        <v>6</v>
      </c>
    </row>
    <row r="3690" spans="1:8">
      <c r="A3690" t="n">
        <v>37073</v>
      </c>
      <c r="B3690" s="25" t="n">
        <v>26</v>
      </c>
      <c r="C3690" s="6" t="n">
        <v>65534</v>
      </c>
      <c r="D3690" s="6" t="s">
        <v>1008</v>
      </c>
      <c r="E3690" s="6" t="n">
        <v>2</v>
      </c>
      <c r="F3690" s="6" t="n">
        <v>0</v>
      </c>
    </row>
    <row r="3691" spans="1:8">
      <c r="A3691" t="s">
        <v>4</v>
      </c>
      <c r="B3691" s="4" t="s">
        <v>5</v>
      </c>
    </row>
    <row r="3692" spans="1:8">
      <c r="A3692" t="n">
        <v>37089</v>
      </c>
      <c r="B3692" s="26" t="n">
        <v>28</v>
      </c>
    </row>
    <row r="3693" spans="1:8">
      <c r="A3693" t="s">
        <v>4</v>
      </c>
      <c r="B3693" s="4" t="s">
        <v>5</v>
      </c>
      <c r="C3693" s="4" t="s">
        <v>8</v>
      </c>
    </row>
    <row r="3694" spans="1:8">
      <c r="A3694" t="n">
        <v>37090</v>
      </c>
      <c r="B3694" s="15" t="n">
        <v>15</v>
      </c>
      <c r="C3694" s="6" t="n">
        <v>67108864</v>
      </c>
    </row>
    <row r="3695" spans="1:8">
      <c r="A3695" t="s">
        <v>4</v>
      </c>
      <c r="B3695" s="4" t="s">
        <v>5</v>
      </c>
      <c r="C3695" s="4" t="s">
        <v>7</v>
      </c>
      <c r="D3695" s="4" t="s">
        <v>1003</v>
      </c>
      <c r="E3695" s="4" t="s">
        <v>1003</v>
      </c>
      <c r="F3695" s="4" t="s">
        <v>1003</v>
      </c>
      <c r="G3695" s="4" t="s">
        <v>7</v>
      </c>
      <c r="H3695" s="4" t="s">
        <v>7</v>
      </c>
    </row>
    <row r="3696" spans="1:8">
      <c r="A3696" t="n">
        <v>37095</v>
      </c>
      <c r="B3696" s="24" t="n">
        <v>60</v>
      </c>
      <c r="C3696" s="6" t="n">
        <v>65534</v>
      </c>
      <c r="D3696" s="6" t="n">
        <v>0</v>
      </c>
      <c r="E3696" s="6" t="n">
        <v>0</v>
      </c>
      <c r="F3696" s="6" t="n">
        <v>0</v>
      </c>
      <c r="G3696" s="6" t="n">
        <v>200</v>
      </c>
      <c r="H3696" s="6" t="n">
        <v>0</v>
      </c>
    </row>
    <row r="3697" spans="1:8">
      <c r="A3697" t="s">
        <v>4</v>
      </c>
      <c r="B3697" s="4" t="s">
        <v>5</v>
      </c>
      <c r="C3697" s="4" t="s">
        <v>7</v>
      </c>
    </row>
    <row r="3698" spans="1:8">
      <c r="A3698" t="n">
        <v>37114</v>
      </c>
      <c r="B3698" s="22" t="n">
        <v>16</v>
      </c>
      <c r="C3698" s="6" t="n">
        <v>1000</v>
      </c>
    </row>
    <row r="3699" spans="1:8">
      <c r="A3699" t="s">
        <v>4</v>
      </c>
      <c r="B3699" s="4" t="s">
        <v>5</v>
      </c>
      <c r="C3699" s="4" t="s">
        <v>7</v>
      </c>
      <c r="D3699" s="4" t="s">
        <v>1003</v>
      </c>
      <c r="E3699" s="4" t="s">
        <v>1003</v>
      </c>
      <c r="F3699" s="4" t="s">
        <v>1003</v>
      </c>
      <c r="G3699" s="4" t="s">
        <v>7</v>
      </c>
      <c r="H3699" s="4" t="s">
        <v>7</v>
      </c>
    </row>
    <row r="3700" spans="1:8">
      <c r="A3700" t="n">
        <v>37117</v>
      </c>
      <c r="B3700" s="24" t="n">
        <v>60</v>
      </c>
      <c r="C3700" s="6" t="n">
        <v>65534</v>
      </c>
      <c r="D3700" s="6" t="n">
        <v>0</v>
      </c>
      <c r="E3700" s="6" t="n">
        <v>0</v>
      </c>
      <c r="F3700" s="6" t="n">
        <v>0</v>
      </c>
      <c r="G3700" s="6" t="n">
        <v>0</v>
      </c>
      <c r="H3700" s="6" t="n">
        <v>1</v>
      </c>
    </row>
    <row r="3701" spans="1:8">
      <c r="A3701" t="s">
        <v>4</v>
      </c>
      <c r="B3701" s="4" t="s">
        <v>5</v>
      </c>
      <c r="C3701" s="4" t="s">
        <v>7</v>
      </c>
      <c r="D3701" s="4" t="s">
        <v>1003</v>
      </c>
      <c r="E3701" s="4" t="s">
        <v>1003</v>
      </c>
      <c r="F3701" s="4" t="s">
        <v>1003</v>
      </c>
      <c r="G3701" s="4" t="s">
        <v>7</v>
      </c>
      <c r="H3701" s="4" t="s">
        <v>7</v>
      </c>
    </row>
    <row r="3702" spans="1:8">
      <c r="A3702" t="n">
        <v>37136</v>
      </c>
      <c r="B3702" s="24" t="n">
        <v>60</v>
      </c>
      <c r="C3702" s="6" t="n">
        <v>65534</v>
      </c>
      <c r="D3702" s="6" t="n">
        <v>0</v>
      </c>
      <c r="E3702" s="6" t="n">
        <v>0</v>
      </c>
      <c r="F3702" s="6" t="n">
        <v>0</v>
      </c>
      <c r="G3702" s="6" t="n">
        <v>0</v>
      </c>
      <c r="H3702" s="6" t="n">
        <v>0</v>
      </c>
    </row>
    <row r="3703" spans="1:8">
      <c r="A3703" t="s">
        <v>4</v>
      </c>
      <c r="B3703" s="4" t="s">
        <v>5</v>
      </c>
      <c r="C3703" s="4" t="s">
        <v>7</v>
      </c>
      <c r="D3703" s="4" t="s">
        <v>7</v>
      </c>
      <c r="E3703" s="4" t="s">
        <v>7</v>
      </c>
    </row>
    <row r="3704" spans="1:8">
      <c r="A3704" t="n">
        <v>37155</v>
      </c>
      <c r="B3704" s="27" t="n">
        <v>61</v>
      </c>
      <c r="C3704" s="6" t="n">
        <v>65534</v>
      </c>
      <c r="D3704" s="6" t="n">
        <v>65533</v>
      </c>
      <c r="E3704" s="6" t="n">
        <v>0</v>
      </c>
    </row>
    <row r="3705" spans="1:8">
      <c r="A3705" t="s">
        <v>4</v>
      </c>
      <c r="B3705" s="4" t="s">
        <v>5</v>
      </c>
      <c r="C3705" s="4" t="s">
        <v>6</v>
      </c>
      <c r="D3705" s="4" t="s">
        <v>7</v>
      </c>
      <c r="E3705" s="4" t="s">
        <v>8</v>
      </c>
      <c r="F3705" s="4" t="s">
        <v>7</v>
      </c>
      <c r="G3705" s="4" t="s">
        <v>7</v>
      </c>
      <c r="H3705" s="4" t="s">
        <v>8</v>
      </c>
      <c r="I3705" s="4" t="s">
        <v>8</v>
      </c>
    </row>
    <row r="3706" spans="1:8">
      <c r="A3706" t="n">
        <v>37162</v>
      </c>
      <c r="B3706" s="28" t="n">
        <v>69</v>
      </c>
      <c r="C3706" s="6" t="n">
        <v>0</v>
      </c>
      <c r="D3706" s="6" t="n">
        <v>65534</v>
      </c>
      <c r="E3706" s="6" t="n">
        <v>-1041235968</v>
      </c>
      <c r="F3706" s="6" t="n">
        <v>250</v>
      </c>
      <c r="G3706" s="6" t="n">
        <v>16</v>
      </c>
      <c r="H3706" s="6" t="n">
        <v>0</v>
      </c>
      <c r="I3706" s="6" t="n">
        <v>-1110651699</v>
      </c>
    </row>
    <row r="3707" spans="1:8">
      <c r="A3707" t="s">
        <v>4</v>
      </c>
      <c r="B3707" s="4" t="s">
        <v>5</v>
      </c>
      <c r="C3707" s="4" t="s">
        <v>6</v>
      </c>
      <c r="D3707" s="4" t="s">
        <v>7</v>
      </c>
      <c r="E3707" s="4" t="s">
        <v>1003</v>
      </c>
    </row>
    <row r="3708" spans="1:8">
      <c r="A3708" t="n">
        <v>37182</v>
      </c>
      <c r="B3708" s="29" t="n">
        <v>58</v>
      </c>
      <c r="C3708" s="6" t="n">
        <v>0</v>
      </c>
      <c r="D3708" s="6" t="n">
        <v>300</v>
      </c>
      <c r="E3708" s="6" t="n">
        <v>0.300000011920929</v>
      </c>
    </row>
    <row r="3709" spans="1:8">
      <c r="A3709" t="s">
        <v>4</v>
      </c>
      <c r="B3709" s="4" t="s">
        <v>5</v>
      </c>
      <c r="C3709" s="4" t="s">
        <v>6</v>
      </c>
      <c r="D3709" s="4" t="s">
        <v>7</v>
      </c>
      <c r="E3709" s="4" t="s">
        <v>7</v>
      </c>
      <c r="F3709" s="4" t="s">
        <v>7</v>
      </c>
      <c r="G3709" s="4" t="s">
        <v>7</v>
      </c>
      <c r="H3709" s="4" t="s">
        <v>6</v>
      </c>
    </row>
    <row r="3710" spans="1:8">
      <c r="A3710" t="n">
        <v>37190</v>
      </c>
      <c r="B3710" s="23" t="n">
        <v>25</v>
      </c>
      <c r="C3710" s="6" t="n">
        <v>5</v>
      </c>
      <c r="D3710" s="6" t="n">
        <v>65535</v>
      </c>
      <c r="E3710" s="6" t="n">
        <v>500</v>
      </c>
      <c r="F3710" s="6" t="n">
        <v>800</v>
      </c>
      <c r="G3710" s="6" t="n">
        <v>140</v>
      </c>
      <c r="H3710" s="6" t="n">
        <v>0</v>
      </c>
    </row>
    <row r="3711" spans="1:8">
      <c r="A3711" t="s">
        <v>4</v>
      </c>
      <c r="B3711" s="4" t="s">
        <v>5</v>
      </c>
      <c r="C3711" s="4" t="s">
        <v>7</v>
      </c>
      <c r="D3711" s="4" t="s">
        <v>1004</v>
      </c>
      <c r="E3711" s="4" t="s">
        <v>6</v>
      </c>
      <c r="F3711" s="4" t="s">
        <v>6</v>
      </c>
    </row>
    <row r="3712" spans="1:8">
      <c r="A3712" t="n">
        <v>37201</v>
      </c>
      <c r="B3712" s="30" t="n">
        <v>24</v>
      </c>
      <c r="C3712" s="6" t="n">
        <v>65533</v>
      </c>
      <c r="D3712" s="6" t="s">
        <v>1009</v>
      </c>
      <c r="E3712" s="6" t="n">
        <v>2</v>
      </c>
      <c r="F3712" s="6" t="n">
        <v>0</v>
      </c>
    </row>
    <row r="3713" spans="1:9">
      <c r="A3713" t="s">
        <v>4</v>
      </c>
      <c r="B3713" s="4" t="s">
        <v>5</v>
      </c>
    </row>
    <row r="3714" spans="1:9">
      <c r="A3714" t="n">
        <v>37215</v>
      </c>
      <c r="B3714" s="26" t="n">
        <v>28</v>
      </c>
    </row>
    <row r="3715" spans="1:9">
      <c r="A3715" t="s">
        <v>4</v>
      </c>
      <c r="B3715" s="4" t="s">
        <v>5</v>
      </c>
      <c r="C3715" s="4" t="s">
        <v>6</v>
      </c>
    </row>
    <row r="3716" spans="1:9">
      <c r="A3716" t="n">
        <v>37216</v>
      </c>
      <c r="B3716" s="31" t="n">
        <v>27</v>
      </c>
      <c r="C3716" s="6" t="n">
        <v>0</v>
      </c>
    </row>
    <row r="3717" spans="1:9">
      <c r="A3717" t="s">
        <v>4</v>
      </c>
      <c r="B3717" s="4" t="s">
        <v>5</v>
      </c>
      <c r="C3717" s="4" t="s">
        <v>6</v>
      </c>
      <c r="D3717" s="4" t="s">
        <v>7</v>
      </c>
      <c r="E3717" s="4" t="s">
        <v>7</v>
      </c>
      <c r="F3717" s="4" t="s">
        <v>7</v>
      </c>
      <c r="G3717" s="4" t="s">
        <v>7</v>
      </c>
      <c r="H3717" s="4" t="s">
        <v>6</v>
      </c>
    </row>
    <row r="3718" spans="1:9">
      <c r="A3718" t="n">
        <v>37218</v>
      </c>
      <c r="B3718" s="23" t="n">
        <v>25</v>
      </c>
      <c r="C3718" s="6" t="n">
        <v>5</v>
      </c>
      <c r="D3718" s="6" t="n">
        <v>65535</v>
      </c>
      <c r="E3718" s="6" t="n">
        <v>65535</v>
      </c>
      <c r="F3718" s="6" t="n">
        <v>65535</v>
      </c>
      <c r="G3718" s="6" t="n">
        <v>65535</v>
      </c>
      <c r="H3718" s="6" t="n">
        <v>0</v>
      </c>
    </row>
    <row r="3719" spans="1:9">
      <c r="A3719" t="s">
        <v>4</v>
      </c>
      <c r="B3719" s="4" t="s">
        <v>5</v>
      </c>
      <c r="C3719" s="4" t="s">
        <v>6</v>
      </c>
      <c r="D3719" s="4" t="s">
        <v>7</v>
      </c>
    </row>
    <row r="3720" spans="1:9">
      <c r="A3720" t="n">
        <v>37229</v>
      </c>
      <c r="B3720" s="28" t="n">
        <v>69</v>
      </c>
      <c r="C3720" s="6" t="n">
        <v>1</v>
      </c>
      <c r="D3720" s="6" t="n">
        <v>65534</v>
      </c>
    </row>
    <row r="3721" spans="1:9">
      <c r="A3721" t="s">
        <v>4</v>
      </c>
      <c r="B3721" s="4" t="s">
        <v>5</v>
      </c>
      <c r="C3721" s="4" t="s">
        <v>6</v>
      </c>
      <c r="D3721" s="4" t="s">
        <v>7</v>
      </c>
      <c r="E3721" s="4" t="s">
        <v>1003</v>
      </c>
    </row>
    <row r="3722" spans="1:9">
      <c r="A3722" t="n">
        <v>37233</v>
      </c>
      <c r="B3722" s="29" t="n">
        <v>58</v>
      </c>
      <c r="C3722" s="6" t="n">
        <v>100</v>
      </c>
      <c r="D3722" s="6" t="n">
        <v>300</v>
      </c>
      <c r="E3722" s="6" t="n">
        <v>0.300000011920929</v>
      </c>
    </row>
    <row r="3723" spans="1:9">
      <c r="A3723" t="s">
        <v>4</v>
      </c>
      <c r="B3723" s="4" t="s">
        <v>5</v>
      </c>
      <c r="C3723" s="4" t="s">
        <v>6</v>
      </c>
    </row>
    <row r="3724" spans="1:9">
      <c r="A3724" t="n">
        <v>37241</v>
      </c>
      <c r="B3724" s="16" t="n">
        <v>23</v>
      </c>
      <c r="C3724" s="6" t="n">
        <v>10</v>
      </c>
    </row>
    <row r="3725" spans="1:9">
      <c r="A3725" t="s">
        <v>4</v>
      </c>
      <c r="B3725" s="4" t="s">
        <v>5</v>
      </c>
      <c r="C3725" s="4" t="s">
        <v>7</v>
      </c>
      <c r="D3725" s="4" t="s">
        <v>8</v>
      </c>
    </row>
    <row r="3726" spans="1:9">
      <c r="A3726" t="n">
        <v>37243</v>
      </c>
      <c r="B3726" s="32" t="n">
        <v>44</v>
      </c>
      <c r="C3726" s="6" t="n">
        <v>65534</v>
      </c>
      <c r="D3726" s="6" t="n">
        <v>1024</v>
      </c>
    </row>
    <row r="3727" spans="1:9">
      <c r="A3727" t="s">
        <v>4</v>
      </c>
      <c r="B3727" s="4" t="s">
        <v>5</v>
      </c>
      <c r="C3727" s="4" t="s">
        <v>7</v>
      </c>
      <c r="D3727" s="4" t="s">
        <v>8</v>
      </c>
    </row>
    <row r="3728" spans="1:9">
      <c r="A3728" t="n">
        <v>37250</v>
      </c>
      <c r="B3728" s="32" t="n">
        <v>44</v>
      </c>
      <c r="C3728" s="6" t="n">
        <v>65534</v>
      </c>
      <c r="D3728" s="6" t="n">
        <v>64</v>
      </c>
    </row>
    <row r="3729" spans="1:8">
      <c r="A3729" t="s">
        <v>4</v>
      </c>
      <c r="B3729" s="4" t="s">
        <v>5</v>
      </c>
      <c r="C3729" s="4" t="s">
        <v>7</v>
      </c>
      <c r="D3729" s="4" t="s">
        <v>8</v>
      </c>
    </row>
    <row r="3730" spans="1:8">
      <c r="A3730" t="n">
        <v>37257</v>
      </c>
      <c r="B3730" s="32" t="n">
        <v>44</v>
      </c>
      <c r="C3730" s="6" t="n">
        <v>61456</v>
      </c>
      <c r="D3730" s="6" t="n">
        <v>128</v>
      </c>
    </row>
    <row r="3731" spans="1:8">
      <c r="A3731" t="s">
        <v>4</v>
      </c>
      <c r="B3731" s="4" t="s">
        <v>5</v>
      </c>
      <c r="C3731" s="4" t="s">
        <v>7</v>
      </c>
      <c r="D3731" s="4" t="s">
        <v>8</v>
      </c>
    </row>
    <row r="3732" spans="1:8">
      <c r="A3732" t="n">
        <v>37264</v>
      </c>
      <c r="B3732" s="32" t="n">
        <v>44</v>
      </c>
      <c r="C3732" s="6" t="n">
        <v>61456</v>
      </c>
      <c r="D3732" s="6" t="n">
        <v>32</v>
      </c>
    </row>
    <row r="3733" spans="1:8">
      <c r="A3733" t="s">
        <v>4</v>
      </c>
      <c r="B3733" s="4" t="s">
        <v>5</v>
      </c>
    </row>
    <row r="3734" spans="1:8">
      <c r="A3734" t="n">
        <v>37271</v>
      </c>
      <c r="B3734" s="17" t="n">
        <v>1</v>
      </c>
    </row>
    <row r="3735" spans="1:8" s="3" customFormat="1" customHeight="0">
      <c r="A3735" s="3" t="s">
        <v>2</v>
      </c>
      <c r="B3735" s="3" t="s">
        <v>1010</v>
      </c>
    </row>
    <row r="3736" spans="1:8">
      <c r="A3736" t="s">
        <v>4</v>
      </c>
      <c r="B3736" s="4" t="s">
        <v>5</v>
      </c>
      <c r="C3736" s="4" t="s">
        <v>6</v>
      </c>
      <c r="D3736" s="4" t="s">
        <v>6</v>
      </c>
      <c r="E3736" s="4" t="s">
        <v>6</v>
      </c>
      <c r="F3736" s="4" t="s">
        <v>6</v>
      </c>
      <c r="G3736" s="4" t="s">
        <v>6</v>
      </c>
    </row>
    <row r="3737" spans="1:8">
      <c r="A3737" t="n">
        <v>37272</v>
      </c>
      <c r="B3737" s="12" t="n">
        <v>10</v>
      </c>
      <c r="C3737" s="6" t="n">
        <v>1</v>
      </c>
      <c r="D3737" s="6" t="n">
        <v>32</v>
      </c>
      <c r="E3737" s="6" t="n">
        <v>12</v>
      </c>
      <c r="F3737" s="6" t="n">
        <v>19</v>
      </c>
      <c r="G3737" s="6" t="n">
        <v>1</v>
      </c>
    </row>
    <row r="3738" spans="1:8">
      <c r="A3738" t="s">
        <v>4</v>
      </c>
      <c r="B3738" s="4" t="s">
        <v>5</v>
      </c>
      <c r="C3738" s="4" t="s">
        <v>6</v>
      </c>
      <c r="D3738" s="4" t="s">
        <v>6</v>
      </c>
      <c r="E3738" s="4" t="s">
        <v>6</v>
      </c>
      <c r="F3738" s="4" t="s">
        <v>6</v>
      </c>
    </row>
    <row r="3739" spans="1:8">
      <c r="A3739" t="n">
        <v>37278</v>
      </c>
      <c r="B3739" s="7" t="n">
        <v>14</v>
      </c>
      <c r="C3739" s="6" t="n">
        <v>2</v>
      </c>
      <c r="D3739" s="6" t="n">
        <v>0</v>
      </c>
      <c r="E3739" s="6" t="n">
        <v>0</v>
      </c>
      <c r="F3739" s="6" t="n">
        <v>0</v>
      </c>
    </row>
    <row r="3740" spans="1:8">
      <c r="A3740" t="s">
        <v>4</v>
      </c>
      <c r="B3740" s="4" t="s">
        <v>5</v>
      </c>
      <c r="C3740" s="4" t="s">
        <v>6</v>
      </c>
      <c r="D3740" s="4" t="s">
        <v>6</v>
      </c>
      <c r="E3740" s="4" t="s">
        <v>6</v>
      </c>
      <c r="F3740" s="4" t="s">
        <v>6</v>
      </c>
    </row>
    <row r="3741" spans="1:8">
      <c r="A3741" t="n">
        <v>37283</v>
      </c>
      <c r="B3741" s="7" t="n">
        <v>14</v>
      </c>
      <c r="C3741" s="6" t="n">
        <v>4</v>
      </c>
      <c r="D3741" s="6" t="n">
        <v>0</v>
      </c>
      <c r="E3741" s="6" t="n">
        <v>0</v>
      </c>
      <c r="F3741" s="6" t="n">
        <v>0</v>
      </c>
    </row>
    <row r="3742" spans="1:8">
      <c r="A3742" t="s">
        <v>4</v>
      </c>
      <c r="B3742" s="4" t="s">
        <v>5</v>
      </c>
      <c r="C3742" s="4" t="s">
        <v>6</v>
      </c>
      <c r="D3742" s="4" t="s">
        <v>6</v>
      </c>
      <c r="E3742" s="4" t="s">
        <v>8</v>
      </c>
      <c r="F3742" s="4" t="s">
        <v>6</v>
      </c>
      <c r="G3742" s="4" t="s">
        <v>6</v>
      </c>
    </row>
    <row r="3743" spans="1:8">
      <c r="A3743" t="n">
        <v>37288</v>
      </c>
      <c r="B3743" s="8" t="n">
        <v>18</v>
      </c>
      <c r="C3743" s="6" t="n">
        <v>0</v>
      </c>
      <c r="D3743" s="6" t="n">
        <v>0</v>
      </c>
      <c r="E3743" s="6" t="n">
        <v>0</v>
      </c>
      <c r="F3743" s="6" t="n">
        <v>19</v>
      </c>
      <c r="G3743" s="6" t="n">
        <v>1</v>
      </c>
    </row>
    <row r="3744" spans="1:8">
      <c r="A3744" t="s">
        <v>4</v>
      </c>
      <c r="B3744" s="4" t="s">
        <v>5</v>
      </c>
      <c r="C3744" s="4" t="s">
        <v>6</v>
      </c>
      <c r="D3744" s="4" t="s">
        <v>6</v>
      </c>
      <c r="E3744" s="4" t="s">
        <v>6</v>
      </c>
      <c r="F3744" s="4" t="s">
        <v>8</v>
      </c>
      <c r="G3744" s="4" t="s">
        <v>6</v>
      </c>
      <c r="H3744" s="4" t="s">
        <v>6</v>
      </c>
      <c r="I3744" s="4" t="s">
        <v>9</v>
      </c>
    </row>
    <row r="3745" spans="1:9">
      <c r="A3745" t="n">
        <v>37297</v>
      </c>
      <c r="B3745" s="9" t="n">
        <v>5</v>
      </c>
      <c r="C3745" s="6" t="n">
        <v>35</v>
      </c>
      <c r="D3745" s="6" t="n">
        <v>0</v>
      </c>
      <c r="E3745" s="6" t="n">
        <v>0</v>
      </c>
      <c r="F3745" s="6" t="n">
        <v>-1</v>
      </c>
      <c r="G3745" s="6" t="n">
        <v>3</v>
      </c>
      <c r="H3745" s="6" t="n">
        <v>1</v>
      </c>
      <c r="I3745" s="10" t="n">
        <f t="normal" ca="1">A3787</f>
        <v>0</v>
      </c>
    </row>
    <row r="3746" spans="1:9">
      <c r="A3746" t="s">
        <v>4</v>
      </c>
      <c r="B3746" s="4" t="s">
        <v>5</v>
      </c>
      <c r="C3746" s="4" t="s">
        <v>6</v>
      </c>
      <c r="D3746" s="4" t="s">
        <v>6</v>
      </c>
      <c r="E3746" s="4" t="s">
        <v>7</v>
      </c>
      <c r="F3746" s="4" t="s">
        <v>8</v>
      </c>
    </row>
    <row r="3747" spans="1:9">
      <c r="A3747" t="n">
        <v>37311</v>
      </c>
      <c r="B3747" s="11" t="n">
        <v>31</v>
      </c>
      <c r="C3747" s="6" t="n">
        <v>0</v>
      </c>
      <c r="D3747" s="6" t="n">
        <v>0</v>
      </c>
      <c r="E3747" s="6" t="n">
        <v>20</v>
      </c>
      <c r="F3747" s="6" t="n">
        <v>1103101952</v>
      </c>
    </row>
    <row r="3748" spans="1:9">
      <c r="A3748" t="s">
        <v>4</v>
      </c>
      <c r="B3748" s="4" t="s">
        <v>5</v>
      </c>
      <c r="C3748" s="4" t="s">
        <v>6</v>
      </c>
      <c r="D3748" s="4" t="s">
        <v>6</v>
      </c>
      <c r="E3748" s="4" t="s">
        <v>10</v>
      </c>
      <c r="F3748" s="4" t="s">
        <v>7</v>
      </c>
    </row>
    <row r="3749" spans="1:9">
      <c r="A3749" t="n">
        <v>37320</v>
      </c>
      <c r="B3749" s="11" t="n">
        <v>31</v>
      </c>
      <c r="C3749" s="6" t="n">
        <v>1</v>
      </c>
      <c r="D3749" s="6" t="n">
        <v>0</v>
      </c>
      <c r="E3749" s="6" t="s">
        <v>1011</v>
      </c>
      <c r="F3749" s="6" t="n">
        <v>100</v>
      </c>
    </row>
    <row r="3750" spans="1:9">
      <c r="A3750" t="s">
        <v>4</v>
      </c>
      <c r="B3750" s="4" t="s">
        <v>5</v>
      </c>
      <c r="C3750" s="4" t="s">
        <v>6</v>
      </c>
      <c r="D3750" s="4" t="s">
        <v>6</v>
      </c>
      <c r="E3750" s="4" t="s">
        <v>10</v>
      </c>
      <c r="F3750" s="4" t="s">
        <v>7</v>
      </c>
    </row>
    <row r="3751" spans="1:9">
      <c r="A3751" t="n">
        <v>37350</v>
      </c>
      <c r="B3751" s="11" t="n">
        <v>31</v>
      </c>
      <c r="C3751" s="6" t="n">
        <v>1</v>
      </c>
      <c r="D3751" s="6" t="n">
        <v>0</v>
      </c>
      <c r="E3751" s="6" t="s">
        <v>1012</v>
      </c>
      <c r="F3751" s="6" t="n">
        <v>101</v>
      </c>
    </row>
    <row r="3752" spans="1:9">
      <c r="A3752" t="s">
        <v>4</v>
      </c>
      <c r="B3752" s="4" t="s">
        <v>5</v>
      </c>
      <c r="C3752" s="4" t="s">
        <v>6</v>
      </c>
      <c r="D3752" s="4" t="s">
        <v>6</v>
      </c>
      <c r="E3752" s="4" t="s">
        <v>10</v>
      </c>
      <c r="F3752" s="4" t="s">
        <v>7</v>
      </c>
    </row>
    <row r="3753" spans="1:9">
      <c r="A3753" t="n">
        <v>37384</v>
      </c>
      <c r="B3753" s="11" t="n">
        <v>31</v>
      </c>
      <c r="C3753" s="6" t="n">
        <v>1</v>
      </c>
      <c r="D3753" s="6" t="n">
        <v>0</v>
      </c>
      <c r="E3753" s="6" t="s">
        <v>1013</v>
      </c>
      <c r="F3753" s="6" t="n">
        <v>102</v>
      </c>
    </row>
    <row r="3754" spans="1:9">
      <c r="A3754" t="s">
        <v>4</v>
      </c>
      <c r="B3754" s="4" t="s">
        <v>5</v>
      </c>
      <c r="C3754" s="4" t="s">
        <v>6</v>
      </c>
      <c r="D3754" s="4" t="s">
        <v>6</v>
      </c>
      <c r="E3754" s="4" t="s">
        <v>10</v>
      </c>
      <c r="F3754" s="4" t="s">
        <v>7</v>
      </c>
    </row>
    <row r="3755" spans="1:9">
      <c r="A3755" t="n">
        <v>37406</v>
      </c>
      <c r="B3755" s="11" t="n">
        <v>31</v>
      </c>
      <c r="C3755" s="6" t="n">
        <v>1</v>
      </c>
      <c r="D3755" s="6" t="n">
        <v>0</v>
      </c>
      <c r="E3755" s="6" t="s">
        <v>1014</v>
      </c>
      <c r="F3755" s="6" t="n">
        <v>103</v>
      </c>
    </row>
    <row r="3756" spans="1:9">
      <c r="A3756" t="s">
        <v>4</v>
      </c>
      <c r="B3756" s="4" t="s">
        <v>5</v>
      </c>
      <c r="C3756" s="4" t="s">
        <v>6</v>
      </c>
      <c r="D3756" s="4" t="s">
        <v>6</v>
      </c>
      <c r="E3756" s="4" t="s">
        <v>10</v>
      </c>
      <c r="F3756" s="4" t="s">
        <v>7</v>
      </c>
    </row>
    <row r="3757" spans="1:9">
      <c r="A3757" t="n">
        <v>37440</v>
      </c>
      <c r="B3757" s="11" t="n">
        <v>31</v>
      </c>
      <c r="C3757" s="6" t="n">
        <v>1</v>
      </c>
      <c r="D3757" s="6" t="n">
        <v>0</v>
      </c>
      <c r="E3757" s="6" t="s">
        <v>1015</v>
      </c>
      <c r="F3757" s="6" t="n">
        <v>104</v>
      </c>
    </row>
    <row r="3758" spans="1:9">
      <c r="A3758" t="s">
        <v>4</v>
      </c>
      <c r="B3758" s="4" t="s">
        <v>5</v>
      </c>
      <c r="C3758" s="4" t="s">
        <v>6</v>
      </c>
      <c r="D3758" s="4" t="s">
        <v>6</v>
      </c>
      <c r="E3758" s="4" t="s">
        <v>10</v>
      </c>
      <c r="F3758" s="4" t="s">
        <v>7</v>
      </c>
    </row>
    <row r="3759" spans="1:9">
      <c r="A3759" t="n">
        <v>37463</v>
      </c>
      <c r="B3759" s="11" t="n">
        <v>31</v>
      </c>
      <c r="C3759" s="6" t="n">
        <v>1</v>
      </c>
      <c r="D3759" s="6" t="n">
        <v>0</v>
      </c>
      <c r="E3759" s="6" t="s">
        <v>1016</v>
      </c>
      <c r="F3759" s="6" t="n">
        <v>0</v>
      </c>
    </row>
    <row r="3760" spans="1:9">
      <c r="A3760" t="s">
        <v>4</v>
      </c>
      <c r="B3760" s="4" t="s">
        <v>5</v>
      </c>
      <c r="C3760" s="4" t="s">
        <v>6</v>
      </c>
      <c r="D3760" s="4" t="s">
        <v>6</v>
      </c>
      <c r="E3760" s="4" t="s">
        <v>10</v>
      </c>
      <c r="F3760" s="4" t="s">
        <v>7</v>
      </c>
    </row>
    <row r="3761" spans="1:9">
      <c r="A3761" t="n">
        <v>37475</v>
      </c>
      <c r="B3761" s="11" t="n">
        <v>31</v>
      </c>
      <c r="C3761" s="6" t="n">
        <v>1</v>
      </c>
      <c r="D3761" s="6" t="n">
        <v>0</v>
      </c>
      <c r="E3761" s="6" t="s">
        <v>1017</v>
      </c>
      <c r="F3761" s="6" t="n">
        <v>200</v>
      </c>
    </row>
    <row r="3762" spans="1:9">
      <c r="A3762" t="s">
        <v>4</v>
      </c>
      <c r="B3762" s="4" t="s">
        <v>5</v>
      </c>
      <c r="C3762" s="4" t="s">
        <v>6</v>
      </c>
      <c r="D3762" s="4" t="s">
        <v>6</v>
      </c>
      <c r="E3762" s="4" t="s">
        <v>6</v>
      </c>
      <c r="F3762" s="4" t="s">
        <v>7</v>
      </c>
      <c r="G3762" s="4" t="s">
        <v>7</v>
      </c>
      <c r="H3762" s="4" t="s">
        <v>6</v>
      </c>
    </row>
    <row r="3763" spans="1:9">
      <c r="A3763" t="n">
        <v>37502</v>
      </c>
      <c r="B3763" s="11" t="n">
        <v>31</v>
      </c>
      <c r="C3763" s="6" t="n">
        <v>2</v>
      </c>
      <c r="D3763" s="6" t="n">
        <v>0</v>
      </c>
      <c r="E3763" s="6" t="n">
        <v>1</v>
      </c>
      <c r="F3763" s="6" t="n">
        <v>0</v>
      </c>
      <c r="G3763" s="6" t="n">
        <v>16</v>
      </c>
      <c r="H3763" s="6" t="n">
        <v>0</v>
      </c>
    </row>
    <row r="3764" spans="1:9">
      <c r="A3764" t="s">
        <v>4</v>
      </c>
      <c r="B3764" s="4" t="s">
        <v>5</v>
      </c>
      <c r="C3764" s="4" t="s">
        <v>6</v>
      </c>
      <c r="D3764" s="4" t="s">
        <v>6</v>
      </c>
      <c r="E3764" s="4" t="s">
        <v>6</v>
      </c>
    </row>
    <row r="3765" spans="1:9">
      <c r="A3765" t="n">
        <v>37511</v>
      </c>
      <c r="B3765" s="11" t="n">
        <v>31</v>
      </c>
      <c r="C3765" s="6" t="n">
        <v>4</v>
      </c>
      <c r="D3765" s="6" t="n">
        <v>0</v>
      </c>
      <c r="E3765" s="6" t="n">
        <v>0</v>
      </c>
    </row>
    <row r="3766" spans="1:9">
      <c r="A3766" t="s">
        <v>4</v>
      </c>
      <c r="B3766" s="4" t="s">
        <v>5</v>
      </c>
      <c r="C3766" s="4" t="s">
        <v>6</v>
      </c>
      <c r="D3766" s="4" t="s">
        <v>6</v>
      </c>
      <c r="E3766" s="4" t="s">
        <v>6</v>
      </c>
      <c r="F3766" s="4" t="s">
        <v>6</v>
      </c>
      <c r="G3766" s="4" t="s">
        <v>7</v>
      </c>
      <c r="H3766" s="4" t="s">
        <v>9</v>
      </c>
      <c r="I3766" s="4" t="s">
        <v>7</v>
      </c>
      <c r="J3766" s="4" t="s">
        <v>9</v>
      </c>
      <c r="K3766" s="4" t="s">
        <v>7</v>
      </c>
      <c r="L3766" s="4" t="s">
        <v>9</v>
      </c>
      <c r="M3766" s="4" t="s">
        <v>7</v>
      </c>
      <c r="N3766" s="4" t="s">
        <v>9</v>
      </c>
      <c r="O3766" s="4" t="s">
        <v>7</v>
      </c>
      <c r="P3766" s="4" t="s">
        <v>9</v>
      </c>
      <c r="Q3766" s="4" t="s">
        <v>7</v>
      </c>
      <c r="R3766" s="4" t="s">
        <v>9</v>
      </c>
      <c r="S3766" s="4" t="s">
        <v>7</v>
      </c>
      <c r="T3766" s="4" t="s">
        <v>9</v>
      </c>
      <c r="U3766" s="4" t="s">
        <v>9</v>
      </c>
    </row>
    <row r="3767" spans="1:9">
      <c r="A3767" t="n">
        <v>37515</v>
      </c>
      <c r="B3767" s="18" t="n">
        <v>6</v>
      </c>
      <c r="C3767" s="6" t="n">
        <v>35</v>
      </c>
      <c r="D3767" s="6" t="n">
        <v>0</v>
      </c>
      <c r="E3767" s="6" t="n">
        <v>1</v>
      </c>
      <c r="F3767" s="6" t="n">
        <v>7</v>
      </c>
      <c r="G3767" s="6" t="n">
        <v>0</v>
      </c>
      <c r="H3767" s="10" t="n">
        <f t="normal" ca="1">A3769</f>
        <v>0</v>
      </c>
      <c r="I3767" s="6" t="n">
        <v>200</v>
      </c>
      <c r="J3767" s="10" t="n">
        <f t="normal" ca="1">A3773</f>
        <v>0</v>
      </c>
      <c r="K3767" s="6" t="n">
        <v>100</v>
      </c>
      <c r="L3767" s="10" t="n">
        <f t="normal" ca="1">A3777</f>
        <v>0</v>
      </c>
      <c r="M3767" s="6" t="n">
        <v>101</v>
      </c>
      <c r="N3767" s="10" t="n">
        <f t="normal" ca="1">A3777</f>
        <v>0</v>
      </c>
      <c r="O3767" s="6" t="n">
        <v>102</v>
      </c>
      <c r="P3767" s="10" t="n">
        <f t="normal" ca="1">A3777</f>
        <v>0</v>
      </c>
      <c r="Q3767" s="6" t="n">
        <v>103</v>
      </c>
      <c r="R3767" s="10" t="n">
        <f t="normal" ca="1">A3777</f>
        <v>0</v>
      </c>
      <c r="S3767" s="6" t="n">
        <v>104</v>
      </c>
      <c r="T3767" s="10" t="n">
        <f t="normal" ca="1">A3777</f>
        <v>0</v>
      </c>
      <c r="U3767" s="10" t="n">
        <f t="normal" ca="1">A3783</f>
        <v>0</v>
      </c>
    </row>
    <row r="3768" spans="1:9">
      <c r="A3768" t="s">
        <v>4</v>
      </c>
      <c r="B3768" s="4" t="s">
        <v>5</v>
      </c>
      <c r="C3768" s="4" t="s">
        <v>6</v>
      </c>
      <c r="D3768" s="4" t="s">
        <v>10</v>
      </c>
    </row>
    <row r="3769" spans="1:9">
      <c r="A3769" t="n">
        <v>37566</v>
      </c>
      <c r="B3769" s="13" t="n">
        <v>2</v>
      </c>
      <c r="C3769" s="6" t="n">
        <v>11</v>
      </c>
      <c r="D3769" s="6" t="s">
        <v>1018</v>
      </c>
    </row>
    <row r="3770" spans="1:9">
      <c r="A3770" t="s">
        <v>4</v>
      </c>
      <c r="B3770" s="4" t="s">
        <v>5</v>
      </c>
      <c r="C3770" s="4" t="s">
        <v>9</v>
      </c>
    </row>
    <row r="3771" spans="1:9">
      <c r="A3771" t="n">
        <v>37586</v>
      </c>
      <c r="B3771" s="14" t="n">
        <v>3</v>
      </c>
      <c r="C3771" s="10" t="n">
        <f t="normal" ca="1">A3785</f>
        <v>0</v>
      </c>
    </row>
    <row r="3772" spans="1:9">
      <c r="A3772" t="s">
        <v>4</v>
      </c>
      <c r="B3772" s="4" t="s">
        <v>5</v>
      </c>
      <c r="C3772" s="4" t="s">
        <v>6</v>
      </c>
      <c r="D3772" s="4" t="s">
        <v>10</v>
      </c>
    </row>
    <row r="3773" spans="1:9">
      <c r="A3773" t="n">
        <v>37591</v>
      </c>
      <c r="B3773" s="13" t="n">
        <v>2</v>
      </c>
      <c r="C3773" s="6" t="n">
        <v>11</v>
      </c>
      <c r="D3773" s="6" t="s">
        <v>1019</v>
      </c>
    </row>
    <row r="3774" spans="1:9">
      <c r="A3774" t="s">
        <v>4</v>
      </c>
      <c r="B3774" s="4" t="s">
        <v>5</v>
      </c>
      <c r="C3774" s="4" t="s">
        <v>9</v>
      </c>
    </row>
    <row r="3775" spans="1:9">
      <c r="A3775" t="n">
        <v>37611</v>
      </c>
      <c r="B3775" s="14" t="n">
        <v>3</v>
      </c>
      <c r="C3775" s="10" t="n">
        <f t="normal" ca="1">A3785</f>
        <v>0</v>
      </c>
    </row>
    <row r="3776" spans="1:9">
      <c r="A3776" t="s">
        <v>4</v>
      </c>
      <c r="B3776" s="4" t="s">
        <v>5</v>
      </c>
      <c r="C3776" s="4" t="s">
        <v>6</v>
      </c>
      <c r="D3776" s="4" t="s">
        <v>6</v>
      </c>
      <c r="E3776" s="4" t="s">
        <v>6</v>
      </c>
      <c r="F3776" s="4" t="s">
        <v>6</v>
      </c>
      <c r="G3776" s="4" t="s">
        <v>6</v>
      </c>
    </row>
    <row r="3777" spans="1:21">
      <c r="A3777" t="n">
        <v>37616</v>
      </c>
      <c r="B3777" s="12" t="n">
        <v>10</v>
      </c>
      <c r="C3777" s="6" t="n">
        <v>0</v>
      </c>
      <c r="D3777" s="6" t="n">
        <v>35</v>
      </c>
      <c r="E3777" s="6" t="n">
        <v>0</v>
      </c>
      <c r="F3777" s="6" t="n">
        <v>19</v>
      </c>
      <c r="G3777" s="6" t="n">
        <v>1</v>
      </c>
    </row>
    <row r="3778" spans="1:21">
      <c r="A3778" t="s">
        <v>4</v>
      </c>
      <c r="B3778" s="4" t="s">
        <v>5</v>
      </c>
      <c r="C3778" s="4" t="s">
        <v>6</v>
      </c>
      <c r="D3778" s="4" t="s">
        <v>10</v>
      </c>
    </row>
    <row r="3779" spans="1:21">
      <c r="A3779" t="n">
        <v>37622</v>
      </c>
      <c r="B3779" s="13" t="n">
        <v>2</v>
      </c>
      <c r="C3779" s="6" t="n">
        <v>11</v>
      </c>
      <c r="D3779" s="6" t="s">
        <v>1020</v>
      </c>
    </row>
    <row r="3780" spans="1:21">
      <c r="A3780" t="s">
        <v>4</v>
      </c>
      <c r="B3780" s="4" t="s">
        <v>5</v>
      </c>
      <c r="C3780" s="4" t="s">
        <v>9</v>
      </c>
    </row>
    <row r="3781" spans="1:21">
      <c r="A3781" t="n">
        <v>37641</v>
      </c>
      <c r="B3781" s="14" t="n">
        <v>3</v>
      </c>
      <c r="C3781" s="10" t="n">
        <f t="normal" ca="1">A3785</f>
        <v>0</v>
      </c>
    </row>
    <row r="3782" spans="1:21">
      <c r="A3782" t="s">
        <v>4</v>
      </c>
      <c r="B3782" s="4" t="s">
        <v>5</v>
      </c>
      <c r="C3782" s="4" t="s">
        <v>6</v>
      </c>
      <c r="D3782" s="4" t="s">
        <v>6</v>
      </c>
      <c r="E3782" s="4" t="s">
        <v>8</v>
      </c>
      <c r="F3782" s="4" t="s">
        <v>6</v>
      </c>
      <c r="G3782" s="4" t="s">
        <v>6</v>
      </c>
    </row>
    <row r="3783" spans="1:21">
      <c r="A3783" t="n">
        <v>37646</v>
      </c>
      <c r="B3783" s="8" t="n">
        <v>18</v>
      </c>
      <c r="C3783" s="6" t="n">
        <v>0</v>
      </c>
      <c r="D3783" s="6" t="n">
        <v>0</v>
      </c>
      <c r="E3783" s="6" t="n">
        <v>-1</v>
      </c>
      <c r="F3783" s="6" t="n">
        <v>19</v>
      </c>
      <c r="G3783" s="6" t="n">
        <v>1</v>
      </c>
    </row>
    <row r="3784" spans="1:21">
      <c r="A3784" t="s">
        <v>4</v>
      </c>
      <c r="B3784" s="4" t="s">
        <v>5</v>
      </c>
      <c r="C3784" s="4" t="s">
        <v>9</v>
      </c>
    </row>
    <row r="3785" spans="1:21">
      <c r="A3785" t="n">
        <v>37655</v>
      </c>
      <c r="B3785" s="14" t="n">
        <v>3</v>
      </c>
      <c r="C3785" s="10" t="n">
        <f t="normal" ca="1">A3745</f>
        <v>0</v>
      </c>
    </row>
    <row r="3786" spans="1:21">
      <c r="A3786" t="s">
        <v>4</v>
      </c>
      <c r="B3786" s="4" t="s">
        <v>5</v>
      </c>
      <c r="C3786" s="4" t="s">
        <v>6</v>
      </c>
      <c r="D3786" s="4" t="s">
        <v>6</v>
      </c>
    </row>
    <row r="3787" spans="1:21">
      <c r="A3787" t="n">
        <v>37660</v>
      </c>
      <c r="B3787" s="11" t="n">
        <v>31</v>
      </c>
      <c r="C3787" s="6" t="n">
        <v>3</v>
      </c>
      <c r="D3787" s="6" t="n">
        <v>0</v>
      </c>
    </row>
    <row r="3788" spans="1:21">
      <c r="A3788" t="s">
        <v>4</v>
      </c>
      <c r="B3788" s="4" t="s">
        <v>5</v>
      </c>
      <c r="C3788" s="4" t="s">
        <v>6</v>
      </c>
      <c r="D3788" s="4" t="s">
        <v>6</v>
      </c>
      <c r="E3788" s="4" t="s">
        <v>8</v>
      </c>
      <c r="F3788" s="4" t="s">
        <v>6</v>
      </c>
      <c r="G3788" s="4" t="s">
        <v>6</v>
      </c>
    </row>
    <row r="3789" spans="1:21">
      <c r="A3789" t="n">
        <v>37663</v>
      </c>
      <c r="B3789" s="8" t="n">
        <v>18</v>
      </c>
      <c r="C3789" s="6" t="n">
        <v>0</v>
      </c>
      <c r="D3789" s="6" t="n">
        <v>0</v>
      </c>
      <c r="E3789" s="6" t="n">
        <v>-1</v>
      </c>
      <c r="F3789" s="6" t="n">
        <v>19</v>
      </c>
      <c r="G3789" s="6" t="n">
        <v>1</v>
      </c>
    </row>
    <row r="3790" spans="1:21">
      <c r="A3790" t="s">
        <v>4</v>
      </c>
      <c r="B3790" s="4" t="s">
        <v>5</v>
      </c>
      <c r="C3790" s="4" t="s">
        <v>6</v>
      </c>
      <c r="D3790" s="4" t="s">
        <v>6</v>
      </c>
      <c r="E3790" s="4" t="s">
        <v>6</v>
      </c>
      <c r="F3790" s="4" t="s">
        <v>6</v>
      </c>
      <c r="G3790" s="4" t="s">
        <v>6</v>
      </c>
    </row>
    <row r="3791" spans="1:21">
      <c r="A3791" t="n">
        <v>37672</v>
      </c>
      <c r="B3791" s="33" t="n">
        <v>8</v>
      </c>
      <c r="C3791" s="6" t="n">
        <v>12</v>
      </c>
      <c r="D3791" s="6" t="n">
        <v>31</v>
      </c>
      <c r="E3791" s="6" t="n">
        <v>1</v>
      </c>
      <c r="F3791" s="6" t="n">
        <v>19</v>
      </c>
      <c r="G3791" s="6" t="n">
        <v>1</v>
      </c>
    </row>
    <row r="3792" spans="1:21">
      <c r="A3792" t="s">
        <v>4</v>
      </c>
      <c r="B3792" s="4" t="s">
        <v>5</v>
      </c>
    </row>
    <row r="3793" spans="1:7">
      <c r="A3793" t="n">
        <v>37678</v>
      </c>
      <c r="B3793" s="17" t="n">
        <v>1</v>
      </c>
    </row>
    <row r="3794" spans="1:7" s="3" customFormat="1" customHeight="0">
      <c r="A3794" s="3" t="s">
        <v>2</v>
      </c>
      <c r="B3794" s="3" t="s">
        <v>1021</v>
      </c>
    </row>
    <row r="3795" spans="1:7">
      <c r="A3795" t="s">
        <v>4</v>
      </c>
      <c r="B3795" s="4" t="s">
        <v>5</v>
      </c>
      <c r="C3795" s="4" t="s">
        <v>6</v>
      </c>
      <c r="D3795" s="4" t="s">
        <v>6</v>
      </c>
      <c r="E3795" s="4" t="s">
        <v>8</v>
      </c>
      <c r="F3795" s="4" t="s">
        <v>6</v>
      </c>
      <c r="G3795" s="4" t="s">
        <v>6</v>
      </c>
    </row>
    <row r="3796" spans="1:7">
      <c r="A3796" t="n">
        <v>37680</v>
      </c>
      <c r="B3796" s="8" t="n">
        <v>18</v>
      </c>
      <c r="C3796" s="6" t="n">
        <v>1</v>
      </c>
      <c r="D3796" s="6" t="n">
        <v>0</v>
      </c>
      <c r="E3796" s="6" t="n">
        <v>0</v>
      </c>
      <c r="F3796" s="6" t="n">
        <v>19</v>
      </c>
      <c r="G3796" s="6" t="n">
        <v>1</v>
      </c>
    </row>
    <row r="3797" spans="1:7">
      <c r="A3797" t="s">
        <v>4</v>
      </c>
      <c r="B3797" s="4" t="s">
        <v>5</v>
      </c>
      <c r="C3797" s="4" t="s">
        <v>6</v>
      </c>
      <c r="D3797" s="4" t="s">
        <v>6</v>
      </c>
      <c r="E3797" s="4" t="s">
        <v>6</v>
      </c>
      <c r="F3797" s="4" t="s">
        <v>8</v>
      </c>
      <c r="G3797" s="4" t="s">
        <v>6</v>
      </c>
      <c r="H3797" s="4" t="s">
        <v>6</v>
      </c>
      <c r="I3797" s="4" t="s">
        <v>9</v>
      </c>
    </row>
    <row r="3798" spans="1:7">
      <c r="A3798" t="n">
        <v>37689</v>
      </c>
      <c r="B3798" s="9" t="n">
        <v>5</v>
      </c>
      <c r="C3798" s="6" t="n">
        <v>35</v>
      </c>
      <c r="D3798" s="6" t="n">
        <v>1</v>
      </c>
      <c r="E3798" s="6" t="n">
        <v>0</v>
      </c>
      <c r="F3798" s="6" t="n">
        <v>-1</v>
      </c>
      <c r="G3798" s="6" t="n">
        <v>3</v>
      </c>
      <c r="H3798" s="6" t="n">
        <v>1</v>
      </c>
      <c r="I3798" s="10" t="n">
        <f t="normal" ca="1">A4158</f>
        <v>0</v>
      </c>
    </row>
    <row r="3799" spans="1:7">
      <c r="A3799" t="s">
        <v>4</v>
      </c>
      <c r="B3799" s="4" t="s">
        <v>5</v>
      </c>
      <c r="C3799" s="4" t="s">
        <v>6</v>
      </c>
      <c r="D3799" s="4" t="s">
        <v>6</v>
      </c>
      <c r="E3799" s="4" t="s">
        <v>7</v>
      </c>
      <c r="F3799" s="4" t="s">
        <v>8</v>
      </c>
    </row>
    <row r="3800" spans="1:7">
      <c r="A3800" t="n">
        <v>37703</v>
      </c>
      <c r="B3800" s="11" t="n">
        <v>31</v>
      </c>
      <c r="C3800" s="6" t="n">
        <v>0</v>
      </c>
      <c r="D3800" s="6" t="n">
        <v>0</v>
      </c>
      <c r="E3800" s="6" t="n">
        <v>24</v>
      </c>
      <c r="F3800" s="6" t="n">
        <v>1103101952</v>
      </c>
    </row>
    <row r="3801" spans="1:7">
      <c r="A3801" t="s">
        <v>4</v>
      </c>
      <c r="B3801" s="4" t="s">
        <v>5</v>
      </c>
      <c r="C3801" s="4" t="s">
        <v>6</v>
      </c>
      <c r="D3801" s="4" t="s">
        <v>6</v>
      </c>
      <c r="E3801" s="4" t="s">
        <v>7</v>
      </c>
      <c r="F3801" s="4" t="s">
        <v>6</v>
      </c>
      <c r="G3801" s="4" t="s">
        <v>6</v>
      </c>
    </row>
    <row r="3802" spans="1:7">
      <c r="A3802" t="n">
        <v>37712</v>
      </c>
      <c r="B3802" s="12" t="n">
        <v>10</v>
      </c>
      <c r="C3802" s="6" t="n">
        <v>2</v>
      </c>
      <c r="D3802" s="6" t="n">
        <v>30</v>
      </c>
      <c r="E3802" s="6" t="n">
        <v>6419</v>
      </c>
      <c r="F3802" s="6" t="n">
        <v>19</v>
      </c>
      <c r="G3802" s="6" t="n">
        <v>1</v>
      </c>
    </row>
    <row r="3803" spans="1:7">
      <c r="A3803" t="s">
        <v>4</v>
      </c>
      <c r="B3803" s="4" t="s">
        <v>5</v>
      </c>
      <c r="C3803" s="4" t="s">
        <v>6</v>
      </c>
      <c r="D3803" s="4" t="s">
        <v>6</v>
      </c>
      <c r="E3803" s="4" t="s">
        <v>10</v>
      </c>
      <c r="F3803" s="4" t="s">
        <v>7</v>
      </c>
      <c r="G3803" s="4" t="s">
        <v>8</v>
      </c>
      <c r="H3803" s="4" t="s">
        <v>8</v>
      </c>
    </row>
    <row r="3804" spans="1:7">
      <c r="A3804" t="n">
        <v>37719</v>
      </c>
      <c r="B3804" s="11" t="n">
        <v>31</v>
      </c>
      <c r="C3804" s="6" t="n">
        <v>8</v>
      </c>
      <c r="D3804" s="6" t="n">
        <v>0</v>
      </c>
      <c r="E3804" s="6" t="s">
        <v>1022</v>
      </c>
      <c r="F3804" s="6" t="n">
        <v>0</v>
      </c>
      <c r="G3804" s="6" t="n">
        <v>-1412567294</v>
      </c>
      <c r="H3804" s="6" t="n">
        <v>1</v>
      </c>
    </row>
    <row r="3805" spans="1:7">
      <c r="A3805" t="s">
        <v>4</v>
      </c>
      <c r="B3805" s="4" t="s">
        <v>5</v>
      </c>
      <c r="C3805" s="4" t="s">
        <v>6</v>
      </c>
      <c r="D3805" s="4" t="s">
        <v>6</v>
      </c>
      <c r="E3805" s="4" t="s">
        <v>7</v>
      </c>
      <c r="F3805" s="4" t="s">
        <v>6</v>
      </c>
      <c r="G3805" s="4" t="s">
        <v>6</v>
      </c>
    </row>
    <row r="3806" spans="1:7">
      <c r="A3806" t="n">
        <v>37764</v>
      </c>
      <c r="B3806" s="12" t="n">
        <v>10</v>
      </c>
      <c r="C3806" s="6" t="n">
        <v>2</v>
      </c>
      <c r="D3806" s="6" t="n">
        <v>30</v>
      </c>
      <c r="E3806" s="6" t="n">
        <v>6420</v>
      </c>
      <c r="F3806" s="6" t="n">
        <v>19</v>
      </c>
      <c r="G3806" s="6" t="n">
        <v>1</v>
      </c>
    </row>
    <row r="3807" spans="1:7">
      <c r="A3807" t="s">
        <v>4</v>
      </c>
      <c r="B3807" s="4" t="s">
        <v>5</v>
      </c>
      <c r="C3807" s="4" t="s">
        <v>6</v>
      </c>
      <c r="D3807" s="4" t="s">
        <v>6</v>
      </c>
      <c r="E3807" s="4" t="s">
        <v>10</v>
      </c>
      <c r="F3807" s="4" t="s">
        <v>7</v>
      </c>
      <c r="G3807" s="4" t="s">
        <v>8</v>
      </c>
      <c r="H3807" s="4" t="s">
        <v>8</v>
      </c>
    </row>
    <row r="3808" spans="1:7">
      <c r="A3808" t="n">
        <v>37771</v>
      </c>
      <c r="B3808" s="11" t="n">
        <v>31</v>
      </c>
      <c r="C3808" s="6" t="n">
        <v>8</v>
      </c>
      <c r="D3808" s="6" t="n">
        <v>0</v>
      </c>
      <c r="E3808" s="6" t="s">
        <v>1023</v>
      </c>
      <c r="F3808" s="6" t="n">
        <v>1</v>
      </c>
      <c r="G3808" s="6" t="n">
        <v>-1412567294</v>
      </c>
      <c r="H3808" s="6" t="n">
        <v>1</v>
      </c>
    </row>
    <row r="3809" spans="1:9">
      <c r="A3809" t="s">
        <v>4</v>
      </c>
      <c r="B3809" s="4" t="s">
        <v>5</v>
      </c>
      <c r="C3809" s="4" t="s">
        <v>6</v>
      </c>
      <c r="D3809" s="4" t="s">
        <v>6</v>
      </c>
      <c r="E3809" s="4" t="s">
        <v>10</v>
      </c>
      <c r="F3809" s="4" t="s">
        <v>7</v>
      </c>
    </row>
    <row r="3810" spans="1:9">
      <c r="A3810" t="n">
        <v>37816</v>
      </c>
      <c r="B3810" s="11" t="n">
        <v>31</v>
      </c>
      <c r="C3810" s="6" t="n">
        <v>1</v>
      </c>
      <c r="D3810" s="6" t="n">
        <v>0</v>
      </c>
      <c r="E3810" s="6" t="s">
        <v>1024</v>
      </c>
      <c r="F3810" s="6" t="n">
        <v>2</v>
      </c>
    </row>
    <row r="3811" spans="1:9">
      <c r="A3811" t="s">
        <v>4</v>
      </c>
      <c r="B3811" s="4" t="s">
        <v>5</v>
      </c>
      <c r="C3811" s="4" t="s">
        <v>6</v>
      </c>
      <c r="D3811" s="4" t="s">
        <v>6</v>
      </c>
      <c r="E3811" s="4" t="s">
        <v>7</v>
      </c>
      <c r="F3811" s="4" t="s">
        <v>6</v>
      </c>
      <c r="G3811" s="4" t="s">
        <v>6</v>
      </c>
    </row>
    <row r="3812" spans="1:9">
      <c r="A3812" t="n">
        <v>37850</v>
      </c>
      <c r="B3812" s="12" t="n">
        <v>10</v>
      </c>
      <c r="C3812" s="6" t="n">
        <v>2</v>
      </c>
      <c r="D3812" s="6" t="n">
        <v>30</v>
      </c>
      <c r="E3812" s="6" t="n">
        <v>6416</v>
      </c>
      <c r="F3812" s="6" t="n">
        <v>19</v>
      </c>
      <c r="G3812" s="6" t="n">
        <v>1</v>
      </c>
    </row>
    <row r="3813" spans="1:9">
      <c r="A3813" t="s">
        <v>4</v>
      </c>
      <c r="B3813" s="4" t="s">
        <v>5</v>
      </c>
      <c r="C3813" s="4" t="s">
        <v>6</v>
      </c>
      <c r="D3813" s="4" t="s">
        <v>6</v>
      </c>
      <c r="E3813" s="4" t="s">
        <v>10</v>
      </c>
      <c r="F3813" s="4" t="s">
        <v>7</v>
      </c>
      <c r="G3813" s="4" t="s">
        <v>8</v>
      </c>
      <c r="H3813" s="4" t="s">
        <v>8</v>
      </c>
    </row>
    <row r="3814" spans="1:9">
      <c r="A3814" t="n">
        <v>37857</v>
      </c>
      <c r="B3814" s="11" t="n">
        <v>31</v>
      </c>
      <c r="C3814" s="6" t="n">
        <v>8</v>
      </c>
      <c r="D3814" s="6" t="n">
        <v>0</v>
      </c>
      <c r="E3814" s="6" t="s">
        <v>1025</v>
      </c>
      <c r="F3814" s="6" t="n">
        <v>3</v>
      </c>
      <c r="G3814" s="6" t="n">
        <v>-1412567294</v>
      </c>
      <c r="H3814" s="6" t="n">
        <v>1</v>
      </c>
    </row>
    <row r="3815" spans="1:9">
      <c r="A3815" t="s">
        <v>4</v>
      </c>
      <c r="B3815" s="4" t="s">
        <v>5</v>
      </c>
      <c r="C3815" s="4" t="s">
        <v>6</v>
      </c>
      <c r="D3815" s="4" t="s">
        <v>6</v>
      </c>
      <c r="E3815" s="4" t="s">
        <v>7</v>
      </c>
      <c r="F3815" s="4" t="s">
        <v>6</v>
      </c>
      <c r="G3815" s="4" t="s">
        <v>6</v>
      </c>
    </row>
    <row r="3816" spans="1:9">
      <c r="A3816" t="n">
        <v>37883</v>
      </c>
      <c r="B3816" s="12" t="n">
        <v>10</v>
      </c>
      <c r="C3816" s="6" t="n">
        <v>2</v>
      </c>
      <c r="D3816" s="6" t="n">
        <v>30</v>
      </c>
      <c r="E3816" s="6" t="n">
        <v>6417</v>
      </c>
      <c r="F3816" s="6" t="n">
        <v>19</v>
      </c>
      <c r="G3816" s="6" t="n">
        <v>1</v>
      </c>
    </row>
    <row r="3817" spans="1:9">
      <c r="A3817" t="s">
        <v>4</v>
      </c>
      <c r="B3817" s="4" t="s">
        <v>5</v>
      </c>
      <c r="C3817" s="4" t="s">
        <v>6</v>
      </c>
      <c r="D3817" s="4" t="s">
        <v>6</v>
      </c>
      <c r="E3817" s="4" t="s">
        <v>10</v>
      </c>
      <c r="F3817" s="4" t="s">
        <v>7</v>
      </c>
      <c r="G3817" s="4" t="s">
        <v>8</v>
      </c>
      <c r="H3817" s="4" t="s">
        <v>8</v>
      </c>
    </row>
    <row r="3818" spans="1:9">
      <c r="A3818" t="n">
        <v>37890</v>
      </c>
      <c r="B3818" s="11" t="n">
        <v>31</v>
      </c>
      <c r="C3818" s="6" t="n">
        <v>8</v>
      </c>
      <c r="D3818" s="6" t="n">
        <v>0</v>
      </c>
      <c r="E3818" s="6" t="s">
        <v>1026</v>
      </c>
      <c r="F3818" s="6" t="n">
        <v>4</v>
      </c>
      <c r="G3818" s="6" t="n">
        <v>-1412567294</v>
      </c>
      <c r="H3818" s="6" t="n">
        <v>1</v>
      </c>
    </row>
    <row r="3819" spans="1:9">
      <c r="A3819" t="s">
        <v>4</v>
      </c>
      <c r="B3819" s="4" t="s">
        <v>5</v>
      </c>
      <c r="C3819" s="4" t="s">
        <v>6</v>
      </c>
      <c r="D3819" s="4" t="s">
        <v>6</v>
      </c>
      <c r="E3819" s="4" t="s">
        <v>7</v>
      </c>
      <c r="F3819" s="4" t="s">
        <v>6</v>
      </c>
      <c r="G3819" s="4" t="s">
        <v>6</v>
      </c>
    </row>
    <row r="3820" spans="1:9">
      <c r="A3820" t="n">
        <v>37927</v>
      </c>
      <c r="B3820" s="12" t="n">
        <v>10</v>
      </c>
      <c r="C3820" s="6" t="n">
        <v>2</v>
      </c>
      <c r="D3820" s="6" t="n">
        <v>30</v>
      </c>
      <c r="E3820" s="6" t="n">
        <v>6418</v>
      </c>
      <c r="F3820" s="6" t="n">
        <v>19</v>
      </c>
      <c r="G3820" s="6" t="n">
        <v>1</v>
      </c>
    </row>
    <row r="3821" spans="1:9">
      <c r="A3821" t="s">
        <v>4</v>
      </c>
      <c r="B3821" s="4" t="s">
        <v>5</v>
      </c>
      <c r="C3821" s="4" t="s">
        <v>6</v>
      </c>
      <c r="D3821" s="4" t="s">
        <v>6</v>
      </c>
      <c r="E3821" s="4" t="s">
        <v>10</v>
      </c>
      <c r="F3821" s="4" t="s">
        <v>7</v>
      </c>
      <c r="G3821" s="4" t="s">
        <v>8</v>
      </c>
      <c r="H3821" s="4" t="s">
        <v>8</v>
      </c>
    </row>
    <row r="3822" spans="1:9">
      <c r="A3822" t="n">
        <v>37934</v>
      </c>
      <c r="B3822" s="11" t="n">
        <v>31</v>
      </c>
      <c r="C3822" s="6" t="n">
        <v>8</v>
      </c>
      <c r="D3822" s="6" t="n">
        <v>0</v>
      </c>
      <c r="E3822" s="6" t="s">
        <v>1027</v>
      </c>
      <c r="F3822" s="6" t="n">
        <v>5</v>
      </c>
      <c r="G3822" s="6" t="n">
        <v>-1412567294</v>
      </c>
      <c r="H3822" s="6" t="n">
        <v>1</v>
      </c>
    </row>
    <row r="3823" spans="1:9">
      <c r="A3823" t="s">
        <v>4</v>
      </c>
      <c r="B3823" s="4" t="s">
        <v>5</v>
      </c>
      <c r="C3823" s="4" t="s">
        <v>6</v>
      </c>
      <c r="D3823" s="4" t="s">
        <v>6</v>
      </c>
      <c r="E3823" s="4" t="s">
        <v>7</v>
      </c>
      <c r="F3823" s="4" t="s">
        <v>6</v>
      </c>
      <c r="G3823" s="4" t="s">
        <v>6</v>
      </c>
    </row>
    <row r="3824" spans="1:9">
      <c r="A3824" t="n">
        <v>37972</v>
      </c>
      <c r="B3824" s="12" t="n">
        <v>10</v>
      </c>
      <c r="C3824" s="6" t="n">
        <v>2</v>
      </c>
      <c r="D3824" s="6" t="n">
        <v>30</v>
      </c>
      <c r="E3824" s="6" t="n">
        <v>6446</v>
      </c>
      <c r="F3824" s="6" t="n">
        <v>19</v>
      </c>
      <c r="G3824" s="6" t="n">
        <v>1</v>
      </c>
    </row>
    <row r="3825" spans="1:8">
      <c r="A3825" t="s">
        <v>4</v>
      </c>
      <c r="B3825" s="4" t="s">
        <v>5</v>
      </c>
      <c r="C3825" s="4" t="s">
        <v>6</v>
      </c>
      <c r="D3825" s="4" t="s">
        <v>6</v>
      </c>
      <c r="E3825" s="4" t="s">
        <v>10</v>
      </c>
      <c r="F3825" s="4" t="s">
        <v>7</v>
      </c>
      <c r="G3825" s="4" t="s">
        <v>8</v>
      </c>
      <c r="H3825" s="4" t="s">
        <v>8</v>
      </c>
    </row>
    <row r="3826" spans="1:8">
      <c r="A3826" t="n">
        <v>37979</v>
      </c>
      <c r="B3826" s="11" t="n">
        <v>31</v>
      </c>
      <c r="C3826" s="6" t="n">
        <v>8</v>
      </c>
      <c r="D3826" s="6" t="n">
        <v>0</v>
      </c>
      <c r="E3826" s="6" t="s">
        <v>1028</v>
      </c>
      <c r="F3826" s="6" t="n">
        <v>6</v>
      </c>
      <c r="G3826" s="6" t="n">
        <v>-1412567294</v>
      </c>
      <c r="H3826" s="6" t="n">
        <v>1</v>
      </c>
    </row>
    <row r="3827" spans="1:8">
      <c r="A3827" t="s">
        <v>4</v>
      </c>
      <c r="B3827" s="4" t="s">
        <v>5</v>
      </c>
      <c r="C3827" s="4" t="s">
        <v>6</v>
      </c>
      <c r="D3827" s="4" t="s">
        <v>6</v>
      </c>
      <c r="E3827" s="4" t="s">
        <v>7</v>
      </c>
      <c r="F3827" s="4" t="s">
        <v>6</v>
      </c>
      <c r="G3827" s="4" t="s">
        <v>6</v>
      </c>
    </row>
    <row r="3828" spans="1:8">
      <c r="A3828" t="n">
        <v>38026</v>
      </c>
      <c r="B3828" s="12" t="n">
        <v>10</v>
      </c>
      <c r="C3828" s="6" t="n">
        <v>2</v>
      </c>
      <c r="D3828" s="6" t="n">
        <v>30</v>
      </c>
      <c r="E3828" s="6" t="n">
        <v>6447</v>
      </c>
      <c r="F3828" s="6" t="n">
        <v>19</v>
      </c>
      <c r="G3828" s="6" t="n">
        <v>1</v>
      </c>
    </row>
    <row r="3829" spans="1:8">
      <c r="A3829" t="s">
        <v>4</v>
      </c>
      <c r="B3829" s="4" t="s">
        <v>5</v>
      </c>
      <c r="C3829" s="4" t="s">
        <v>6</v>
      </c>
      <c r="D3829" s="4" t="s">
        <v>6</v>
      </c>
      <c r="E3829" s="4" t="s">
        <v>10</v>
      </c>
      <c r="F3829" s="4" t="s">
        <v>7</v>
      </c>
      <c r="G3829" s="4" t="s">
        <v>8</v>
      </c>
      <c r="H3829" s="4" t="s">
        <v>8</v>
      </c>
    </row>
    <row r="3830" spans="1:8">
      <c r="A3830" t="n">
        <v>38033</v>
      </c>
      <c r="B3830" s="11" t="n">
        <v>31</v>
      </c>
      <c r="C3830" s="6" t="n">
        <v>8</v>
      </c>
      <c r="D3830" s="6" t="n">
        <v>0</v>
      </c>
      <c r="E3830" s="6" t="s">
        <v>1029</v>
      </c>
      <c r="F3830" s="6" t="n">
        <v>7</v>
      </c>
      <c r="G3830" s="6" t="n">
        <v>-1412567294</v>
      </c>
      <c r="H3830" s="6" t="n">
        <v>1</v>
      </c>
    </row>
    <row r="3831" spans="1:8">
      <c r="A3831" t="s">
        <v>4</v>
      </c>
      <c r="B3831" s="4" t="s">
        <v>5</v>
      </c>
      <c r="C3831" s="4" t="s">
        <v>6</v>
      </c>
      <c r="D3831" s="4" t="s">
        <v>6</v>
      </c>
      <c r="E3831" s="4" t="s">
        <v>10</v>
      </c>
      <c r="F3831" s="4" t="s">
        <v>7</v>
      </c>
    </row>
    <row r="3832" spans="1:8">
      <c r="A3832" t="n">
        <v>38080</v>
      </c>
      <c r="B3832" s="11" t="n">
        <v>31</v>
      </c>
      <c r="C3832" s="6" t="n">
        <v>1</v>
      </c>
      <c r="D3832" s="6" t="n">
        <v>0</v>
      </c>
      <c r="E3832" s="6" t="s">
        <v>1030</v>
      </c>
      <c r="F3832" s="6" t="n">
        <v>8</v>
      </c>
    </row>
    <row r="3833" spans="1:8">
      <c r="A3833" t="s">
        <v>4</v>
      </c>
      <c r="B3833" s="4" t="s">
        <v>5</v>
      </c>
      <c r="C3833" s="4" t="s">
        <v>6</v>
      </c>
      <c r="D3833" s="4" t="s">
        <v>6</v>
      </c>
      <c r="E3833" s="4" t="s">
        <v>10</v>
      </c>
      <c r="F3833" s="4" t="s">
        <v>7</v>
      </c>
    </row>
    <row r="3834" spans="1:8">
      <c r="A3834" t="n">
        <v>38114</v>
      </c>
      <c r="B3834" s="11" t="n">
        <v>31</v>
      </c>
      <c r="C3834" s="6" t="n">
        <v>1</v>
      </c>
      <c r="D3834" s="6" t="n">
        <v>0</v>
      </c>
      <c r="E3834" s="6" t="s">
        <v>1031</v>
      </c>
      <c r="F3834" s="6" t="n">
        <v>9</v>
      </c>
    </row>
    <row r="3835" spans="1:8">
      <c r="A3835" t="s">
        <v>4</v>
      </c>
      <c r="B3835" s="4" t="s">
        <v>5</v>
      </c>
      <c r="C3835" s="4" t="s">
        <v>6</v>
      </c>
      <c r="D3835" s="4" t="s">
        <v>6</v>
      </c>
      <c r="E3835" s="4" t="s">
        <v>10</v>
      </c>
      <c r="F3835" s="4" t="s">
        <v>7</v>
      </c>
    </row>
    <row r="3836" spans="1:8">
      <c r="A3836" t="n">
        <v>38139</v>
      </c>
      <c r="B3836" s="11" t="n">
        <v>31</v>
      </c>
      <c r="C3836" s="6" t="n">
        <v>1</v>
      </c>
      <c r="D3836" s="6" t="n">
        <v>0</v>
      </c>
      <c r="E3836" s="6" t="s">
        <v>1032</v>
      </c>
      <c r="F3836" s="6" t="n">
        <v>10</v>
      </c>
    </row>
    <row r="3837" spans="1:8">
      <c r="A3837" t="s">
        <v>4</v>
      </c>
      <c r="B3837" s="4" t="s">
        <v>5</v>
      </c>
      <c r="C3837" s="4" t="s">
        <v>6</v>
      </c>
      <c r="D3837" s="4" t="s">
        <v>6</v>
      </c>
      <c r="E3837" s="4" t="s">
        <v>10</v>
      </c>
      <c r="F3837" s="4" t="s">
        <v>7</v>
      </c>
    </row>
    <row r="3838" spans="1:8">
      <c r="A3838" t="n">
        <v>38161</v>
      </c>
      <c r="B3838" s="11" t="n">
        <v>31</v>
      </c>
      <c r="C3838" s="6" t="n">
        <v>1</v>
      </c>
      <c r="D3838" s="6" t="n">
        <v>0</v>
      </c>
      <c r="E3838" s="6" t="s">
        <v>1033</v>
      </c>
      <c r="F3838" s="6" t="n">
        <v>11</v>
      </c>
    </row>
    <row r="3839" spans="1:8">
      <c r="A3839" t="s">
        <v>4</v>
      </c>
      <c r="B3839" s="4" t="s">
        <v>5</v>
      </c>
      <c r="C3839" s="4" t="s">
        <v>6</v>
      </c>
      <c r="D3839" s="4" t="s">
        <v>6</v>
      </c>
      <c r="E3839" s="4" t="s">
        <v>10</v>
      </c>
      <c r="F3839" s="4" t="s">
        <v>7</v>
      </c>
    </row>
    <row r="3840" spans="1:8">
      <c r="A3840" t="n">
        <v>38182</v>
      </c>
      <c r="B3840" s="11" t="n">
        <v>31</v>
      </c>
      <c r="C3840" s="6" t="n">
        <v>1</v>
      </c>
      <c r="D3840" s="6" t="n">
        <v>0</v>
      </c>
      <c r="E3840" s="6" t="s">
        <v>1034</v>
      </c>
      <c r="F3840" s="6" t="n">
        <v>12</v>
      </c>
    </row>
    <row r="3841" spans="1:8">
      <c r="A3841" t="s">
        <v>4</v>
      </c>
      <c r="B3841" s="4" t="s">
        <v>5</v>
      </c>
      <c r="C3841" s="4" t="s">
        <v>6</v>
      </c>
      <c r="D3841" s="4" t="s">
        <v>6</v>
      </c>
      <c r="E3841" s="4" t="s">
        <v>10</v>
      </c>
      <c r="F3841" s="4" t="s">
        <v>7</v>
      </c>
    </row>
    <row r="3842" spans="1:8">
      <c r="A3842" t="n">
        <v>38207</v>
      </c>
      <c r="B3842" s="11" t="n">
        <v>31</v>
      </c>
      <c r="C3842" s="6" t="n">
        <v>1</v>
      </c>
      <c r="D3842" s="6" t="n">
        <v>0</v>
      </c>
      <c r="E3842" s="6" t="s">
        <v>1035</v>
      </c>
      <c r="F3842" s="6" t="n">
        <v>13</v>
      </c>
    </row>
    <row r="3843" spans="1:8">
      <c r="A3843" t="s">
        <v>4</v>
      </c>
      <c r="B3843" s="4" t="s">
        <v>5</v>
      </c>
      <c r="C3843" s="4" t="s">
        <v>6</v>
      </c>
      <c r="D3843" s="4" t="s">
        <v>6</v>
      </c>
      <c r="E3843" s="4" t="s">
        <v>10</v>
      </c>
      <c r="F3843" s="4" t="s">
        <v>7</v>
      </c>
    </row>
    <row r="3844" spans="1:8">
      <c r="A3844" t="n">
        <v>38229</v>
      </c>
      <c r="B3844" s="11" t="n">
        <v>31</v>
      </c>
      <c r="C3844" s="6" t="n">
        <v>1</v>
      </c>
      <c r="D3844" s="6" t="n">
        <v>0</v>
      </c>
      <c r="E3844" s="6" t="s">
        <v>1036</v>
      </c>
      <c r="F3844" s="6" t="n">
        <v>14</v>
      </c>
    </row>
    <row r="3845" spans="1:8">
      <c r="A3845" t="s">
        <v>4</v>
      </c>
      <c r="B3845" s="4" t="s">
        <v>5</v>
      </c>
      <c r="C3845" s="4" t="s">
        <v>6</v>
      </c>
      <c r="D3845" s="4" t="s">
        <v>6</v>
      </c>
      <c r="E3845" s="4" t="s">
        <v>10</v>
      </c>
      <c r="F3845" s="4" t="s">
        <v>7</v>
      </c>
    </row>
    <row r="3846" spans="1:8">
      <c r="A3846" t="n">
        <v>38253</v>
      </c>
      <c r="B3846" s="11" t="n">
        <v>31</v>
      </c>
      <c r="C3846" s="6" t="n">
        <v>1</v>
      </c>
      <c r="D3846" s="6" t="n">
        <v>0</v>
      </c>
      <c r="E3846" s="6" t="s">
        <v>1037</v>
      </c>
      <c r="F3846" s="6" t="n">
        <v>15</v>
      </c>
    </row>
    <row r="3847" spans="1:8">
      <c r="A3847" t="s">
        <v>4</v>
      </c>
      <c r="B3847" s="4" t="s">
        <v>5</v>
      </c>
      <c r="C3847" s="4" t="s">
        <v>6</v>
      </c>
      <c r="D3847" s="4" t="s">
        <v>6</v>
      </c>
      <c r="E3847" s="4" t="s">
        <v>10</v>
      </c>
      <c r="F3847" s="4" t="s">
        <v>7</v>
      </c>
    </row>
    <row r="3848" spans="1:8">
      <c r="A3848" t="n">
        <v>38276</v>
      </c>
      <c r="B3848" s="11" t="n">
        <v>31</v>
      </c>
      <c r="C3848" s="6" t="n">
        <v>1</v>
      </c>
      <c r="D3848" s="6" t="n">
        <v>0</v>
      </c>
      <c r="E3848" s="6" t="s">
        <v>1038</v>
      </c>
      <c r="F3848" s="6" t="n">
        <v>19</v>
      </c>
    </row>
    <row r="3849" spans="1:8">
      <c r="A3849" t="s">
        <v>4</v>
      </c>
      <c r="B3849" s="4" t="s">
        <v>5</v>
      </c>
      <c r="C3849" s="4" t="s">
        <v>6</v>
      </c>
      <c r="D3849" s="4" t="s">
        <v>6</v>
      </c>
      <c r="E3849" s="4" t="s">
        <v>10</v>
      </c>
      <c r="F3849" s="4" t="s">
        <v>7</v>
      </c>
    </row>
    <row r="3850" spans="1:8">
      <c r="A3850" t="n">
        <v>38303</v>
      </c>
      <c r="B3850" s="11" t="n">
        <v>31</v>
      </c>
      <c r="C3850" s="6" t="n">
        <v>1</v>
      </c>
      <c r="D3850" s="6" t="n">
        <v>0</v>
      </c>
      <c r="E3850" s="6" t="s">
        <v>1039</v>
      </c>
      <c r="F3850" s="6" t="n">
        <v>21</v>
      </c>
    </row>
    <row r="3851" spans="1:8">
      <c r="A3851" t="s">
        <v>4</v>
      </c>
      <c r="B3851" s="4" t="s">
        <v>5</v>
      </c>
      <c r="C3851" s="4" t="s">
        <v>6</v>
      </c>
      <c r="D3851" s="4" t="s">
        <v>6</v>
      </c>
      <c r="E3851" s="4" t="s">
        <v>7</v>
      </c>
      <c r="F3851" s="4" t="s">
        <v>6</v>
      </c>
      <c r="G3851" s="4" t="s">
        <v>6</v>
      </c>
    </row>
    <row r="3852" spans="1:8">
      <c r="A3852" t="n">
        <v>38344</v>
      </c>
      <c r="B3852" s="12" t="n">
        <v>10</v>
      </c>
      <c r="C3852" s="6" t="n">
        <v>2</v>
      </c>
      <c r="D3852" s="6" t="n">
        <v>30</v>
      </c>
      <c r="E3852" s="6" t="n">
        <v>6414</v>
      </c>
      <c r="F3852" s="6" t="n">
        <v>19</v>
      </c>
      <c r="G3852" s="6" t="n">
        <v>1</v>
      </c>
    </row>
    <row r="3853" spans="1:8">
      <c r="A3853" t="s">
        <v>4</v>
      </c>
      <c r="B3853" s="4" t="s">
        <v>5</v>
      </c>
      <c r="C3853" s="4" t="s">
        <v>6</v>
      </c>
      <c r="D3853" s="4" t="s">
        <v>6</v>
      </c>
      <c r="E3853" s="4" t="s">
        <v>10</v>
      </c>
      <c r="F3853" s="4" t="s">
        <v>7</v>
      </c>
      <c r="G3853" s="4" t="s">
        <v>8</v>
      </c>
      <c r="H3853" s="4" t="s">
        <v>8</v>
      </c>
    </row>
    <row r="3854" spans="1:8">
      <c r="A3854" t="n">
        <v>38351</v>
      </c>
      <c r="B3854" s="11" t="n">
        <v>31</v>
      </c>
      <c r="C3854" s="6" t="n">
        <v>8</v>
      </c>
      <c r="D3854" s="6" t="n">
        <v>0</v>
      </c>
      <c r="E3854" s="6" t="s">
        <v>1040</v>
      </c>
      <c r="F3854" s="6" t="n">
        <v>16</v>
      </c>
      <c r="G3854" s="6" t="n">
        <v>-1412567294</v>
      </c>
      <c r="H3854" s="6" t="n">
        <v>1</v>
      </c>
    </row>
    <row r="3855" spans="1:8">
      <c r="A3855" t="s">
        <v>4</v>
      </c>
      <c r="B3855" s="4" t="s">
        <v>5</v>
      </c>
      <c r="C3855" s="4" t="s">
        <v>6</v>
      </c>
      <c r="D3855" s="4" t="s">
        <v>6</v>
      </c>
      <c r="E3855" s="4" t="s">
        <v>7</v>
      </c>
      <c r="F3855" s="4" t="s">
        <v>6</v>
      </c>
      <c r="G3855" s="4" t="s">
        <v>6</v>
      </c>
    </row>
    <row r="3856" spans="1:8">
      <c r="A3856" t="n">
        <v>38379</v>
      </c>
      <c r="B3856" s="12" t="n">
        <v>10</v>
      </c>
      <c r="C3856" s="6" t="n">
        <v>2</v>
      </c>
      <c r="D3856" s="6" t="n">
        <v>30</v>
      </c>
      <c r="E3856" s="6" t="n">
        <v>6910</v>
      </c>
      <c r="F3856" s="6" t="n">
        <v>19</v>
      </c>
      <c r="G3856" s="6" t="n">
        <v>1</v>
      </c>
    </row>
    <row r="3857" spans="1:8">
      <c r="A3857" t="s">
        <v>4</v>
      </c>
      <c r="B3857" s="4" t="s">
        <v>5</v>
      </c>
      <c r="C3857" s="4" t="s">
        <v>6</v>
      </c>
      <c r="D3857" s="4" t="s">
        <v>6</v>
      </c>
      <c r="E3857" s="4" t="s">
        <v>10</v>
      </c>
      <c r="F3857" s="4" t="s">
        <v>7</v>
      </c>
      <c r="G3857" s="4" t="s">
        <v>8</v>
      </c>
      <c r="H3857" s="4" t="s">
        <v>8</v>
      </c>
    </row>
    <row r="3858" spans="1:8">
      <c r="A3858" t="n">
        <v>38386</v>
      </c>
      <c r="B3858" s="11" t="n">
        <v>31</v>
      </c>
      <c r="C3858" s="6" t="n">
        <v>8</v>
      </c>
      <c r="D3858" s="6" t="n">
        <v>0</v>
      </c>
      <c r="E3858" s="6" t="s">
        <v>1041</v>
      </c>
      <c r="F3858" s="6" t="n">
        <v>17</v>
      </c>
      <c r="G3858" s="6" t="n">
        <v>-1412567294</v>
      </c>
      <c r="H3858" s="6" t="n">
        <v>1</v>
      </c>
    </row>
    <row r="3859" spans="1:8">
      <c r="A3859" t="s">
        <v>4</v>
      </c>
      <c r="B3859" s="4" t="s">
        <v>5</v>
      </c>
      <c r="C3859" s="4" t="s">
        <v>6</v>
      </c>
      <c r="D3859" s="4" t="s">
        <v>6</v>
      </c>
      <c r="E3859" s="4" t="s">
        <v>7</v>
      </c>
      <c r="F3859" s="4" t="s">
        <v>6</v>
      </c>
      <c r="G3859" s="4" t="s">
        <v>6</v>
      </c>
    </row>
    <row r="3860" spans="1:8">
      <c r="A3860" t="n">
        <v>38414</v>
      </c>
      <c r="B3860" s="12" t="n">
        <v>10</v>
      </c>
      <c r="C3860" s="6" t="n">
        <v>2</v>
      </c>
      <c r="D3860" s="6" t="n">
        <v>30</v>
      </c>
      <c r="E3860" s="6" t="n">
        <v>6911</v>
      </c>
      <c r="F3860" s="6" t="n">
        <v>19</v>
      </c>
      <c r="G3860" s="6" t="n">
        <v>1</v>
      </c>
    </row>
    <row r="3861" spans="1:8">
      <c r="A3861" t="s">
        <v>4</v>
      </c>
      <c r="B3861" s="4" t="s">
        <v>5</v>
      </c>
      <c r="C3861" s="4" t="s">
        <v>6</v>
      </c>
      <c r="D3861" s="4" t="s">
        <v>6</v>
      </c>
      <c r="E3861" s="4" t="s">
        <v>10</v>
      </c>
      <c r="F3861" s="4" t="s">
        <v>7</v>
      </c>
      <c r="G3861" s="4" t="s">
        <v>8</v>
      </c>
      <c r="H3861" s="4" t="s">
        <v>8</v>
      </c>
    </row>
    <row r="3862" spans="1:8">
      <c r="A3862" t="n">
        <v>38421</v>
      </c>
      <c r="B3862" s="11" t="n">
        <v>31</v>
      </c>
      <c r="C3862" s="6" t="n">
        <v>8</v>
      </c>
      <c r="D3862" s="6" t="n">
        <v>0</v>
      </c>
      <c r="E3862" s="6" t="s">
        <v>1042</v>
      </c>
      <c r="F3862" s="6" t="n">
        <v>18</v>
      </c>
      <c r="G3862" s="6" t="n">
        <v>-1412567294</v>
      </c>
      <c r="H3862" s="6" t="n">
        <v>1</v>
      </c>
    </row>
    <row r="3863" spans="1:8">
      <c r="A3863" t="s">
        <v>4</v>
      </c>
      <c r="B3863" s="4" t="s">
        <v>5</v>
      </c>
      <c r="C3863" s="4" t="s">
        <v>6</v>
      </c>
      <c r="D3863" s="4" t="s">
        <v>6</v>
      </c>
      <c r="E3863" s="4" t="s">
        <v>7</v>
      </c>
      <c r="F3863" s="4" t="s">
        <v>6</v>
      </c>
      <c r="G3863" s="4" t="s">
        <v>6</v>
      </c>
    </row>
    <row r="3864" spans="1:8">
      <c r="A3864" t="n">
        <v>38448</v>
      </c>
      <c r="B3864" s="12" t="n">
        <v>10</v>
      </c>
      <c r="C3864" s="6" t="n">
        <v>2</v>
      </c>
      <c r="D3864" s="6" t="n">
        <v>30</v>
      </c>
      <c r="E3864" s="6" t="n">
        <v>6403</v>
      </c>
      <c r="F3864" s="6" t="n">
        <v>19</v>
      </c>
      <c r="G3864" s="6" t="n">
        <v>1</v>
      </c>
    </row>
    <row r="3865" spans="1:8">
      <c r="A3865" t="s">
        <v>4</v>
      </c>
      <c r="B3865" s="4" t="s">
        <v>5</v>
      </c>
      <c r="C3865" s="4" t="s">
        <v>6</v>
      </c>
      <c r="D3865" s="4" t="s">
        <v>6</v>
      </c>
      <c r="E3865" s="4" t="s">
        <v>10</v>
      </c>
      <c r="F3865" s="4" t="s">
        <v>7</v>
      </c>
      <c r="G3865" s="4" t="s">
        <v>8</v>
      </c>
      <c r="H3865" s="4" t="s">
        <v>8</v>
      </c>
    </row>
    <row r="3866" spans="1:8">
      <c r="A3866" t="n">
        <v>38455</v>
      </c>
      <c r="B3866" s="11" t="n">
        <v>31</v>
      </c>
      <c r="C3866" s="6" t="n">
        <v>8</v>
      </c>
      <c r="D3866" s="6" t="n">
        <v>0</v>
      </c>
      <c r="E3866" s="6" t="s">
        <v>1043</v>
      </c>
      <c r="F3866" s="6" t="n">
        <v>20</v>
      </c>
      <c r="G3866" s="6" t="n">
        <v>-1412567294</v>
      </c>
      <c r="H3866" s="6" t="n">
        <v>1</v>
      </c>
    </row>
    <row r="3867" spans="1:8">
      <c r="A3867" t="s">
        <v>4</v>
      </c>
      <c r="B3867" s="4" t="s">
        <v>5</v>
      </c>
      <c r="C3867" s="4" t="s">
        <v>6</v>
      </c>
      <c r="D3867" s="4" t="s">
        <v>6</v>
      </c>
      <c r="E3867" s="4" t="s">
        <v>6</v>
      </c>
      <c r="F3867" s="4" t="s">
        <v>7</v>
      </c>
      <c r="G3867" s="4" t="s">
        <v>7</v>
      </c>
      <c r="H3867" s="4" t="s">
        <v>6</v>
      </c>
    </row>
    <row r="3868" spans="1:8">
      <c r="A3868" t="n">
        <v>38472</v>
      </c>
      <c r="B3868" s="11" t="n">
        <v>31</v>
      </c>
      <c r="C3868" s="6" t="n">
        <v>2</v>
      </c>
      <c r="D3868" s="6" t="n">
        <v>0</v>
      </c>
      <c r="E3868" s="6" t="n">
        <v>1</v>
      </c>
      <c r="F3868" s="6" t="n">
        <v>0</v>
      </c>
      <c r="G3868" s="6" t="n">
        <v>16</v>
      </c>
      <c r="H3868" s="6" t="n">
        <v>0</v>
      </c>
    </row>
    <row r="3869" spans="1:8">
      <c r="A3869" t="s">
        <v>4</v>
      </c>
      <c r="B3869" s="4" t="s">
        <v>5</v>
      </c>
      <c r="C3869" s="4" t="s">
        <v>6</v>
      </c>
      <c r="D3869" s="4" t="s">
        <v>6</v>
      </c>
      <c r="E3869" s="4" t="s">
        <v>6</v>
      </c>
    </row>
    <row r="3870" spans="1:8">
      <c r="A3870" t="n">
        <v>38481</v>
      </c>
      <c r="B3870" s="11" t="n">
        <v>31</v>
      </c>
      <c r="C3870" s="6" t="n">
        <v>4</v>
      </c>
      <c r="D3870" s="6" t="n">
        <v>0</v>
      </c>
      <c r="E3870" s="6" t="n">
        <v>1</v>
      </c>
    </row>
    <row r="3871" spans="1:8">
      <c r="A3871" t="s">
        <v>4</v>
      </c>
      <c r="B3871" s="4" t="s">
        <v>5</v>
      </c>
      <c r="C3871" s="4" t="s">
        <v>6</v>
      </c>
      <c r="D3871" s="4" t="s">
        <v>6</v>
      </c>
      <c r="E3871" s="4" t="s">
        <v>6</v>
      </c>
      <c r="F3871" s="4" t="s">
        <v>6</v>
      </c>
      <c r="G3871" s="4" t="s">
        <v>7</v>
      </c>
      <c r="H3871" s="4" t="s">
        <v>9</v>
      </c>
      <c r="I3871" s="4" t="s">
        <v>7</v>
      </c>
      <c r="J3871" s="4" t="s">
        <v>9</v>
      </c>
      <c r="K3871" s="4" t="s">
        <v>7</v>
      </c>
      <c r="L3871" s="4" t="s">
        <v>9</v>
      </c>
      <c r="M3871" s="4" t="s">
        <v>7</v>
      </c>
      <c r="N3871" s="4" t="s">
        <v>9</v>
      </c>
      <c r="O3871" s="4" t="s">
        <v>7</v>
      </c>
      <c r="P3871" s="4" t="s">
        <v>9</v>
      </c>
      <c r="Q3871" s="4" t="s">
        <v>7</v>
      </c>
      <c r="R3871" s="4" t="s">
        <v>9</v>
      </c>
      <c r="S3871" s="4" t="s">
        <v>7</v>
      </c>
      <c r="T3871" s="4" t="s">
        <v>9</v>
      </c>
      <c r="U3871" s="4" t="s">
        <v>7</v>
      </c>
      <c r="V3871" s="4" t="s">
        <v>9</v>
      </c>
      <c r="W3871" s="4" t="s">
        <v>7</v>
      </c>
      <c r="X3871" s="4" t="s">
        <v>9</v>
      </c>
      <c r="Y3871" s="4" t="s">
        <v>7</v>
      </c>
      <c r="Z3871" s="4" t="s">
        <v>9</v>
      </c>
      <c r="AA3871" s="4" t="s">
        <v>7</v>
      </c>
      <c r="AB3871" s="4" t="s">
        <v>9</v>
      </c>
      <c r="AC3871" s="4" t="s">
        <v>7</v>
      </c>
      <c r="AD3871" s="4" t="s">
        <v>9</v>
      </c>
      <c r="AE3871" s="4" t="s">
        <v>7</v>
      </c>
      <c r="AF3871" s="4" t="s">
        <v>9</v>
      </c>
      <c r="AG3871" s="4" t="s">
        <v>7</v>
      </c>
      <c r="AH3871" s="4" t="s">
        <v>9</v>
      </c>
      <c r="AI3871" s="4" t="s">
        <v>7</v>
      </c>
      <c r="AJ3871" s="4" t="s">
        <v>9</v>
      </c>
      <c r="AK3871" s="4" t="s">
        <v>7</v>
      </c>
      <c r="AL3871" s="4" t="s">
        <v>9</v>
      </c>
      <c r="AM3871" s="4" t="s">
        <v>7</v>
      </c>
      <c r="AN3871" s="4" t="s">
        <v>9</v>
      </c>
      <c r="AO3871" s="4" t="s">
        <v>7</v>
      </c>
      <c r="AP3871" s="4" t="s">
        <v>9</v>
      </c>
      <c r="AQ3871" s="4" t="s">
        <v>7</v>
      </c>
      <c r="AR3871" s="4" t="s">
        <v>9</v>
      </c>
      <c r="AS3871" s="4" t="s">
        <v>7</v>
      </c>
      <c r="AT3871" s="4" t="s">
        <v>9</v>
      </c>
      <c r="AU3871" s="4" t="s">
        <v>7</v>
      </c>
      <c r="AV3871" s="4" t="s">
        <v>9</v>
      </c>
      <c r="AW3871" s="4" t="s">
        <v>7</v>
      </c>
      <c r="AX3871" s="4" t="s">
        <v>9</v>
      </c>
      <c r="AY3871" s="4" t="s">
        <v>9</v>
      </c>
    </row>
    <row r="3872" spans="1:8">
      <c r="A3872" t="n">
        <v>38485</v>
      </c>
      <c r="B3872" s="18" t="n">
        <v>6</v>
      </c>
      <c r="C3872" s="6" t="n">
        <v>35</v>
      </c>
      <c r="D3872" s="6" t="n">
        <v>1</v>
      </c>
      <c r="E3872" s="6" t="n">
        <v>1</v>
      </c>
      <c r="F3872" s="6" t="n">
        <v>22</v>
      </c>
      <c r="G3872" s="6" t="n">
        <v>0</v>
      </c>
      <c r="H3872" s="10" t="n">
        <f t="normal" ca="1">A3874</f>
        <v>0</v>
      </c>
      <c r="I3872" s="6" t="n">
        <v>1</v>
      </c>
      <c r="J3872" s="10" t="n">
        <f t="normal" ca="1">A3878</f>
        <v>0</v>
      </c>
      <c r="K3872" s="6" t="n">
        <v>2</v>
      </c>
      <c r="L3872" s="10" t="n">
        <f t="normal" ca="1">A3882</f>
        <v>0</v>
      </c>
      <c r="M3872" s="6" t="n">
        <v>3</v>
      </c>
      <c r="N3872" s="10" t="n">
        <f t="normal" ca="1">A3886</f>
        <v>0</v>
      </c>
      <c r="O3872" s="6" t="n">
        <v>4</v>
      </c>
      <c r="P3872" s="10" t="n">
        <f t="normal" ca="1">A3890</f>
        <v>0</v>
      </c>
      <c r="Q3872" s="6" t="n">
        <v>5</v>
      </c>
      <c r="R3872" s="10" t="n">
        <f t="normal" ca="1">A3894</f>
        <v>0</v>
      </c>
      <c r="S3872" s="6" t="n">
        <v>6</v>
      </c>
      <c r="T3872" s="10" t="n">
        <f t="normal" ca="1">A3898</f>
        <v>0</v>
      </c>
      <c r="U3872" s="6" t="n">
        <v>7</v>
      </c>
      <c r="V3872" s="10" t="n">
        <f t="normal" ca="1">A3902</f>
        <v>0</v>
      </c>
      <c r="W3872" s="6" t="n">
        <v>8</v>
      </c>
      <c r="X3872" s="10" t="n">
        <f t="normal" ca="1">A3906</f>
        <v>0</v>
      </c>
      <c r="Y3872" s="6" t="n">
        <v>9</v>
      </c>
      <c r="Z3872" s="10" t="n">
        <f t="normal" ca="1">A3910</f>
        <v>0</v>
      </c>
      <c r="AA3872" s="6" t="n">
        <v>10</v>
      </c>
      <c r="AB3872" s="10" t="n">
        <f t="normal" ca="1">A3914</f>
        <v>0</v>
      </c>
      <c r="AC3872" s="6" t="n">
        <v>11</v>
      </c>
      <c r="AD3872" s="10" t="n">
        <f t="normal" ca="1">A3922</f>
        <v>0</v>
      </c>
      <c r="AE3872" s="6" t="n">
        <v>12</v>
      </c>
      <c r="AF3872" s="10" t="n">
        <f t="normal" ca="1">A3926</f>
        <v>0</v>
      </c>
      <c r="AG3872" s="6" t="n">
        <v>13</v>
      </c>
      <c r="AH3872" s="10" t="n">
        <f t="normal" ca="1">A3974</f>
        <v>0</v>
      </c>
      <c r="AI3872" s="6" t="n">
        <v>14</v>
      </c>
      <c r="AJ3872" s="10" t="n">
        <f t="normal" ca="1">A4022</f>
        <v>0</v>
      </c>
      <c r="AK3872" s="6" t="n">
        <v>15</v>
      </c>
      <c r="AL3872" s="10" t="n">
        <f t="normal" ca="1">A4026</f>
        <v>0</v>
      </c>
      <c r="AM3872" s="6" t="n">
        <v>16</v>
      </c>
      <c r="AN3872" s="10" t="n">
        <f t="normal" ca="1">A4078</f>
        <v>0</v>
      </c>
      <c r="AO3872" s="6" t="n">
        <v>17</v>
      </c>
      <c r="AP3872" s="10" t="n">
        <f t="normal" ca="1">A4082</f>
        <v>0</v>
      </c>
      <c r="AQ3872" s="6" t="n">
        <v>18</v>
      </c>
      <c r="AR3872" s="10" t="n">
        <f t="normal" ca="1">A4092</f>
        <v>0</v>
      </c>
      <c r="AS3872" s="6" t="n">
        <v>20</v>
      </c>
      <c r="AT3872" s="10" t="n">
        <f t="normal" ca="1">A4096</f>
        <v>0</v>
      </c>
      <c r="AU3872" s="6" t="n">
        <v>19</v>
      </c>
      <c r="AV3872" s="10" t="n">
        <f t="normal" ca="1">A4100</f>
        <v>0</v>
      </c>
      <c r="AW3872" s="6" t="n">
        <v>21</v>
      </c>
      <c r="AX3872" s="10" t="n">
        <f t="normal" ca="1">A4146</f>
        <v>0</v>
      </c>
      <c r="AY3872" s="10" t="n">
        <f t="normal" ca="1">A4154</f>
        <v>0</v>
      </c>
    </row>
    <row r="3873" spans="1:51">
      <c r="A3873" t="s">
        <v>4</v>
      </c>
      <c r="B3873" s="4" t="s">
        <v>5</v>
      </c>
      <c r="C3873" s="4" t="s">
        <v>6</v>
      </c>
      <c r="D3873" s="4" t="s">
        <v>7</v>
      </c>
    </row>
    <row r="3874" spans="1:51">
      <c r="A3874" t="n">
        <v>38626</v>
      </c>
      <c r="B3874" s="34" t="n">
        <v>74</v>
      </c>
      <c r="C3874" s="6" t="n">
        <v>51</v>
      </c>
      <c r="D3874" s="6" t="n">
        <v>6419</v>
      </c>
    </row>
    <row r="3875" spans="1:51">
      <c r="A3875" t="s">
        <v>4</v>
      </c>
      <c r="B3875" s="4" t="s">
        <v>5</v>
      </c>
      <c r="C3875" s="4" t="s">
        <v>9</v>
      </c>
    </row>
    <row r="3876" spans="1:51">
      <c r="A3876" t="n">
        <v>38630</v>
      </c>
      <c r="B3876" s="14" t="n">
        <v>3</v>
      </c>
      <c r="C3876" s="10" t="n">
        <f t="normal" ca="1">A4156</f>
        <v>0</v>
      </c>
    </row>
    <row r="3877" spans="1:51">
      <c r="A3877" t="s">
        <v>4</v>
      </c>
      <c r="B3877" s="4" t="s">
        <v>5</v>
      </c>
      <c r="C3877" s="4" t="s">
        <v>6</v>
      </c>
      <c r="D3877" s="4" t="s">
        <v>7</v>
      </c>
    </row>
    <row r="3878" spans="1:51">
      <c r="A3878" t="n">
        <v>38635</v>
      </c>
      <c r="B3878" s="34" t="n">
        <v>74</v>
      </c>
      <c r="C3878" s="6" t="n">
        <v>51</v>
      </c>
      <c r="D3878" s="6" t="n">
        <v>6420</v>
      </c>
    </row>
    <row r="3879" spans="1:51">
      <c r="A3879" t="s">
        <v>4</v>
      </c>
      <c r="B3879" s="4" t="s">
        <v>5</v>
      </c>
      <c r="C3879" s="4" t="s">
        <v>9</v>
      </c>
    </row>
    <row r="3880" spans="1:51">
      <c r="A3880" t="n">
        <v>38639</v>
      </c>
      <c r="B3880" s="14" t="n">
        <v>3</v>
      </c>
      <c r="C3880" s="10" t="n">
        <f t="normal" ca="1">A4156</f>
        <v>0</v>
      </c>
    </row>
    <row r="3881" spans="1:51">
      <c r="A3881" t="s">
        <v>4</v>
      </c>
      <c r="B3881" s="4" t="s">
        <v>5</v>
      </c>
      <c r="C3881" s="4" t="s">
        <v>6</v>
      </c>
      <c r="D3881" s="4" t="s">
        <v>10</v>
      </c>
    </row>
    <row r="3882" spans="1:51">
      <c r="A3882" t="n">
        <v>38644</v>
      </c>
      <c r="B3882" s="13" t="n">
        <v>2</v>
      </c>
      <c r="C3882" s="6" t="n">
        <v>11</v>
      </c>
      <c r="D3882" s="6" t="s">
        <v>1044</v>
      </c>
    </row>
    <row r="3883" spans="1:51">
      <c r="A3883" t="s">
        <v>4</v>
      </c>
      <c r="B3883" s="4" t="s">
        <v>5</v>
      </c>
      <c r="C3883" s="4" t="s">
        <v>9</v>
      </c>
    </row>
    <row r="3884" spans="1:51">
      <c r="A3884" t="n">
        <v>38660</v>
      </c>
      <c r="B3884" s="14" t="n">
        <v>3</v>
      </c>
      <c r="C3884" s="10" t="n">
        <f t="normal" ca="1">A4156</f>
        <v>0</v>
      </c>
    </row>
    <row r="3885" spans="1:51">
      <c r="A3885" t="s">
        <v>4</v>
      </c>
      <c r="B3885" s="4" t="s">
        <v>5</v>
      </c>
      <c r="C3885" s="4" t="s">
        <v>6</v>
      </c>
      <c r="D3885" s="4" t="s">
        <v>7</v>
      </c>
    </row>
    <row r="3886" spans="1:51">
      <c r="A3886" t="n">
        <v>38665</v>
      </c>
      <c r="B3886" s="34" t="n">
        <v>74</v>
      </c>
      <c r="C3886" s="6" t="n">
        <v>51</v>
      </c>
      <c r="D3886" s="6" t="n">
        <v>6416</v>
      </c>
    </row>
    <row r="3887" spans="1:51">
      <c r="A3887" t="s">
        <v>4</v>
      </c>
      <c r="B3887" s="4" t="s">
        <v>5</v>
      </c>
      <c r="C3887" s="4" t="s">
        <v>9</v>
      </c>
    </row>
    <row r="3888" spans="1:51">
      <c r="A3888" t="n">
        <v>38669</v>
      </c>
      <c r="B3888" s="14" t="n">
        <v>3</v>
      </c>
      <c r="C3888" s="10" t="n">
        <f t="normal" ca="1">A4156</f>
        <v>0</v>
      </c>
    </row>
    <row r="3889" spans="1:4">
      <c r="A3889" t="s">
        <v>4</v>
      </c>
      <c r="B3889" s="4" t="s">
        <v>5</v>
      </c>
      <c r="C3889" s="4" t="s">
        <v>6</v>
      </c>
      <c r="D3889" s="4" t="s">
        <v>7</v>
      </c>
    </row>
    <row r="3890" spans="1:4">
      <c r="A3890" t="n">
        <v>38674</v>
      </c>
      <c r="B3890" s="34" t="n">
        <v>74</v>
      </c>
      <c r="C3890" s="6" t="n">
        <v>51</v>
      </c>
      <c r="D3890" s="6" t="n">
        <v>6417</v>
      </c>
    </row>
    <row r="3891" spans="1:4">
      <c r="A3891" t="s">
        <v>4</v>
      </c>
      <c r="B3891" s="4" t="s">
        <v>5</v>
      </c>
      <c r="C3891" s="4" t="s">
        <v>9</v>
      </c>
    </row>
    <row r="3892" spans="1:4">
      <c r="A3892" t="n">
        <v>38678</v>
      </c>
      <c r="B3892" s="14" t="n">
        <v>3</v>
      </c>
      <c r="C3892" s="10" t="n">
        <f t="normal" ca="1">A4156</f>
        <v>0</v>
      </c>
    </row>
    <row r="3893" spans="1:4">
      <c r="A3893" t="s">
        <v>4</v>
      </c>
      <c r="B3893" s="4" t="s">
        <v>5</v>
      </c>
      <c r="C3893" s="4" t="s">
        <v>6</v>
      </c>
      <c r="D3893" s="4" t="s">
        <v>7</v>
      </c>
    </row>
    <row r="3894" spans="1:4">
      <c r="A3894" t="n">
        <v>38683</v>
      </c>
      <c r="B3894" s="34" t="n">
        <v>74</v>
      </c>
      <c r="C3894" s="6" t="n">
        <v>51</v>
      </c>
      <c r="D3894" s="6" t="n">
        <v>6418</v>
      </c>
    </row>
    <row r="3895" spans="1:4">
      <c r="A3895" t="s">
        <v>4</v>
      </c>
      <c r="B3895" s="4" t="s">
        <v>5</v>
      </c>
      <c r="C3895" s="4" t="s">
        <v>9</v>
      </c>
    </row>
    <row r="3896" spans="1:4">
      <c r="A3896" t="n">
        <v>38687</v>
      </c>
      <c r="B3896" s="14" t="n">
        <v>3</v>
      </c>
      <c r="C3896" s="10" t="n">
        <f t="normal" ca="1">A4156</f>
        <v>0</v>
      </c>
    </row>
    <row r="3897" spans="1:4">
      <c r="A3897" t="s">
        <v>4</v>
      </c>
      <c r="B3897" s="4" t="s">
        <v>5</v>
      </c>
      <c r="C3897" s="4" t="s">
        <v>6</v>
      </c>
      <c r="D3897" s="4" t="s">
        <v>7</v>
      </c>
    </row>
    <row r="3898" spans="1:4">
      <c r="A3898" t="n">
        <v>38692</v>
      </c>
      <c r="B3898" s="34" t="n">
        <v>74</v>
      </c>
      <c r="C3898" s="6" t="n">
        <v>51</v>
      </c>
      <c r="D3898" s="6" t="n">
        <v>6446</v>
      </c>
    </row>
    <row r="3899" spans="1:4">
      <c r="A3899" t="s">
        <v>4</v>
      </c>
      <c r="B3899" s="4" t="s">
        <v>5</v>
      </c>
      <c r="C3899" s="4" t="s">
        <v>9</v>
      </c>
    </row>
    <row r="3900" spans="1:4">
      <c r="A3900" t="n">
        <v>38696</v>
      </c>
      <c r="B3900" s="14" t="n">
        <v>3</v>
      </c>
      <c r="C3900" s="10" t="n">
        <f t="normal" ca="1">A4156</f>
        <v>0</v>
      </c>
    </row>
    <row r="3901" spans="1:4">
      <c r="A3901" t="s">
        <v>4</v>
      </c>
      <c r="B3901" s="4" t="s">
        <v>5</v>
      </c>
      <c r="C3901" s="4" t="s">
        <v>6</v>
      </c>
      <c r="D3901" s="4" t="s">
        <v>7</v>
      </c>
    </row>
    <row r="3902" spans="1:4">
      <c r="A3902" t="n">
        <v>38701</v>
      </c>
      <c r="B3902" s="34" t="n">
        <v>74</v>
      </c>
      <c r="C3902" s="6" t="n">
        <v>51</v>
      </c>
      <c r="D3902" s="6" t="n">
        <v>6447</v>
      </c>
    </row>
    <row r="3903" spans="1:4">
      <c r="A3903" t="s">
        <v>4</v>
      </c>
      <c r="B3903" s="4" t="s">
        <v>5</v>
      </c>
      <c r="C3903" s="4" t="s">
        <v>9</v>
      </c>
    </row>
    <row r="3904" spans="1:4">
      <c r="A3904" t="n">
        <v>38705</v>
      </c>
      <c r="B3904" s="14" t="n">
        <v>3</v>
      </c>
      <c r="C3904" s="10" t="n">
        <f t="normal" ca="1">A4156</f>
        <v>0</v>
      </c>
    </row>
    <row r="3905" spans="1:4">
      <c r="A3905" t="s">
        <v>4</v>
      </c>
      <c r="B3905" s="4" t="s">
        <v>5</v>
      </c>
      <c r="C3905" s="4" t="s">
        <v>6</v>
      </c>
      <c r="D3905" s="4" t="s">
        <v>10</v>
      </c>
    </row>
    <row r="3906" spans="1:4">
      <c r="A3906" t="n">
        <v>38710</v>
      </c>
      <c r="B3906" s="13" t="n">
        <v>2</v>
      </c>
      <c r="C3906" s="6" t="n">
        <v>11</v>
      </c>
      <c r="D3906" s="6" t="s">
        <v>1045</v>
      </c>
    </row>
    <row r="3907" spans="1:4">
      <c r="A3907" t="s">
        <v>4</v>
      </c>
      <c r="B3907" s="4" t="s">
        <v>5</v>
      </c>
      <c r="C3907" s="4" t="s">
        <v>9</v>
      </c>
    </row>
    <row r="3908" spans="1:4">
      <c r="A3908" t="n">
        <v>38729</v>
      </c>
      <c r="B3908" s="14" t="n">
        <v>3</v>
      </c>
      <c r="C3908" s="10" t="n">
        <f t="normal" ca="1">A4156</f>
        <v>0</v>
      </c>
    </row>
    <row r="3909" spans="1:4">
      <c r="A3909" t="s">
        <v>4</v>
      </c>
      <c r="B3909" s="4" t="s">
        <v>5</v>
      </c>
      <c r="C3909" s="4" t="s">
        <v>6</v>
      </c>
      <c r="D3909" s="4" t="s">
        <v>7</v>
      </c>
      <c r="E3909" s="4" t="s">
        <v>7</v>
      </c>
      <c r="F3909" s="4" t="s">
        <v>7</v>
      </c>
    </row>
    <row r="3910" spans="1:4">
      <c r="A3910" t="n">
        <v>38734</v>
      </c>
      <c r="B3910" s="35" t="n">
        <v>63</v>
      </c>
      <c r="C3910" s="6" t="n">
        <v>0</v>
      </c>
      <c r="D3910" s="6" t="n">
        <v>65535</v>
      </c>
      <c r="E3910" s="6" t="n">
        <v>47</v>
      </c>
      <c r="F3910" s="6" t="n">
        <v>0</v>
      </c>
    </row>
    <row r="3911" spans="1:4">
      <c r="A3911" t="s">
        <v>4</v>
      </c>
      <c r="B3911" s="4" t="s">
        <v>5</v>
      </c>
      <c r="C3911" s="4" t="s">
        <v>9</v>
      </c>
    </row>
    <row r="3912" spans="1:4">
      <c r="A3912" t="n">
        <v>38742</v>
      </c>
      <c r="B3912" s="14" t="n">
        <v>3</v>
      </c>
      <c r="C3912" s="10" t="n">
        <f t="normal" ca="1">A4156</f>
        <v>0</v>
      </c>
    </row>
    <row r="3913" spans="1:4">
      <c r="A3913" t="s">
        <v>4</v>
      </c>
      <c r="B3913" s="4" t="s">
        <v>5</v>
      </c>
      <c r="C3913" s="4" t="s">
        <v>6</v>
      </c>
      <c r="D3913" s="4" t="s">
        <v>7</v>
      </c>
      <c r="E3913" s="4" t="s">
        <v>7</v>
      </c>
      <c r="F3913" s="4" t="s">
        <v>7</v>
      </c>
    </row>
    <row r="3914" spans="1:4">
      <c r="A3914" t="n">
        <v>38747</v>
      </c>
      <c r="B3914" s="35" t="n">
        <v>63</v>
      </c>
      <c r="C3914" s="6" t="n">
        <v>0</v>
      </c>
      <c r="D3914" s="6" t="n">
        <v>65535</v>
      </c>
      <c r="E3914" s="6" t="n">
        <v>10</v>
      </c>
      <c r="F3914" s="6" t="n">
        <v>1</v>
      </c>
    </row>
    <row r="3915" spans="1:4">
      <c r="A3915" t="s">
        <v>4</v>
      </c>
      <c r="B3915" s="4" t="s">
        <v>5</v>
      </c>
      <c r="C3915" s="4" t="s">
        <v>6</v>
      </c>
      <c r="D3915" s="4" t="s">
        <v>7</v>
      </c>
      <c r="E3915" s="4" t="s">
        <v>7</v>
      </c>
      <c r="F3915" s="4" t="s">
        <v>7</v>
      </c>
    </row>
    <row r="3916" spans="1:4">
      <c r="A3916" t="n">
        <v>38755</v>
      </c>
      <c r="B3916" s="35" t="n">
        <v>63</v>
      </c>
      <c r="C3916" s="6" t="n">
        <v>0</v>
      </c>
      <c r="D3916" s="6" t="n">
        <v>65535</v>
      </c>
      <c r="E3916" s="6" t="n">
        <v>20</v>
      </c>
      <c r="F3916" s="6" t="n">
        <v>0</v>
      </c>
    </row>
    <row r="3917" spans="1:4">
      <c r="A3917" t="s">
        <v>4</v>
      </c>
      <c r="B3917" s="4" t="s">
        <v>5</v>
      </c>
      <c r="C3917" s="4" t="s">
        <v>6</v>
      </c>
      <c r="D3917" s="4" t="s">
        <v>7</v>
      </c>
      <c r="E3917" s="4" t="s">
        <v>7</v>
      </c>
      <c r="F3917" s="4" t="s">
        <v>7</v>
      </c>
    </row>
    <row r="3918" spans="1:4">
      <c r="A3918" t="n">
        <v>38763</v>
      </c>
      <c r="B3918" s="35" t="n">
        <v>63</v>
      </c>
      <c r="C3918" s="6" t="n">
        <v>0</v>
      </c>
      <c r="D3918" s="6" t="n">
        <v>65535</v>
      </c>
      <c r="E3918" s="6" t="n">
        <v>30</v>
      </c>
      <c r="F3918" s="6" t="n">
        <v>0</v>
      </c>
    </row>
    <row r="3919" spans="1:4">
      <c r="A3919" t="s">
        <v>4</v>
      </c>
      <c r="B3919" s="4" t="s">
        <v>5</v>
      </c>
      <c r="C3919" s="4" t="s">
        <v>9</v>
      </c>
    </row>
    <row r="3920" spans="1:4">
      <c r="A3920" t="n">
        <v>38771</v>
      </c>
      <c r="B3920" s="14" t="n">
        <v>3</v>
      </c>
      <c r="C3920" s="10" t="n">
        <f t="normal" ca="1">A4156</f>
        <v>0</v>
      </c>
    </row>
    <row r="3921" spans="1:6">
      <c r="A3921" t="s">
        <v>4</v>
      </c>
      <c r="B3921" s="4" t="s">
        <v>5</v>
      </c>
      <c r="C3921" s="4" t="s">
        <v>6</v>
      </c>
      <c r="D3921" s="4" t="s">
        <v>7</v>
      </c>
      <c r="E3921" s="4" t="s">
        <v>7</v>
      </c>
      <c r="F3921" s="4" t="s">
        <v>7</v>
      </c>
    </row>
    <row r="3922" spans="1:6">
      <c r="A3922" t="n">
        <v>38776</v>
      </c>
      <c r="B3922" s="35" t="n">
        <v>63</v>
      </c>
      <c r="C3922" s="6" t="n">
        <v>0</v>
      </c>
      <c r="D3922" s="6" t="n">
        <v>65535</v>
      </c>
      <c r="E3922" s="6" t="n">
        <v>10</v>
      </c>
      <c r="F3922" s="6" t="n">
        <v>0</v>
      </c>
    </row>
    <row r="3923" spans="1:6">
      <c r="A3923" t="s">
        <v>4</v>
      </c>
      <c r="B3923" s="4" t="s">
        <v>5</v>
      </c>
      <c r="C3923" s="4" t="s">
        <v>9</v>
      </c>
    </row>
    <row r="3924" spans="1:6">
      <c r="A3924" t="n">
        <v>38784</v>
      </c>
      <c r="B3924" s="14" t="n">
        <v>3</v>
      </c>
      <c r="C3924" s="10" t="n">
        <f t="normal" ca="1">A4156</f>
        <v>0</v>
      </c>
    </row>
    <row r="3925" spans="1:6">
      <c r="A3925" t="s">
        <v>4</v>
      </c>
      <c r="B3925" s="4" t="s">
        <v>5</v>
      </c>
      <c r="C3925" s="4" t="s">
        <v>6</v>
      </c>
      <c r="D3925" s="4" t="s">
        <v>7</v>
      </c>
      <c r="E3925" s="4" t="s">
        <v>6</v>
      </c>
      <c r="F3925" s="4" t="s">
        <v>6</v>
      </c>
      <c r="G3925" s="4" t="s">
        <v>6</v>
      </c>
    </row>
    <row r="3926" spans="1:6">
      <c r="A3926" t="n">
        <v>38789</v>
      </c>
      <c r="B3926" s="36" t="n">
        <v>102</v>
      </c>
      <c r="C3926" s="6" t="n">
        <v>6</v>
      </c>
      <c r="D3926" s="6" t="n">
        <v>0</v>
      </c>
      <c r="E3926" s="6" t="n">
        <v>255</v>
      </c>
      <c r="F3926" s="6" t="n">
        <v>3</v>
      </c>
      <c r="G3926" s="6" t="n">
        <v>1</v>
      </c>
    </row>
    <row r="3927" spans="1:6">
      <c r="A3927" t="s">
        <v>4</v>
      </c>
      <c r="B3927" s="4" t="s">
        <v>5</v>
      </c>
      <c r="C3927" s="4" t="s">
        <v>6</v>
      </c>
      <c r="D3927" s="4" t="s">
        <v>7</v>
      </c>
      <c r="E3927" s="4" t="s">
        <v>6</v>
      </c>
      <c r="F3927" s="4" t="s">
        <v>6</v>
      </c>
      <c r="G3927" s="4" t="s">
        <v>6</v>
      </c>
    </row>
    <row r="3928" spans="1:6">
      <c r="A3928" t="n">
        <v>38796</v>
      </c>
      <c r="B3928" s="36" t="n">
        <v>102</v>
      </c>
      <c r="C3928" s="6" t="n">
        <v>6</v>
      </c>
      <c r="D3928" s="6" t="n">
        <v>1</v>
      </c>
      <c r="E3928" s="6" t="n">
        <v>255</v>
      </c>
      <c r="F3928" s="6" t="n">
        <v>3</v>
      </c>
      <c r="G3928" s="6" t="n">
        <v>1</v>
      </c>
    </row>
    <row r="3929" spans="1:6">
      <c r="A3929" t="s">
        <v>4</v>
      </c>
      <c r="B3929" s="4" t="s">
        <v>5</v>
      </c>
      <c r="C3929" s="4" t="s">
        <v>6</v>
      </c>
      <c r="D3929" s="4" t="s">
        <v>7</v>
      </c>
      <c r="E3929" s="4" t="s">
        <v>6</v>
      </c>
      <c r="F3929" s="4" t="s">
        <v>6</v>
      </c>
      <c r="G3929" s="4" t="s">
        <v>6</v>
      </c>
    </row>
    <row r="3930" spans="1:6">
      <c r="A3930" t="n">
        <v>38803</v>
      </c>
      <c r="B3930" s="36" t="n">
        <v>102</v>
      </c>
      <c r="C3930" s="6" t="n">
        <v>6</v>
      </c>
      <c r="D3930" s="6" t="n">
        <v>2</v>
      </c>
      <c r="E3930" s="6" t="n">
        <v>255</v>
      </c>
      <c r="F3930" s="6" t="n">
        <v>3</v>
      </c>
      <c r="G3930" s="6" t="n">
        <v>1</v>
      </c>
    </row>
    <row r="3931" spans="1:6">
      <c r="A3931" t="s">
        <v>4</v>
      </c>
      <c r="B3931" s="4" t="s">
        <v>5</v>
      </c>
      <c r="C3931" s="4" t="s">
        <v>6</v>
      </c>
      <c r="D3931" s="4" t="s">
        <v>7</v>
      </c>
      <c r="E3931" s="4" t="s">
        <v>6</v>
      </c>
      <c r="F3931" s="4" t="s">
        <v>6</v>
      </c>
      <c r="G3931" s="4" t="s">
        <v>6</v>
      </c>
    </row>
    <row r="3932" spans="1:6">
      <c r="A3932" t="n">
        <v>38810</v>
      </c>
      <c r="B3932" s="36" t="n">
        <v>102</v>
      </c>
      <c r="C3932" s="6" t="n">
        <v>6</v>
      </c>
      <c r="D3932" s="6" t="n">
        <v>3</v>
      </c>
      <c r="E3932" s="6" t="n">
        <v>255</v>
      </c>
      <c r="F3932" s="6" t="n">
        <v>3</v>
      </c>
      <c r="G3932" s="6" t="n">
        <v>1</v>
      </c>
    </row>
    <row r="3933" spans="1:6">
      <c r="A3933" t="s">
        <v>4</v>
      </c>
      <c r="B3933" s="4" t="s">
        <v>5</v>
      </c>
      <c r="C3933" s="4" t="s">
        <v>6</v>
      </c>
      <c r="D3933" s="4" t="s">
        <v>7</v>
      </c>
      <c r="E3933" s="4" t="s">
        <v>6</v>
      </c>
      <c r="F3933" s="4" t="s">
        <v>6</v>
      </c>
      <c r="G3933" s="4" t="s">
        <v>6</v>
      </c>
    </row>
    <row r="3934" spans="1:6">
      <c r="A3934" t="n">
        <v>38817</v>
      </c>
      <c r="B3934" s="36" t="n">
        <v>102</v>
      </c>
      <c r="C3934" s="6" t="n">
        <v>6</v>
      </c>
      <c r="D3934" s="6" t="n">
        <v>4</v>
      </c>
      <c r="E3934" s="6" t="n">
        <v>255</v>
      </c>
      <c r="F3934" s="6" t="n">
        <v>3</v>
      </c>
      <c r="G3934" s="6" t="n">
        <v>1</v>
      </c>
    </row>
    <row r="3935" spans="1:6">
      <c r="A3935" t="s">
        <v>4</v>
      </c>
      <c r="B3935" s="4" t="s">
        <v>5</v>
      </c>
      <c r="C3935" s="4" t="s">
        <v>6</v>
      </c>
      <c r="D3935" s="4" t="s">
        <v>7</v>
      </c>
      <c r="E3935" s="4" t="s">
        <v>6</v>
      </c>
      <c r="F3935" s="4" t="s">
        <v>6</v>
      </c>
      <c r="G3935" s="4" t="s">
        <v>6</v>
      </c>
    </row>
    <row r="3936" spans="1:6">
      <c r="A3936" t="n">
        <v>38824</v>
      </c>
      <c r="B3936" s="36" t="n">
        <v>102</v>
      </c>
      <c r="C3936" s="6" t="n">
        <v>6</v>
      </c>
      <c r="D3936" s="6" t="n">
        <v>5</v>
      </c>
      <c r="E3936" s="6" t="n">
        <v>255</v>
      </c>
      <c r="F3936" s="6" t="n">
        <v>3</v>
      </c>
      <c r="G3936" s="6" t="n">
        <v>1</v>
      </c>
    </row>
    <row r="3937" spans="1:7">
      <c r="A3937" t="s">
        <v>4</v>
      </c>
      <c r="B3937" s="4" t="s">
        <v>5</v>
      </c>
      <c r="C3937" s="4" t="s">
        <v>6</v>
      </c>
      <c r="D3937" s="4" t="s">
        <v>7</v>
      </c>
      <c r="E3937" s="4" t="s">
        <v>6</v>
      </c>
      <c r="F3937" s="4" t="s">
        <v>6</v>
      </c>
      <c r="G3937" s="4" t="s">
        <v>6</v>
      </c>
    </row>
    <row r="3938" spans="1:7">
      <c r="A3938" t="n">
        <v>38831</v>
      </c>
      <c r="B3938" s="36" t="n">
        <v>102</v>
      </c>
      <c r="C3938" s="6" t="n">
        <v>6</v>
      </c>
      <c r="D3938" s="6" t="n">
        <v>6</v>
      </c>
      <c r="E3938" s="6" t="n">
        <v>255</v>
      </c>
      <c r="F3938" s="6" t="n">
        <v>3</v>
      </c>
      <c r="G3938" s="6" t="n">
        <v>1</v>
      </c>
    </row>
    <row r="3939" spans="1:7">
      <c r="A3939" t="s">
        <v>4</v>
      </c>
      <c r="B3939" s="4" t="s">
        <v>5</v>
      </c>
      <c r="C3939" s="4" t="s">
        <v>6</v>
      </c>
      <c r="D3939" s="4" t="s">
        <v>7</v>
      </c>
      <c r="E3939" s="4" t="s">
        <v>6</v>
      </c>
      <c r="F3939" s="4" t="s">
        <v>6</v>
      </c>
      <c r="G3939" s="4" t="s">
        <v>6</v>
      </c>
    </row>
    <row r="3940" spans="1:7">
      <c r="A3940" t="n">
        <v>38838</v>
      </c>
      <c r="B3940" s="36" t="n">
        <v>102</v>
      </c>
      <c r="C3940" s="6" t="n">
        <v>6</v>
      </c>
      <c r="D3940" s="6" t="n">
        <v>7</v>
      </c>
      <c r="E3940" s="6" t="n">
        <v>255</v>
      </c>
      <c r="F3940" s="6" t="n">
        <v>3</v>
      </c>
      <c r="G3940" s="6" t="n">
        <v>1</v>
      </c>
    </row>
    <row r="3941" spans="1:7">
      <c r="A3941" t="s">
        <v>4</v>
      </c>
      <c r="B3941" s="4" t="s">
        <v>5</v>
      </c>
      <c r="C3941" s="4" t="s">
        <v>6</v>
      </c>
      <c r="D3941" s="4" t="s">
        <v>7</v>
      </c>
      <c r="E3941" s="4" t="s">
        <v>6</v>
      </c>
      <c r="F3941" s="4" t="s">
        <v>6</v>
      </c>
      <c r="G3941" s="4" t="s">
        <v>6</v>
      </c>
    </row>
    <row r="3942" spans="1:7">
      <c r="A3942" t="n">
        <v>38845</v>
      </c>
      <c r="B3942" s="36" t="n">
        <v>102</v>
      </c>
      <c r="C3942" s="6" t="n">
        <v>6</v>
      </c>
      <c r="D3942" s="6" t="n">
        <v>8</v>
      </c>
      <c r="E3942" s="6" t="n">
        <v>255</v>
      </c>
      <c r="F3942" s="6" t="n">
        <v>3</v>
      </c>
      <c r="G3942" s="6" t="n">
        <v>1</v>
      </c>
    </row>
    <row r="3943" spans="1:7">
      <c r="A3943" t="s">
        <v>4</v>
      </c>
      <c r="B3943" s="4" t="s">
        <v>5</v>
      </c>
      <c r="C3943" s="4" t="s">
        <v>6</v>
      </c>
      <c r="D3943" s="4" t="s">
        <v>7</v>
      </c>
      <c r="E3943" s="4" t="s">
        <v>6</v>
      </c>
      <c r="F3943" s="4" t="s">
        <v>6</v>
      </c>
      <c r="G3943" s="4" t="s">
        <v>6</v>
      </c>
    </row>
    <row r="3944" spans="1:7">
      <c r="A3944" t="n">
        <v>38852</v>
      </c>
      <c r="B3944" s="36" t="n">
        <v>102</v>
      </c>
      <c r="C3944" s="6" t="n">
        <v>6</v>
      </c>
      <c r="D3944" s="6" t="n">
        <v>9</v>
      </c>
      <c r="E3944" s="6" t="n">
        <v>255</v>
      </c>
      <c r="F3944" s="6" t="n">
        <v>3</v>
      </c>
      <c r="G3944" s="6" t="n">
        <v>1</v>
      </c>
    </row>
    <row r="3945" spans="1:7">
      <c r="A3945" t="s">
        <v>4</v>
      </c>
      <c r="B3945" s="4" t="s">
        <v>5</v>
      </c>
      <c r="C3945" s="4" t="s">
        <v>6</v>
      </c>
      <c r="D3945" s="4" t="s">
        <v>7</v>
      </c>
      <c r="E3945" s="4" t="s">
        <v>6</v>
      </c>
      <c r="F3945" s="4" t="s">
        <v>6</v>
      </c>
      <c r="G3945" s="4" t="s">
        <v>6</v>
      </c>
    </row>
    <row r="3946" spans="1:7">
      <c r="A3946" t="n">
        <v>38859</v>
      </c>
      <c r="B3946" s="36" t="n">
        <v>102</v>
      </c>
      <c r="C3946" s="6" t="n">
        <v>6</v>
      </c>
      <c r="D3946" s="6" t="n">
        <v>11</v>
      </c>
      <c r="E3946" s="6" t="n">
        <v>255</v>
      </c>
      <c r="F3946" s="6" t="n">
        <v>3</v>
      </c>
      <c r="G3946" s="6" t="n">
        <v>1</v>
      </c>
    </row>
    <row r="3947" spans="1:7">
      <c r="A3947" t="s">
        <v>4</v>
      </c>
      <c r="B3947" s="4" t="s">
        <v>5</v>
      </c>
      <c r="C3947" s="4" t="s">
        <v>6</v>
      </c>
      <c r="D3947" s="4" t="s">
        <v>7</v>
      </c>
      <c r="E3947" s="4" t="s">
        <v>6</v>
      </c>
      <c r="F3947" s="4" t="s">
        <v>6</v>
      </c>
      <c r="G3947" s="4" t="s">
        <v>6</v>
      </c>
    </row>
    <row r="3948" spans="1:7">
      <c r="A3948" t="n">
        <v>38866</v>
      </c>
      <c r="B3948" s="36" t="n">
        <v>102</v>
      </c>
      <c r="C3948" s="6" t="n">
        <v>6</v>
      </c>
      <c r="D3948" s="6" t="n">
        <v>12</v>
      </c>
      <c r="E3948" s="6" t="n">
        <v>255</v>
      </c>
      <c r="F3948" s="6" t="n">
        <v>3</v>
      </c>
      <c r="G3948" s="6" t="n">
        <v>1</v>
      </c>
    </row>
    <row r="3949" spans="1:7">
      <c r="A3949" t="s">
        <v>4</v>
      </c>
      <c r="B3949" s="4" t="s">
        <v>5</v>
      </c>
      <c r="C3949" s="4" t="s">
        <v>6</v>
      </c>
      <c r="D3949" s="4" t="s">
        <v>7</v>
      </c>
      <c r="E3949" s="4" t="s">
        <v>6</v>
      </c>
      <c r="F3949" s="4" t="s">
        <v>6</v>
      </c>
      <c r="G3949" s="4" t="s">
        <v>6</v>
      </c>
    </row>
    <row r="3950" spans="1:7">
      <c r="A3950" t="n">
        <v>38873</v>
      </c>
      <c r="B3950" s="36" t="n">
        <v>102</v>
      </c>
      <c r="C3950" s="6" t="n">
        <v>6</v>
      </c>
      <c r="D3950" s="6" t="n">
        <v>13</v>
      </c>
      <c r="E3950" s="6" t="n">
        <v>255</v>
      </c>
      <c r="F3950" s="6" t="n">
        <v>3</v>
      </c>
      <c r="G3950" s="6" t="n">
        <v>1</v>
      </c>
    </row>
    <row r="3951" spans="1:7">
      <c r="A3951" t="s">
        <v>4</v>
      </c>
      <c r="B3951" s="4" t="s">
        <v>5</v>
      </c>
      <c r="C3951" s="4" t="s">
        <v>6</v>
      </c>
      <c r="D3951" s="4" t="s">
        <v>7</v>
      </c>
      <c r="E3951" s="4" t="s">
        <v>6</v>
      </c>
      <c r="F3951" s="4" t="s">
        <v>6</v>
      </c>
      <c r="G3951" s="4" t="s">
        <v>6</v>
      </c>
    </row>
    <row r="3952" spans="1:7">
      <c r="A3952" t="n">
        <v>38880</v>
      </c>
      <c r="B3952" s="36" t="n">
        <v>102</v>
      </c>
      <c r="C3952" s="6" t="n">
        <v>6</v>
      </c>
      <c r="D3952" s="6" t="n">
        <v>14</v>
      </c>
      <c r="E3952" s="6" t="n">
        <v>255</v>
      </c>
      <c r="F3952" s="6" t="n">
        <v>3</v>
      </c>
      <c r="G3952" s="6" t="n">
        <v>1</v>
      </c>
    </row>
    <row r="3953" spans="1:7">
      <c r="A3953" t="s">
        <v>4</v>
      </c>
      <c r="B3953" s="4" t="s">
        <v>5</v>
      </c>
      <c r="C3953" s="4" t="s">
        <v>6</v>
      </c>
      <c r="D3953" s="4" t="s">
        <v>7</v>
      </c>
      <c r="E3953" s="4" t="s">
        <v>6</v>
      </c>
      <c r="F3953" s="4" t="s">
        <v>6</v>
      </c>
      <c r="G3953" s="4" t="s">
        <v>6</v>
      </c>
    </row>
    <row r="3954" spans="1:7">
      <c r="A3954" t="n">
        <v>38887</v>
      </c>
      <c r="B3954" s="36" t="n">
        <v>102</v>
      </c>
      <c r="C3954" s="6" t="n">
        <v>6</v>
      </c>
      <c r="D3954" s="6" t="n">
        <v>15</v>
      </c>
      <c r="E3954" s="6" t="n">
        <v>255</v>
      </c>
      <c r="F3954" s="6" t="n">
        <v>3</v>
      </c>
      <c r="G3954" s="6" t="n">
        <v>1</v>
      </c>
    </row>
    <row r="3955" spans="1:7">
      <c r="A3955" t="s">
        <v>4</v>
      </c>
      <c r="B3955" s="4" t="s">
        <v>5</v>
      </c>
      <c r="C3955" s="4" t="s">
        <v>6</v>
      </c>
      <c r="D3955" s="4" t="s">
        <v>7</v>
      </c>
      <c r="E3955" s="4" t="s">
        <v>6</v>
      </c>
      <c r="F3955" s="4" t="s">
        <v>6</v>
      </c>
      <c r="G3955" s="4" t="s">
        <v>6</v>
      </c>
    </row>
    <row r="3956" spans="1:7">
      <c r="A3956" t="n">
        <v>38894</v>
      </c>
      <c r="B3956" s="36" t="n">
        <v>102</v>
      </c>
      <c r="C3956" s="6" t="n">
        <v>6</v>
      </c>
      <c r="D3956" s="6" t="n">
        <v>16</v>
      </c>
      <c r="E3956" s="6" t="n">
        <v>255</v>
      </c>
      <c r="F3956" s="6" t="n">
        <v>3</v>
      </c>
      <c r="G3956" s="6" t="n">
        <v>1</v>
      </c>
    </row>
    <row r="3957" spans="1:7">
      <c r="A3957" t="s">
        <v>4</v>
      </c>
      <c r="B3957" s="4" t="s">
        <v>5</v>
      </c>
      <c r="C3957" s="4" t="s">
        <v>6</v>
      </c>
      <c r="D3957" s="4" t="s">
        <v>7</v>
      </c>
      <c r="E3957" s="4" t="s">
        <v>6</v>
      </c>
      <c r="F3957" s="4" t="s">
        <v>6</v>
      </c>
      <c r="G3957" s="4" t="s">
        <v>6</v>
      </c>
    </row>
    <row r="3958" spans="1:7">
      <c r="A3958" t="n">
        <v>38901</v>
      </c>
      <c r="B3958" s="36" t="n">
        <v>102</v>
      </c>
      <c r="C3958" s="6" t="n">
        <v>6</v>
      </c>
      <c r="D3958" s="6" t="n">
        <v>17</v>
      </c>
      <c r="E3958" s="6" t="n">
        <v>255</v>
      </c>
      <c r="F3958" s="6" t="n">
        <v>3</v>
      </c>
      <c r="G3958" s="6" t="n">
        <v>1</v>
      </c>
    </row>
    <row r="3959" spans="1:7">
      <c r="A3959" t="s">
        <v>4</v>
      </c>
      <c r="B3959" s="4" t="s">
        <v>5</v>
      </c>
      <c r="C3959" s="4" t="s">
        <v>6</v>
      </c>
      <c r="D3959" s="4" t="s">
        <v>7</v>
      </c>
      <c r="E3959" s="4" t="s">
        <v>6</v>
      </c>
      <c r="F3959" s="4" t="s">
        <v>6</v>
      </c>
      <c r="G3959" s="4" t="s">
        <v>6</v>
      </c>
    </row>
    <row r="3960" spans="1:7">
      <c r="A3960" t="n">
        <v>38908</v>
      </c>
      <c r="B3960" s="36" t="n">
        <v>102</v>
      </c>
      <c r="C3960" s="6" t="n">
        <v>6</v>
      </c>
      <c r="D3960" s="6" t="n">
        <v>18</v>
      </c>
      <c r="E3960" s="6" t="n">
        <v>255</v>
      </c>
      <c r="F3960" s="6" t="n">
        <v>3</v>
      </c>
      <c r="G3960" s="6" t="n">
        <v>1</v>
      </c>
    </row>
    <row r="3961" spans="1:7">
      <c r="A3961" t="s">
        <v>4</v>
      </c>
      <c r="B3961" s="4" t="s">
        <v>5</v>
      </c>
      <c r="C3961" s="4" t="s">
        <v>6</v>
      </c>
      <c r="D3961" s="4" t="s">
        <v>7</v>
      </c>
      <c r="E3961" s="4" t="s">
        <v>6</v>
      </c>
      <c r="F3961" s="4" t="s">
        <v>6</v>
      </c>
      <c r="G3961" s="4" t="s">
        <v>6</v>
      </c>
    </row>
    <row r="3962" spans="1:7">
      <c r="A3962" t="n">
        <v>38915</v>
      </c>
      <c r="B3962" s="36" t="n">
        <v>102</v>
      </c>
      <c r="C3962" s="6" t="n">
        <v>6</v>
      </c>
      <c r="D3962" s="6" t="n">
        <v>19</v>
      </c>
      <c r="E3962" s="6" t="n">
        <v>255</v>
      </c>
      <c r="F3962" s="6" t="n">
        <v>3</v>
      </c>
      <c r="G3962" s="6" t="n">
        <v>1</v>
      </c>
    </row>
    <row r="3963" spans="1:7">
      <c r="A3963" t="s">
        <v>4</v>
      </c>
      <c r="B3963" s="4" t="s">
        <v>5</v>
      </c>
      <c r="C3963" s="4" t="s">
        <v>6</v>
      </c>
      <c r="D3963" s="4" t="s">
        <v>7</v>
      </c>
      <c r="E3963" s="4" t="s">
        <v>6</v>
      </c>
      <c r="F3963" s="4" t="s">
        <v>6</v>
      </c>
      <c r="G3963" s="4" t="s">
        <v>6</v>
      </c>
    </row>
    <row r="3964" spans="1:7">
      <c r="A3964" t="n">
        <v>38922</v>
      </c>
      <c r="B3964" s="36" t="n">
        <v>102</v>
      </c>
      <c r="C3964" s="6" t="n">
        <v>6</v>
      </c>
      <c r="D3964" s="6" t="n">
        <v>20</v>
      </c>
      <c r="E3964" s="6" t="n">
        <v>255</v>
      </c>
      <c r="F3964" s="6" t="n">
        <v>3</v>
      </c>
      <c r="G3964" s="6" t="n">
        <v>1</v>
      </c>
    </row>
    <row r="3965" spans="1:7">
      <c r="A3965" t="s">
        <v>4</v>
      </c>
      <c r="B3965" s="4" t="s">
        <v>5</v>
      </c>
      <c r="C3965" s="4" t="s">
        <v>6</v>
      </c>
      <c r="D3965" s="4" t="s">
        <v>7</v>
      </c>
      <c r="E3965" s="4" t="s">
        <v>6</v>
      </c>
      <c r="F3965" s="4" t="s">
        <v>6</v>
      </c>
      <c r="G3965" s="4" t="s">
        <v>6</v>
      </c>
    </row>
    <row r="3966" spans="1:7">
      <c r="A3966" t="n">
        <v>38929</v>
      </c>
      <c r="B3966" s="36" t="n">
        <v>102</v>
      </c>
      <c r="C3966" s="6" t="n">
        <v>6</v>
      </c>
      <c r="D3966" s="6" t="n">
        <v>21</v>
      </c>
      <c r="E3966" s="6" t="n">
        <v>255</v>
      </c>
      <c r="F3966" s="6" t="n">
        <v>3</v>
      </c>
      <c r="G3966" s="6" t="n">
        <v>1</v>
      </c>
    </row>
    <row r="3967" spans="1:7">
      <c r="A3967" t="s">
        <v>4</v>
      </c>
      <c r="B3967" s="4" t="s">
        <v>5</v>
      </c>
      <c r="C3967" s="4" t="s">
        <v>6</v>
      </c>
      <c r="D3967" s="4" t="s">
        <v>7</v>
      </c>
      <c r="E3967" s="4" t="s">
        <v>6</v>
      </c>
      <c r="F3967" s="4" t="s">
        <v>6</v>
      </c>
      <c r="G3967" s="4" t="s">
        <v>6</v>
      </c>
    </row>
    <row r="3968" spans="1:7">
      <c r="A3968" t="n">
        <v>38936</v>
      </c>
      <c r="B3968" s="36" t="n">
        <v>102</v>
      </c>
      <c r="C3968" s="6" t="n">
        <v>6</v>
      </c>
      <c r="D3968" s="6" t="n">
        <v>22</v>
      </c>
      <c r="E3968" s="6" t="n">
        <v>255</v>
      </c>
      <c r="F3968" s="6" t="n">
        <v>3</v>
      </c>
      <c r="G3968" s="6" t="n">
        <v>1</v>
      </c>
    </row>
    <row r="3969" spans="1:7">
      <c r="A3969" t="s">
        <v>4</v>
      </c>
      <c r="B3969" s="4" t="s">
        <v>5</v>
      </c>
      <c r="C3969" s="4" t="s">
        <v>6</v>
      </c>
      <c r="D3969" s="4" t="s">
        <v>7</v>
      </c>
      <c r="E3969" s="4" t="s">
        <v>6</v>
      </c>
      <c r="F3969" s="4" t="s">
        <v>6</v>
      </c>
      <c r="G3969" s="4" t="s">
        <v>6</v>
      </c>
    </row>
    <row r="3970" spans="1:7">
      <c r="A3970" t="n">
        <v>38943</v>
      </c>
      <c r="B3970" s="36" t="n">
        <v>102</v>
      </c>
      <c r="C3970" s="6" t="n">
        <v>6</v>
      </c>
      <c r="D3970" s="6" t="n">
        <v>23</v>
      </c>
      <c r="E3970" s="6" t="n">
        <v>255</v>
      </c>
      <c r="F3970" s="6" t="n">
        <v>3</v>
      </c>
      <c r="G3970" s="6" t="n">
        <v>1</v>
      </c>
    </row>
    <row r="3971" spans="1:7">
      <c r="A3971" t="s">
        <v>4</v>
      </c>
      <c r="B3971" s="4" t="s">
        <v>5</v>
      </c>
      <c r="C3971" s="4" t="s">
        <v>9</v>
      </c>
    </row>
    <row r="3972" spans="1:7">
      <c r="A3972" t="n">
        <v>38950</v>
      </c>
      <c r="B3972" s="14" t="n">
        <v>3</v>
      </c>
      <c r="C3972" s="10" t="n">
        <f t="normal" ca="1">A4156</f>
        <v>0</v>
      </c>
    </row>
    <row r="3973" spans="1:7">
      <c r="A3973" t="s">
        <v>4</v>
      </c>
      <c r="B3973" s="4" t="s">
        <v>5</v>
      </c>
      <c r="C3973" s="4" t="s">
        <v>6</v>
      </c>
      <c r="D3973" s="4" t="s">
        <v>7</v>
      </c>
      <c r="E3973" s="4" t="s">
        <v>6</v>
      </c>
      <c r="F3973" s="4" t="s">
        <v>6</v>
      </c>
      <c r="G3973" s="4" t="s">
        <v>6</v>
      </c>
    </row>
    <row r="3974" spans="1:7">
      <c r="A3974" t="n">
        <v>38955</v>
      </c>
      <c r="B3974" s="36" t="n">
        <v>102</v>
      </c>
      <c r="C3974" s="6" t="n">
        <v>6</v>
      </c>
      <c r="D3974" s="6" t="n">
        <v>0</v>
      </c>
      <c r="E3974" s="6" t="n">
        <v>255</v>
      </c>
      <c r="F3974" s="6" t="n">
        <v>1</v>
      </c>
      <c r="G3974" s="6" t="n">
        <v>1</v>
      </c>
    </row>
    <row r="3975" spans="1:7">
      <c r="A3975" t="s">
        <v>4</v>
      </c>
      <c r="B3975" s="4" t="s">
        <v>5</v>
      </c>
      <c r="C3975" s="4" t="s">
        <v>6</v>
      </c>
      <c r="D3975" s="4" t="s">
        <v>7</v>
      </c>
      <c r="E3975" s="4" t="s">
        <v>6</v>
      </c>
      <c r="F3975" s="4" t="s">
        <v>6</v>
      </c>
      <c r="G3975" s="4" t="s">
        <v>6</v>
      </c>
    </row>
    <row r="3976" spans="1:7">
      <c r="A3976" t="n">
        <v>38962</v>
      </c>
      <c r="B3976" s="36" t="n">
        <v>102</v>
      </c>
      <c r="C3976" s="6" t="n">
        <v>6</v>
      </c>
      <c r="D3976" s="6" t="n">
        <v>1</v>
      </c>
      <c r="E3976" s="6" t="n">
        <v>255</v>
      </c>
      <c r="F3976" s="6" t="n">
        <v>1</v>
      </c>
      <c r="G3976" s="6" t="n">
        <v>1</v>
      </c>
    </row>
    <row r="3977" spans="1:7">
      <c r="A3977" t="s">
        <v>4</v>
      </c>
      <c r="B3977" s="4" t="s">
        <v>5</v>
      </c>
      <c r="C3977" s="4" t="s">
        <v>6</v>
      </c>
      <c r="D3977" s="4" t="s">
        <v>7</v>
      </c>
      <c r="E3977" s="4" t="s">
        <v>6</v>
      </c>
      <c r="F3977" s="4" t="s">
        <v>6</v>
      </c>
      <c r="G3977" s="4" t="s">
        <v>6</v>
      </c>
    </row>
    <row r="3978" spans="1:7">
      <c r="A3978" t="n">
        <v>38969</v>
      </c>
      <c r="B3978" s="36" t="n">
        <v>102</v>
      </c>
      <c r="C3978" s="6" t="n">
        <v>6</v>
      </c>
      <c r="D3978" s="6" t="n">
        <v>2</v>
      </c>
      <c r="E3978" s="6" t="n">
        <v>255</v>
      </c>
      <c r="F3978" s="6" t="n">
        <v>1</v>
      </c>
      <c r="G3978" s="6" t="n">
        <v>1</v>
      </c>
    </row>
    <row r="3979" spans="1:7">
      <c r="A3979" t="s">
        <v>4</v>
      </c>
      <c r="B3979" s="4" t="s">
        <v>5</v>
      </c>
      <c r="C3979" s="4" t="s">
        <v>6</v>
      </c>
      <c r="D3979" s="4" t="s">
        <v>7</v>
      </c>
      <c r="E3979" s="4" t="s">
        <v>6</v>
      </c>
      <c r="F3979" s="4" t="s">
        <v>6</v>
      </c>
      <c r="G3979" s="4" t="s">
        <v>6</v>
      </c>
    </row>
    <row r="3980" spans="1:7">
      <c r="A3980" t="n">
        <v>38976</v>
      </c>
      <c r="B3980" s="36" t="n">
        <v>102</v>
      </c>
      <c r="C3980" s="6" t="n">
        <v>6</v>
      </c>
      <c r="D3980" s="6" t="n">
        <v>3</v>
      </c>
      <c r="E3980" s="6" t="n">
        <v>255</v>
      </c>
      <c r="F3980" s="6" t="n">
        <v>1</v>
      </c>
      <c r="G3980" s="6" t="n">
        <v>1</v>
      </c>
    </row>
    <row r="3981" spans="1:7">
      <c r="A3981" t="s">
        <v>4</v>
      </c>
      <c r="B3981" s="4" t="s">
        <v>5</v>
      </c>
      <c r="C3981" s="4" t="s">
        <v>6</v>
      </c>
      <c r="D3981" s="4" t="s">
        <v>7</v>
      </c>
      <c r="E3981" s="4" t="s">
        <v>6</v>
      </c>
      <c r="F3981" s="4" t="s">
        <v>6</v>
      </c>
      <c r="G3981" s="4" t="s">
        <v>6</v>
      </c>
    </row>
    <row r="3982" spans="1:7">
      <c r="A3982" t="n">
        <v>38983</v>
      </c>
      <c r="B3982" s="36" t="n">
        <v>102</v>
      </c>
      <c r="C3982" s="6" t="n">
        <v>6</v>
      </c>
      <c r="D3982" s="6" t="n">
        <v>4</v>
      </c>
      <c r="E3982" s="6" t="n">
        <v>255</v>
      </c>
      <c r="F3982" s="6" t="n">
        <v>1</v>
      </c>
      <c r="G3982" s="6" t="n">
        <v>1</v>
      </c>
    </row>
    <row r="3983" spans="1:7">
      <c r="A3983" t="s">
        <v>4</v>
      </c>
      <c r="B3983" s="4" t="s">
        <v>5</v>
      </c>
      <c r="C3983" s="4" t="s">
        <v>6</v>
      </c>
      <c r="D3983" s="4" t="s">
        <v>7</v>
      </c>
      <c r="E3983" s="4" t="s">
        <v>6</v>
      </c>
      <c r="F3983" s="4" t="s">
        <v>6</v>
      </c>
      <c r="G3983" s="4" t="s">
        <v>6</v>
      </c>
    </row>
    <row r="3984" spans="1:7">
      <c r="A3984" t="n">
        <v>38990</v>
      </c>
      <c r="B3984" s="36" t="n">
        <v>102</v>
      </c>
      <c r="C3984" s="6" t="n">
        <v>6</v>
      </c>
      <c r="D3984" s="6" t="n">
        <v>5</v>
      </c>
      <c r="E3984" s="6" t="n">
        <v>255</v>
      </c>
      <c r="F3984" s="6" t="n">
        <v>1</v>
      </c>
      <c r="G3984" s="6" t="n">
        <v>1</v>
      </c>
    </row>
    <row r="3985" spans="1:7">
      <c r="A3985" t="s">
        <v>4</v>
      </c>
      <c r="B3985" s="4" t="s">
        <v>5</v>
      </c>
      <c r="C3985" s="4" t="s">
        <v>6</v>
      </c>
      <c r="D3985" s="4" t="s">
        <v>7</v>
      </c>
      <c r="E3985" s="4" t="s">
        <v>6</v>
      </c>
      <c r="F3985" s="4" t="s">
        <v>6</v>
      </c>
      <c r="G3985" s="4" t="s">
        <v>6</v>
      </c>
    </row>
    <row r="3986" spans="1:7">
      <c r="A3986" t="n">
        <v>38997</v>
      </c>
      <c r="B3986" s="36" t="n">
        <v>102</v>
      </c>
      <c r="C3986" s="6" t="n">
        <v>6</v>
      </c>
      <c r="D3986" s="6" t="n">
        <v>6</v>
      </c>
      <c r="E3986" s="6" t="n">
        <v>255</v>
      </c>
      <c r="F3986" s="6" t="n">
        <v>1</v>
      </c>
      <c r="G3986" s="6" t="n">
        <v>1</v>
      </c>
    </row>
    <row r="3987" spans="1:7">
      <c r="A3987" t="s">
        <v>4</v>
      </c>
      <c r="B3987" s="4" t="s">
        <v>5</v>
      </c>
      <c r="C3987" s="4" t="s">
        <v>6</v>
      </c>
      <c r="D3987" s="4" t="s">
        <v>7</v>
      </c>
      <c r="E3987" s="4" t="s">
        <v>6</v>
      </c>
      <c r="F3987" s="4" t="s">
        <v>6</v>
      </c>
      <c r="G3987" s="4" t="s">
        <v>6</v>
      </c>
    </row>
    <row r="3988" spans="1:7">
      <c r="A3988" t="n">
        <v>39004</v>
      </c>
      <c r="B3988" s="36" t="n">
        <v>102</v>
      </c>
      <c r="C3988" s="6" t="n">
        <v>6</v>
      </c>
      <c r="D3988" s="6" t="n">
        <v>7</v>
      </c>
      <c r="E3988" s="6" t="n">
        <v>255</v>
      </c>
      <c r="F3988" s="6" t="n">
        <v>1</v>
      </c>
      <c r="G3988" s="6" t="n">
        <v>1</v>
      </c>
    </row>
    <row r="3989" spans="1:7">
      <c r="A3989" t="s">
        <v>4</v>
      </c>
      <c r="B3989" s="4" t="s">
        <v>5</v>
      </c>
      <c r="C3989" s="4" t="s">
        <v>6</v>
      </c>
      <c r="D3989" s="4" t="s">
        <v>7</v>
      </c>
      <c r="E3989" s="4" t="s">
        <v>6</v>
      </c>
      <c r="F3989" s="4" t="s">
        <v>6</v>
      </c>
      <c r="G3989" s="4" t="s">
        <v>6</v>
      </c>
    </row>
    <row r="3990" spans="1:7">
      <c r="A3990" t="n">
        <v>39011</v>
      </c>
      <c r="B3990" s="36" t="n">
        <v>102</v>
      </c>
      <c r="C3990" s="6" t="n">
        <v>6</v>
      </c>
      <c r="D3990" s="6" t="n">
        <v>8</v>
      </c>
      <c r="E3990" s="6" t="n">
        <v>255</v>
      </c>
      <c r="F3990" s="6" t="n">
        <v>1</v>
      </c>
      <c r="G3990" s="6" t="n">
        <v>1</v>
      </c>
    </row>
    <row r="3991" spans="1:7">
      <c r="A3991" t="s">
        <v>4</v>
      </c>
      <c r="B3991" s="4" t="s">
        <v>5</v>
      </c>
      <c r="C3991" s="4" t="s">
        <v>6</v>
      </c>
      <c r="D3991" s="4" t="s">
        <v>7</v>
      </c>
      <c r="E3991" s="4" t="s">
        <v>6</v>
      </c>
      <c r="F3991" s="4" t="s">
        <v>6</v>
      </c>
      <c r="G3991" s="4" t="s">
        <v>6</v>
      </c>
    </row>
    <row r="3992" spans="1:7">
      <c r="A3992" t="n">
        <v>39018</v>
      </c>
      <c r="B3992" s="36" t="n">
        <v>102</v>
      </c>
      <c r="C3992" s="6" t="n">
        <v>6</v>
      </c>
      <c r="D3992" s="6" t="n">
        <v>9</v>
      </c>
      <c r="E3992" s="6" t="n">
        <v>255</v>
      </c>
      <c r="F3992" s="6" t="n">
        <v>1</v>
      </c>
      <c r="G3992" s="6" t="n">
        <v>1</v>
      </c>
    </row>
    <row r="3993" spans="1:7">
      <c r="A3993" t="s">
        <v>4</v>
      </c>
      <c r="B3993" s="4" t="s">
        <v>5</v>
      </c>
      <c r="C3993" s="4" t="s">
        <v>6</v>
      </c>
      <c r="D3993" s="4" t="s">
        <v>7</v>
      </c>
      <c r="E3993" s="4" t="s">
        <v>6</v>
      </c>
      <c r="F3993" s="4" t="s">
        <v>6</v>
      </c>
      <c r="G3993" s="4" t="s">
        <v>6</v>
      </c>
    </row>
    <row r="3994" spans="1:7">
      <c r="A3994" t="n">
        <v>39025</v>
      </c>
      <c r="B3994" s="36" t="n">
        <v>102</v>
      </c>
      <c r="C3994" s="6" t="n">
        <v>6</v>
      </c>
      <c r="D3994" s="6" t="n">
        <v>11</v>
      </c>
      <c r="E3994" s="6" t="n">
        <v>255</v>
      </c>
      <c r="F3994" s="6" t="n">
        <v>1</v>
      </c>
      <c r="G3994" s="6" t="n">
        <v>1</v>
      </c>
    </row>
    <row r="3995" spans="1:7">
      <c r="A3995" t="s">
        <v>4</v>
      </c>
      <c r="B3995" s="4" t="s">
        <v>5</v>
      </c>
      <c r="C3995" s="4" t="s">
        <v>6</v>
      </c>
      <c r="D3995" s="4" t="s">
        <v>7</v>
      </c>
      <c r="E3995" s="4" t="s">
        <v>6</v>
      </c>
      <c r="F3995" s="4" t="s">
        <v>6</v>
      </c>
      <c r="G3995" s="4" t="s">
        <v>6</v>
      </c>
    </row>
    <row r="3996" spans="1:7">
      <c r="A3996" t="n">
        <v>39032</v>
      </c>
      <c r="B3996" s="36" t="n">
        <v>102</v>
      </c>
      <c r="C3996" s="6" t="n">
        <v>6</v>
      </c>
      <c r="D3996" s="6" t="n">
        <v>12</v>
      </c>
      <c r="E3996" s="6" t="n">
        <v>255</v>
      </c>
      <c r="F3996" s="6" t="n">
        <v>1</v>
      </c>
      <c r="G3996" s="6" t="n">
        <v>1</v>
      </c>
    </row>
    <row r="3997" spans="1:7">
      <c r="A3997" t="s">
        <v>4</v>
      </c>
      <c r="B3997" s="4" t="s">
        <v>5</v>
      </c>
      <c r="C3997" s="4" t="s">
        <v>6</v>
      </c>
      <c r="D3997" s="4" t="s">
        <v>7</v>
      </c>
      <c r="E3997" s="4" t="s">
        <v>6</v>
      </c>
      <c r="F3997" s="4" t="s">
        <v>6</v>
      </c>
      <c r="G3997" s="4" t="s">
        <v>6</v>
      </c>
    </row>
    <row r="3998" spans="1:7">
      <c r="A3998" t="n">
        <v>39039</v>
      </c>
      <c r="B3998" s="36" t="n">
        <v>102</v>
      </c>
      <c r="C3998" s="6" t="n">
        <v>6</v>
      </c>
      <c r="D3998" s="6" t="n">
        <v>13</v>
      </c>
      <c r="E3998" s="6" t="n">
        <v>255</v>
      </c>
      <c r="F3998" s="6" t="n">
        <v>1</v>
      </c>
      <c r="G3998" s="6" t="n">
        <v>1</v>
      </c>
    </row>
    <row r="3999" spans="1:7">
      <c r="A3999" t="s">
        <v>4</v>
      </c>
      <c r="B3999" s="4" t="s">
        <v>5</v>
      </c>
      <c r="C3999" s="4" t="s">
        <v>6</v>
      </c>
      <c r="D3999" s="4" t="s">
        <v>7</v>
      </c>
      <c r="E3999" s="4" t="s">
        <v>6</v>
      </c>
      <c r="F3999" s="4" t="s">
        <v>6</v>
      </c>
      <c r="G3999" s="4" t="s">
        <v>6</v>
      </c>
    </row>
    <row r="4000" spans="1:7">
      <c r="A4000" t="n">
        <v>39046</v>
      </c>
      <c r="B4000" s="36" t="n">
        <v>102</v>
      </c>
      <c r="C4000" s="6" t="n">
        <v>6</v>
      </c>
      <c r="D4000" s="6" t="n">
        <v>14</v>
      </c>
      <c r="E4000" s="6" t="n">
        <v>255</v>
      </c>
      <c r="F4000" s="6" t="n">
        <v>1</v>
      </c>
      <c r="G4000" s="6" t="n">
        <v>1</v>
      </c>
    </row>
    <row r="4001" spans="1:7">
      <c r="A4001" t="s">
        <v>4</v>
      </c>
      <c r="B4001" s="4" t="s">
        <v>5</v>
      </c>
      <c r="C4001" s="4" t="s">
        <v>6</v>
      </c>
      <c r="D4001" s="4" t="s">
        <v>7</v>
      </c>
      <c r="E4001" s="4" t="s">
        <v>6</v>
      </c>
      <c r="F4001" s="4" t="s">
        <v>6</v>
      </c>
      <c r="G4001" s="4" t="s">
        <v>6</v>
      </c>
    </row>
    <row r="4002" spans="1:7">
      <c r="A4002" t="n">
        <v>39053</v>
      </c>
      <c r="B4002" s="36" t="n">
        <v>102</v>
      </c>
      <c r="C4002" s="6" t="n">
        <v>6</v>
      </c>
      <c r="D4002" s="6" t="n">
        <v>15</v>
      </c>
      <c r="E4002" s="6" t="n">
        <v>255</v>
      </c>
      <c r="F4002" s="6" t="n">
        <v>1</v>
      </c>
      <c r="G4002" s="6" t="n">
        <v>1</v>
      </c>
    </row>
    <row r="4003" spans="1:7">
      <c r="A4003" t="s">
        <v>4</v>
      </c>
      <c r="B4003" s="4" t="s">
        <v>5</v>
      </c>
      <c r="C4003" s="4" t="s">
        <v>6</v>
      </c>
      <c r="D4003" s="4" t="s">
        <v>7</v>
      </c>
      <c r="E4003" s="4" t="s">
        <v>6</v>
      </c>
      <c r="F4003" s="4" t="s">
        <v>6</v>
      </c>
      <c r="G4003" s="4" t="s">
        <v>6</v>
      </c>
    </row>
    <row r="4004" spans="1:7">
      <c r="A4004" t="n">
        <v>39060</v>
      </c>
      <c r="B4004" s="36" t="n">
        <v>102</v>
      </c>
      <c r="C4004" s="6" t="n">
        <v>6</v>
      </c>
      <c r="D4004" s="6" t="n">
        <v>16</v>
      </c>
      <c r="E4004" s="6" t="n">
        <v>255</v>
      </c>
      <c r="F4004" s="6" t="n">
        <v>1</v>
      </c>
      <c r="G4004" s="6" t="n">
        <v>1</v>
      </c>
    </row>
    <row r="4005" spans="1:7">
      <c r="A4005" t="s">
        <v>4</v>
      </c>
      <c r="B4005" s="4" t="s">
        <v>5</v>
      </c>
      <c r="C4005" s="4" t="s">
        <v>6</v>
      </c>
      <c r="D4005" s="4" t="s">
        <v>7</v>
      </c>
      <c r="E4005" s="4" t="s">
        <v>6</v>
      </c>
      <c r="F4005" s="4" t="s">
        <v>6</v>
      </c>
      <c r="G4005" s="4" t="s">
        <v>6</v>
      </c>
    </row>
    <row r="4006" spans="1:7">
      <c r="A4006" t="n">
        <v>39067</v>
      </c>
      <c r="B4006" s="36" t="n">
        <v>102</v>
      </c>
      <c r="C4006" s="6" t="n">
        <v>6</v>
      </c>
      <c r="D4006" s="6" t="n">
        <v>17</v>
      </c>
      <c r="E4006" s="6" t="n">
        <v>255</v>
      </c>
      <c r="F4006" s="6" t="n">
        <v>1</v>
      </c>
      <c r="G4006" s="6" t="n">
        <v>1</v>
      </c>
    </row>
    <row r="4007" spans="1:7">
      <c r="A4007" t="s">
        <v>4</v>
      </c>
      <c r="B4007" s="4" t="s">
        <v>5</v>
      </c>
      <c r="C4007" s="4" t="s">
        <v>6</v>
      </c>
      <c r="D4007" s="4" t="s">
        <v>7</v>
      </c>
      <c r="E4007" s="4" t="s">
        <v>6</v>
      </c>
      <c r="F4007" s="4" t="s">
        <v>6</v>
      </c>
      <c r="G4007" s="4" t="s">
        <v>6</v>
      </c>
    </row>
    <row r="4008" spans="1:7">
      <c r="A4008" t="n">
        <v>39074</v>
      </c>
      <c r="B4008" s="36" t="n">
        <v>102</v>
      </c>
      <c r="C4008" s="6" t="n">
        <v>6</v>
      </c>
      <c r="D4008" s="6" t="n">
        <v>18</v>
      </c>
      <c r="E4008" s="6" t="n">
        <v>255</v>
      </c>
      <c r="F4008" s="6" t="n">
        <v>1</v>
      </c>
      <c r="G4008" s="6" t="n">
        <v>1</v>
      </c>
    </row>
    <row r="4009" spans="1:7">
      <c r="A4009" t="s">
        <v>4</v>
      </c>
      <c r="B4009" s="4" t="s">
        <v>5</v>
      </c>
      <c r="C4009" s="4" t="s">
        <v>6</v>
      </c>
      <c r="D4009" s="4" t="s">
        <v>7</v>
      </c>
      <c r="E4009" s="4" t="s">
        <v>6</v>
      </c>
      <c r="F4009" s="4" t="s">
        <v>6</v>
      </c>
      <c r="G4009" s="4" t="s">
        <v>6</v>
      </c>
    </row>
    <row r="4010" spans="1:7">
      <c r="A4010" t="n">
        <v>39081</v>
      </c>
      <c r="B4010" s="36" t="n">
        <v>102</v>
      </c>
      <c r="C4010" s="6" t="n">
        <v>6</v>
      </c>
      <c r="D4010" s="6" t="n">
        <v>19</v>
      </c>
      <c r="E4010" s="6" t="n">
        <v>255</v>
      </c>
      <c r="F4010" s="6" t="n">
        <v>1</v>
      </c>
      <c r="G4010" s="6" t="n">
        <v>1</v>
      </c>
    </row>
    <row r="4011" spans="1:7">
      <c r="A4011" t="s">
        <v>4</v>
      </c>
      <c r="B4011" s="4" t="s">
        <v>5</v>
      </c>
      <c r="C4011" s="4" t="s">
        <v>6</v>
      </c>
      <c r="D4011" s="4" t="s">
        <v>7</v>
      </c>
      <c r="E4011" s="4" t="s">
        <v>6</v>
      </c>
      <c r="F4011" s="4" t="s">
        <v>6</v>
      </c>
      <c r="G4011" s="4" t="s">
        <v>6</v>
      </c>
    </row>
    <row r="4012" spans="1:7">
      <c r="A4012" t="n">
        <v>39088</v>
      </c>
      <c r="B4012" s="36" t="n">
        <v>102</v>
      </c>
      <c r="C4012" s="6" t="n">
        <v>6</v>
      </c>
      <c r="D4012" s="6" t="n">
        <v>20</v>
      </c>
      <c r="E4012" s="6" t="n">
        <v>255</v>
      </c>
      <c r="F4012" s="6" t="n">
        <v>1</v>
      </c>
      <c r="G4012" s="6" t="n">
        <v>1</v>
      </c>
    </row>
    <row r="4013" spans="1:7">
      <c r="A4013" t="s">
        <v>4</v>
      </c>
      <c r="B4013" s="4" t="s">
        <v>5</v>
      </c>
      <c r="C4013" s="4" t="s">
        <v>6</v>
      </c>
      <c r="D4013" s="4" t="s">
        <v>7</v>
      </c>
      <c r="E4013" s="4" t="s">
        <v>6</v>
      </c>
      <c r="F4013" s="4" t="s">
        <v>6</v>
      </c>
      <c r="G4013" s="4" t="s">
        <v>6</v>
      </c>
    </row>
    <row r="4014" spans="1:7">
      <c r="A4014" t="n">
        <v>39095</v>
      </c>
      <c r="B4014" s="36" t="n">
        <v>102</v>
      </c>
      <c r="C4014" s="6" t="n">
        <v>6</v>
      </c>
      <c r="D4014" s="6" t="n">
        <v>21</v>
      </c>
      <c r="E4014" s="6" t="n">
        <v>255</v>
      </c>
      <c r="F4014" s="6" t="n">
        <v>1</v>
      </c>
      <c r="G4014" s="6" t="n">
        <v>1</v>
      </c>
    </row>
    <row r="4015" spans="1:7">
      <c r="A4015" t="s">
        <v>4</v>
      </c>
      <c r="B4015" s="4" t="s">
        <v>5</v>
      </c>
      <c r="C4015" s="4" t="s">
        <v>6</v>
      </c>
      <c r="D4015" s="4" t="s">
        <v>7</v>
      </c>
      <c r="E4015" s="4" t="s">
        <v>6</v>
      </c>
      <c r="F4015" s="4" t="s">
        <v>6</v>
      </c>
      <c r="G4015" s="4" t="s">
        <v>6</v>
      </c>
    </row>
    <row r="4016" spans="1:7">
      <c r="A4016" t="n">
        <v>39102</v>
      </c>
      <c r="B4016" s="36" t="n">
        <v>102</v>
      </c>
      <c r="C4016" s="6" t="n">
        <v>6</v>
      </c>
      <c r="D4016" s="6" t="n">
        <v>22</v>
      </c>
      <c r="E4016" s="6" t="n">
        <v>255</v>
      </c>
      <c r="F4016" s="6" t="n">
        <v>1</v>
      </c>
      <c r="G4016" s="6" t="n">
        <v>1</v>
      </c>
    </row>
    <row r="4017" spans="1:7">
      <c r="A4017" t="s">
        <v>4</v>
      </c>
      <c r="B4017" s="4" t="s">
        <v>5</v>
      </c>
      <c r="C4017" s="4" t="s">
        <v>6</v>
      </c>
      <c r="D4017" s="4" t="s">
        <v>7</v>
      </c>
      <c r="E4017" s="4" t="s">
        <v>6</v>
      </c>
      <c r="F4017" s="4" t="s">
        <v>6</v>
      </c>
      <c r="G4017" s="4" t="s">
        <v>6</v>
      </c>
    </row>
    <row r="4018" spans="1:7">
      <c r="A4018" t="n">
        <v>39109</v>
      </c>
      <c r="B4018" s="36" t="n">
        <v>102</v>
      </c>
      <c r="C4018" s="6" t="n">
        <v>6</v>
      </c>
      <c r="D4018" s="6" t="n">
        <v>23</v>
      </c>
      <c r="E4018" s="6" t="n">
        <v>255</v>
      </c>
      <c r="F4018" s="6" t="n">
        <v>1</v>
      </c>
      <c r="G4018" s="6" t="n">
        <v>1</v>
      </c>
    </row>
    <row r="4019" spans="1:7">
      <c r="A4019" t="s">
        <v>4</v>
      </c>
      <c r="B4019" s="4" t="s">
        <v>5</v>
      </c>
      <c r="C4019" s="4" t="s">
        <v>9</v>
      </c>
    </row>
    <row r="4020" spans="1:7">
      <c r="A4020" t="n">
        <v>39116</v>
      </c>
      <c r="B4020" s="14" t="n">
        <v>3</v>
      </c>
      <c r="C4020" s="10" t="n">
        <f t="normal" ca="1">A4156</f>
        <v>0</v>
      </c>
    </row>
    <row r="4021" spans="1:7">
      <c r="A4021" t="s">
        <v>4</v>
      </c>
      <c r="B4021" s="4" t="s">
        <v>5</v>
      </c>
      <c r="C4021" s="4" t="s">
        <v>6</v>
      </c>
      <c r="D4021" s="4" t="s">
        <v>7</v>
      </c>
    </row>
    <row r="4022" spans="1:7">
      <c r="A4022" t="n">
        <v>39121</v>
      </c>
      <c r="B4022" s="37" t="n">
        <v>92</v>
      </c>
      <c r="C4022" s="6" t="n">
        <v>3</v>
      </c>
      <c r="D4022" s="6" t="n">
        <v>65535</v>
      </c>
    </row>
    <row r="4023" spans="1:7">
      <c r="A4023" t="s">
        <v>4</v>
      </c>
      <c r="B4023" s="4" t="s">
        <v>5</v>
      </c>
      <c r="C4023" s="4" t="s">
        <v>9</v>
      </c>
    </row>
    <row r="4024" spans="1:7">
      <c r="A4024" t="n">
        <v>39125</v>
      </c>
      <c r="B4024" s="14" t="n">
        <v>3</v>
      </c>
      <c r="C4024" s="10" t="n">
        <f t="normal" ca="1">A4156</f>
        <v>0</v>
      </c>
    </row>
    <row r="4025" spans="1:7">
      <c r="A4025" t="s">
        <v>4</v>
      </c>
      <c r="B4025" s="4" t="s">
        <v>5</v>
      </c>
      <c r="C4025" s="4" t="s">
        <v>6</v>
      </c>
      <c r="D4025" s="4" t="s">
        <v>7</v>
      </c>
      <c r="E4025" s="4" t="s">
        <v>7</v>
      </c>
    </row>
    <row r="4026" spans="1:7">
      <c r="A4026" t="n">
        <v>39130</v>
      </c>
      <c r="B4026" s="37" t="n">
        <v>92</v>
      </c>
      <c r="C4026" s="6" t="n">
        <v>0</v>
      </c>
      <c r="D4026" s="6" t="n">
        <v>0</v>
      </c>
      <c r="E4026" s="6" t="n">
        <v>0</v>
      </c>
    </row>
    <row r="4027" spans="1:7">
      <c r="A4027" t="s">
        <v>4</v>
      </c>
      <c r="B4027" s="4" t="s">
        <v>5</v>
      </c>
      <c r="C4027" s="4" t="s">
        <v>6</v>
      </c>
      <c r="D4027" s="4" t="s">
        <v>7</v>
      </c>
      <c r="E4027" s="4" t="s">
        <v>7</v>
      </c>
    </row>
    <row r="4028" spans="1:7">
      <c r="A4028" t="n">
        <v>39136</v>
      </c>
      <c r="B4028" s="37" t="n">
        <v>92</v>
      </c>
      <c r="C4028" s="6" t="n">
        <v>0</v>
      </c>
      <c r="D4028" s="6" t="n">
        <v>1</v>
      </c>
      <c r="E4028" s="6" t="n">
        <v>0</v>
      </c>
    </row>
    <row r="4029" spans="1:7">
      <c r="A4029" t="s">
        <v>4</v>
      </c>
      <c r="B4029" s="4" t="s">
        <v>5</v>
      </c>
      <c r="C4029" s="4" t="s">
        <v>6</v>
      </c>
      <c r="D4029" s="4" t="s">
        <v>7</v>
      </c>
      <c r="E4029" s="4" t="s">
        <v>7</v>
      </c>
    </row>
    <row r="4030" spans="1:7">
      <c r="A4030" t="n">
        <v>39142</v>
      </c>
      <c r="B4030" s="37" t="n">
        <v>92</v>
      </c>
      <c r="C4030" s="6" t="n">
        <v>0</v>
      </c>
      <c r="D4030" s="6" t="n">
        <v>2</v>
      </c>
      <c r="E4030" s="6" t="n">
        <v>0</v>
      </c>
    </row>
    <row r="4031" spans="1:7">
      <c r="A4031" t="s">
        <v>4</v>
      </c>
      <c r="B4031" s="4" t="s">
        <v>5</v>
      </c>
      <c r="C4031" s="4" t="s">
        <v>6</v>
      </c>
      <c r="D4031" s="4" t="s">
        <v>7</v>
      </c>
      <c r="E4031" s="4" t="s">
        <v>7</v>
      </c>
    </row>
    <row r="4032" spans="1:7">
      <c r="A4032" t="n">
        <v>39148</v>
      </c>
      <c r="B4032" s="37" t="n">
        <v>92</v>
      </c>
      <c r="C4032" s="6" t="n">
        <v>0</v>
      </c>
      <c r="D4032" s="6" t="n">
        <v>3</v>
      </c>
      <c r="E4032" s="6" t="n">
        <v>0</v>
      </c>
    </row>
    <row r="4033" spans="1:7">
      <c r="A4033" t="s">
        <v>4</v>
      </c>
      <c r="B4033" s="4" t="s">
        <v>5</v>
      </c>
      <c r="C4033" s="4" t="s">
        <v>6</v>
      </c>
      <c r="D4033" s="4" t="s">
        <v>7</v>
      </c>
      <c r="E4033" s="4" t="s">
        <v>7</v>
      </c>
    </row>
    <row r="4034" spans="1:7">
      <c r="A4034" t="n">
        <v>39154</v>
      </c>
      <c r="B4034" s="37" t="n">
        <v>92</v>
      </c>
      <c r="C4034" s="6" t="n">
        <v>0</v>
      </c>
      <c r="D4034" s="6" t="n">
        <v>4</v>
      </c>
      <c r="E4034" s="6" t="n">
        <v>0</v>
      </c>
    </row>
    <row r="4035" spans="1:7">
      <c r="A4035" t="s">
        <v>4</v>
      </c>
      <c r="B4035" s="4" t="s">
        <v>5</v>
      </c>
      <c r="C4035" s="4" t="s">
        <v>6</v>
      </c>
      <c r="D4035" s="4" t="s">
        <v>7</v>
      </c>
      <c r="E4035" s="4" t="s">
        <v>7</v>
      </c>
    </row>
    <row r="4036" spans="1:7">
      <c r="A4036" t="n">
        <v>39160</v>
      </c>
      <c r="B4036" s="37" t="n">
        <v>92</v>
      </c>
      <c r="C4036" s="6" t="n">
        <v>0</v>
      </c>
      <c r="D4036" s="6" t="n">
        <v>5</v>
      </c>
      <c r="E4036" s="6" t="n">
        <v>0</v>
      </c>
    </row>
    <row r="4037" spans="1:7">
      <c r="A4037" t="s">
        <v>4</v>
      </c>
      <c r="B4037" s="4" t="s">
        <v>5</v>
      </c>
      <c r="C4037" s="4" t="s">
        <v>6</v>
      </c>
      <c r="D4037" s="4" t="s">
        <v>7</v>
      </c>
      <c r="E4037" s="4" t="s">
        <v>7</v>
      </c>
    </row>
    <row r="4038" spans="1:7">
      <c r="A4038" t="n">
        <v>39166</v>
      </c>
      <c r="B4038" s="37" t="n">
        <v>92</v>
      </c>
      <c r="C4038" s="6" t="n">
        <v>0</v>
      </c>
      <c r="D4038" s="6" t="n">
        <v>5</v>
      </c>
      <c r="E4038" s="6" t="n">
        <v>317</v>
      </c>
    </row>
    <row r="4039" spans="1:7">
      <c r="A4039" t="s">
        <v>4</v>
      </c>
      <c r="B4039" s="4" t="s">
        <v>5</v>
      </c>
      <c r="C4039" s="4" t="s">
        <v>6</v>
      </c>
      <c r="D4039" s="4" t="s">
        <v>7</v>
      </c>
      <c r="E4039" s="4" t="s">
        <v>7</v>
      </c>
    </row>
    <row r="4040" spans="1:7">
      <c r="A4040" t="n">
        <v>39172</v>
      </c>
      <c r="B4040" s="37" t="n">
        <v>92</v>
      </c>
      <c r="C4040" s="6" t="n">
        <v>0</v>
      </c>
      <c r="D4040" s="6" t="n">
        <v>6</v>
      </c>
      <c r="E4040" s="6" t="n">
        <v>0</v>
      </c>
    </row>
    <row r="4041" spans="1:7">
      <c r="A4041" t="s">
        <v>4</v>
      </c>
      <c r="B4041" s="4" t="s">
        <v>5</v>
      </c>
      <c r="C4041" s="4" t="s">
        <v>6</v>
      </c>
      <c r="D4041" s="4" t="s">
        <v>7</v>
      </c>
      <c r="E4041" s="4" t="s">
        <v>7</v>
      </c>
    </row>
    <row r="4042" spans="1:7">
      <c r="A4042" t="n">
        <v>39178</v>
      </c>
      <c r="B4042" s="37" t="n">
        <v>92</v>
      </c>
      <c r="C4042" s="6" t="n">
        <v>0</v>
      </c>
      <c r="D4042" s="6" t="n">
        <v>7</v>
      </c>
      <c r="E4042" s="6" t="n">
        <v>0</v>
      </c>
    </row>
    <row r="4043" spans="1:7">
      <c r="A4043" t="s">
        <v>4</v>
      </c>
      <c r="B4043" s="4" t="s">
        <v>5</v>
      </c>
      <c r="C4043" s="4" t="s">
        <v>6</v>
      </c>
      <c r="D4043" s="4" t="s">
        <v>7</v>
      </c>
      <c r="E4043" s="4" t="s">
        <v>7</v>
      </c>
    </row>
    <row r="4044" spans="1:7">
      <c r="A4044" t="n">
        <v>39184</v>
      </c>
      <c r="B4044" s="37" t="n">
        <v>92</v>
      </c>
      <c r="C4044" s="6" t="n">
        <v>0</v>
      </c>
      <c r="D4044" s="6" t="n">
        <v>8</v>
      </c>
      <c r="E4044" s="6" t="n">
        <v>0</v>
      </c>
    </row>
    <row r="4045" spans="1:7">
      <c r="A4045" t="s">
        <v>4</v>
      </c>
      <c r="B4045" s="4" t="s">
        <v>5</v>
      </c>
      <c r="C4045" s="4" t="s">
        <v>6</v>
      </c>
      <c r="D4045" s="4" t="s">
        <v>7</v>
      </c>
      <c r="E4045" s="4" t="s">
        <v>7</v>
      </c>
    </row>
    <row r="4046" spans="1:7">
      <c r="A4046" t="n">
        <v>39190</v>
      </c>
      <c r="B4046" s="37" t="n">
        <v>92</v>
      </c>
      <c r="C4046" s="6" t="n">
        <v>0</v>
      </c>
      <c r="D4046" s="6" t="n">
        <v>9</v>
      </c>
      <c r="E4046" s="6" t="n">
        <v>0</v>
      </c>
    </row>
    <row r="4047" spans="1:7">
      <c r="A4047" t="s">
        <v>4</v>
      </c>
      <c r="B4047" s="4" t="s">
        <v>5</v>
      </c>
      <c r="C4047" s="4" t="s">
        <v>6</v>
      </c>
      <c r="D4047" s="4" t="s">
        <v>7</v>
      </c>
      <c r="E4047" s="4" t="s">
        <v>7</v>
      </c>
    </row>
    <row r="4048" spans="1:7">
      <c r="A4048" t="n">
        <v>39196</v>
      </c>
      <c r="B4048" s="37" t="n">
        <v>92</v>
      </c>
      <c r="C4048" s="6" t="n">
        <v>0</v>
      </c>
      <c r="D4048" s="6" t="n">
        <v>11</v>
      </c>
      <c r="E4048" s="6" t="n">
        <v>0</v>
      </c>
    </row>
    <row r="4049" spans="1:5">
      <c r="A4049" t="s">
        <v>4</v>
      </c>
      <c r="B4049" s="4" t="s">
        <v>5</v>
      </c>
      <c r="C4049" s="4" t="s">
        <v>6</v>
      </c>
      <c r="D4049" s="4" t="s">
        <v>7</v>
      </c>
      <c r="E4049" s="4" t="s">
        <v>7</v>
      </c>
    </row>
    <row r="4050" spans="1:5">
      <c r="A4050" t="n">
        <v>39202</v>
      </c>
      <c r="B4050" s="37" t="n">
        <v>92</v>
      </c>
      <c r="C4050" s="6" t="n">
        <v>0</v>
      </c>
      <c r="D4050" s="6" t="n">
        <v>11</v>
      </c>
      <c r="E4050" s="6" t="n">
        <v>317</v>
      </c>
    </row>
    <row r="4051" spans="1:5">
      <c r="A4051" t="s">
        <v>4</v>
      </c>
      <c r="B4051" s="4" t="s">
        <v>5</v>
      </c>
      <c r="C4051" s="4" t="s">
        <v>6</v>
      </c>
      <c r="D4051" s="4" t="s">
        <v>7</v>
      </c>
      <c r="E4051" s="4" t="s">
        <v>7</v>
      </c>
    </row>
    <row r="4052" spans="1:5">
      <c r="A4052" t="n">
        <v>39208</v>
      </c>
      <c r="B4052" s="37" t="n">
        <v>92</v>
      </c>
      <c r="C4052" s="6" t="n">
        <v>0</v>
      </c>
      <c r="D4052" s="6" t="n">
        <v>12</v>
      </c>
      <c r="E4052" s="6" t="n">
        <v>0</v>
      </c>
    </row>
    <row r="4053" spans="1:5">
      <c r="A4053" t="s">
        <v>4</v>
      </c>
      <c r="B4053" s="4" t="s">
        <v>5</v>
      </c>
      <c r="C4053" s="4" t="s">
        <v>6</v>
      </c>
      <c r="D4053" s="4" t="s">
        <v>7</v>
      </c>
      <c r="E4053" s="4" t="s">
        <v>7</v>
      </c>
    </row>
    <row r="4054" spans="1:5">
      <c r="A4054" t="n">
        <v>39214</v>
      </c>
      <c r="B4054" s="37" t="n">
        <v>92</v>
      </c>
      <c r="C4054" s="6" t="n">
        <v>0</v>
      </c>
      <c r="D4054" s="6" t="n">
        <v>13</v>
      </c>
      <c r="E4054" s="6" t="n">
        <v>0</v>
      </c>
    </row>
    <row r="4055" spans="1:5">
      <c r="A4055" t="s">
        <v>4</v>
      </c>
      <c r="B4055" s="4" t="s">
        <v>5</v>
      </c>
      <c r="C4055" s="4" t="s">
        <v>6</v>
      </c>
      <c r="D4055" s="4" t="s">
        <v>7</v>
      </c>
      <c r="E4055" s="4" t="s">
        <v>7</v>
      </c>
    </row>
    <row r="4056" spans="1:5">
      <c r="A4056" t="n">
        <v>39220</v>
      </c>
      <c r="B4056" s="37" t="n">
        <v>92</v>
      </c>
      <c r="C4056" s="6" t="n">
        <v>0</v>
      </c>
      <c r="D4056" s="6" t="n">
        <v>14</v>
      </c>
      <c r="E4056" s="6" t="n">
        <v>0</v>
      </c>
    </row>
    <row r="4057" spans="1:5">
      <c r="A4057" t="s">
        <v>4</v>
      </c>
      <c r="B4057" s="4" t="s">
        <v>5</v>
      </c>
      <c r="C4057" s="4" t="s">
        <v>6</v>
      </c>
      <c r="D4057" s="4" t="s">
        <v>7</v>
      </c>
      <c r="E4057" s="4" t="s">
        <v>7</v>
      </c>
    </row>
    <row r="4058" spans="1:5">
      <c r="A4058" t="n">
        <v>39226</v>
      </c>
      <c r="B4058" s="37" t="n">
        <v>92</v>
      </c>
      <c r="C4058" s="6" t="n">
        <v>0</v>
      </c>
      <c r="D4058" s="6" t="n">
        <v>15</v>
      </c>
      <c r="E4058" s="6" t="n">
        <v>0</v>
      </c>
    </row>
    <row r="4059" spans="1:5">
      <c r="A4059" t="s">
        <v>4</v>
      </c>
      <c r="B4059" s="4" t="s">
        <v>5</v>
      </c>
      <c r="C4059" s="4" t="s">
        <v>6</v>
      </c>
      <c r="D4059" s="4" t="s">
        <v>7</v>
      </c>
      <c r="E4059" s="4" t="s">
        <v>7</v>
      </c>
    </row>
    <row r="4060" spans="1:5">
      <c r="A4060" t="n">
        <v>39232</v>
      </c>
      <c r="B4060" s="37" t="n">
        <v>92</v>
      </c>
      <c r="C4060" s="6" t="n">
        <v>0</v>
      </c>
      <c r="D4060" s="6" t="n">
        <v>16</v>
      </c>
      <c r="E4060" s="6" t="n">
        <v>0</v>
      </c>
    </row>
    <row r="4061" spans="1:5">
      <c r="A4061" t="s">
        <v>4</v>
      </c>
      <c r="B4061" s="4" t="s">
        <v>5</v>
      </c>
      <c r="C4061" s="4" t="s">
        <v>6</v>
      </c>
      <c r="D4061" s="4" t="s">
        <v>7</v>
      </c>
      <c r="E4061" s="4" t="s">
        <v>7</v>
      </c>
    </row>
    <row r="4062" spans="1:5">
      <c r="A4062" t="n">
        <v>39238</v>
      </c>
      <c r="B4062" s="37" t="n">
        <v>92</v>
      </c>
      <c r="C4062" s="6" t="n">
        <v>0</v>
      </c>
      <c r="D4062" s="6" t="n">
        <v>17</v>
      </c>
      <c r="E4062" s="6" t="n">
        <v>0</v>
      </c>
    </row>
    <row r="4063" spans="1:5">
      <c r="A4063" t="s">
        <v>4</v>
      </c>
      <c r="B4063" s="4" t="s">
        <v>5</v>
      </c>
      <c r="C4063" s="4" t="s">
        <v>6</v>
      </c>
      <c r="D4063" s="4" t="s">
        <v>7</v>
      </c>
      <c r="E4063" s="4" t="s">
        <v>7</v>
      </c>
    </row>
    <row r="4064" spans="1:5">
      <c r="A4064" t="n">
        <v>39244</v>
      </c>
      <c r="B4064" s="37" t="n">
        <v>92</v>
      </c>
      <c r="C4064" s="6" t="n">
        <v>0</v>
      </c>
      <c r="D4064" s="6" t="n">
        <v>18</v>
      </c>
      <c r="E4064" s="6" t="n">
        <v>0</v>
      </c>
    </row>
    <row r="4065" spans="1:5">
      <c r="A4065" t="s">
        <v>4</v>
      </c>
      <c r="B4065" s="4" t="s">
        <v>5</v>
      </c>
      <c r="C4065" s="4" t="s">
        <v>6</v>
      </c>
      <c r="D4065" s="4" t="s">
        <v>7</v>
      </c>
      <c r="E4065" s="4" t="s">
        <v>7</v>
      </c>
    </row>
    <row r="4066" spans="1:5">
      <c r="A4066" t="n">
        <v>39250</v>
      </c>
      <c r="B4066" s="37" t="n">
        <v>92</v>
      </c>
      <c r="C4066" s="6" t="n">
        <v>0</v>
      </c>
      <c r="D4066" s="6" t="n">
        <v>19</v>
      </c>
      <c r="E4066" s="6" t="n">
        <v>0</v>
      </c>
    </row>
    <row r="4067" spans="1:5">
      <c r="A4067" t="s">
        <v>4</v>
      </c>
      <c r="B4067" s="4" t="s">
        <v>5</v>
      </c>
      <c r="C4067" s="4" t="s">
        <v>6</v>
      </c>
      <c r="D4067" s="4" t="s">
        <v>7</v>
      </c>
      <c r="E4067" s="4" t="s">
        <v>7</v>
      </c>
    </row>
    <row r="4068" spans="1:5">
      <c r="A4068" t="n">
        <v>39256</v>
      </c>
      <c r="B4068" s="37" t="n">
        <v>92</v>
      </c>
      <c r="C4068" s="6" t="n">
        <v>0</v>
      </c>
      <c r="D4068" s="6" t="n">
        <v>20</v>
      </c>
      <c r="E4068" s="6" t="n">
        <v>0</v>
      </c>
    </row>
    <row r="4069" spans="1:5">
      <c r="A4069" t="s">
        <v>4</v>
      </c>
      <c r="B4069" s="4" t="s">
        <v>5</v>
      </c>
      <c r="C4069" s="4" t="s">
        <v>6</v>
      </c>
      <c r="D4069" s="4" t="s">
        <v>7</v>
      </c>
      <c r="E4069" s="4" t="s">
        <v>7</v>
      </c>
    </row>
    <row r="4070" spans="1:5">
      <c r="A4070" t="n">
        <v>39262</v>
      </c>
      <c r="B4070" s="37" t="n">
        <v>92</v>
      </c>
      <c r="C4070" s="6" t="n">
        <v>0</v>
      </c>
      <c r="D4070" s="6" t="n">
        <v>21</v>
      </c>
      <c r="E4070" s="6" t="n">
        <v>0</v>
      </c>
    </row>
    <row r="4071" spans="1:5">
      <c r="A4071" t="s">
        <v>4</v>
      </c>
      <c r="B4071" s="4" t="s">
        <v>5</v>
      </c>
      <c r="C4071" s="4" t="s">
        <v>6</v>
      </c>
      <c r="D4071" s="4" t="s">
        <v>7</v>
      </c>
      <c r="E4071" s="4" t="s">
        <v>7</v>
      </c>
    </row>
    <row r="4072" spans="1:5">
      <c r="A4072" t="n">
        <v>39268</v>
      </c>
      <c r="B4072" s="37" t="n">
        <v>92</v>
      </c>
      <c r="C4072" s="6" t="n">
        <v>0</v>
      </c>
      <c r="D4072" s="6" t="n">
        <v>22</v>
      </c>
      <c r="E4072" s="6" t="n">
        <v>0</v>
      </c>
    </row>
    <row r="4073" spans="1:5">
      <c r="A4073" t="s">
        <v>4</v>
      </c>
      <c r="B4073" s="4" t="s">
        <v>5</v>
      </c>
      <c r="C4073" s="4" t="s">
        <v>6</v>
      </c>
      <c r="D4073" s="4" t="s">
        <v>7</v>
      </c>
      <c r="E4073" s="4" t="s">
        <v>7</v>
      </c>
    </row>
    <row r="4074" spans="1:5">
      <c r="A4074" t="n">
        <v>39274</v>
      </c>
      <c r="B4074" s="37" t="n">
        <v>92</v>
      </c>
      <c r="C4074" s="6" t="n">
        <v>0</v>
      </c>
      <c r="D4074" s="6" t="n">
        <v>23</v>
      </c>
      <c r="E4074" s="6" t="n">
        <v>0</v>
      </c>
    </row>
    <row r="4075" spans="1:5">
      <c r="A4075" t="s">
        <v>4</v>
      </c>
      <c r="B4075" s="4" t="s">
        <v>5</v>
      </c>
      <c r="C4075" s="4" t="s">
        <v>9</v>
      </c>
    </row>
    <row r="4076" spans="1:5">
      <c r="A4076" t="n">
        <v>39280</v>
      </c>
      <c r="B4076" s="14" t="n">
        <v>3</v>
      </c>
      <c r="C4076" s="10" t="n">
        <f t="normal" ca="1">A4156</f>
        <v>0</v>
      </c>
    </row>
    <row r="4077" spans="1:5">
      <c r="A4077" t="s">
        <v>4</v>
      </c>
      <c r="B4077" s="4" t="s">
        <v>5</v>
      </c>
      <c r="C4077" s="4" t="s">
        <v>6</v>
      </c>
      <c r="D4077" s="4" t="s">
        <v>7</v>
      </c>
    </row>
    <row r="4078" spans="1:5">
      <c r="A4078" t="n">
        <v>39285</v>
      </c>
      <c r="B4078" s="34" t="n">
        <v>74</v>
      </c>
      <c r="C4078" s="6" t="n">
        <v>51</v>
      </c>
      <c r="D4078" s="6" t="n">
        <v>6414</v>
      </c>
    </row>
    <row r="4079" spans="1:5">
      <c r="A4079" t="s">
        <v>4</v>
      </c>
      <c r="B4079" s="4" t="s">
        <v>5</v>
      </c>
      <c r="C4079" s="4" t="s">
        <v>9</v>
      </c>
    </row>
    <row r="4080" spans="1:5">
      <c r="A4080" t="n">
        <v>39289</v>
      </c>
      <c r="B4080" s="14" t="n">
        <v>3</v>
      </c>
      <c r="C4080" s="10" t="n">
        <f t="normal" ca="1">A4156</f>
        <v>0</v>
      </c>
    </row>
    <row r="4081" spans="1:5">
      <c r="A4081" t="s">
        <v>4</v>
      </c>
      <c r="B4081" s="4" t="s">
        <v>5</v>
      </c>
      <c r="C4081" s="4" t="s">
        <v>6</v>
      </c>
      <c r="D4081" s="4" t="s">
        <v>7</v>
      </c>
    </row>
    <row r="4082" spans="1:5">
      <c r="A4082" t="n">
        <v>39294</v>
      </c>
      <c r="B4082" s="34" t="n">
        <v>74</v>
      </c>
      <c r="C4082" s="6" t="n">
        <v>51</v>
      </c>
      <c r="D4082" s="6" t="n">
        <v>6910</v>
      </c>
    </row>
    <row r="4083" spans="1:5">
      <c r="A4083" t="s">
        <v>4</v>
      </c>
      <c r="B4083" s="4" t="s">
        <v>5</v>
      </c>
      <c r="C4083" s="4" t="s">
        <v>6</v>
      </c>
      <c r="D4083" s="4" t="s">
        <v>7</v>
      </c>
      <c r="E4083" s="4" t="s">
        <v>6</v>
      </c>
      <c r="F4083" s="4" t="s">
        <v>9</v>
      </c>
    </row>
    <row r="4084" spans="1:5">
      <c r="A4084" t="n">
        <v>39298</v>
      </c>
      <c r="B4084" s="9" t="n">
        <v>5</v>
      </c>
      <c r="C4084" s="6" t="n">
        <v>30</v>
      </c>
      <c r="D4084" s="6" t="n">
        <v>6910</v>
      </c>
      <c r="E4084" s="6" t="n">
        <v>1</v>
      </c>
      <c r="F4084" s="10" t="n">
        <f t="normal" ca="1">A4090</f>
        <v>0</v>
      </c>
    </row>
    <row r="4085" spans="1:5">
      <c r="A4085" t="s">
        <v>4</v>
      </c>
      <c r="B4085" s="4" t="s">
        <v>5</v>
      </c>
      <c r="C4085" s="4" t="s">
        <v>7</v>
      </c>
    </row>
    <row r="4086" spans="1:5">
      <c r="A4086" t="n">
        <v>39307</v>
      </c>
      <c r="B4086" s="38" t="n">
        <v>12</v>
      </c>
      <c r="C4086" s="6" t="n">
        <v>8918</v>
      </c>
    </row>
    <row r="4087" spans="1:5">
      <c r="A4087" t="s">
        <v>4</v>
      </c>
      <c r="B4087" s="4" t="s">
        <v>5</v>
      </c>
      <c r="C4087" s="4" t="s">
        <v>7</v>
      </c>
    </row>
    <row r="4088" spans="1:5">
      <c r="A4088" t="n">
        <v>39310</v>
      </c>
      <c r="B4088" s="38" t="n">
        <v>12</v>
      </c>
      <c r="C4088" s="6" t="n">
        <v>10660</v>
      </c>
    </row>
    <row r="4089" spans="1:5">
      <c r="A4089" t="s">
        <v>4</v>
      </c>
      <c r="B4089" s="4" t="s">
        <v>5</v>
      </c>
      <c r="C4089" s="4" t="s">
        <v>9</v>
      </c>
    </row>
    <row r="4090" spans="1:5">
      <c r="A4090" t="n">
        <v>39313</v>
      </c>
      <c r="B4090" s="14" t="n">
        <v>3</v>
      </c>
      <c r="C4090" s="10" t="n">
        <f t="normal" ca="1">A4156</f>
        <v>0</v>
      </c>
    </row>
    <row r="4091" spans="1:5">
      <c r="A4091" t="s">
        <v>4</v>
      </c>
      <c r="B4091" s="4" t="s">
        <v>5</v>
      </c>
      <c r="C4091" s="4" t="s">
        <v>6</v>
      </c>
      <c r="D4091" s="4" t="s">
        <v>7</v>
      </c>
    </row>
    <row r="4092" spans="1:5">
      <c r="A4092" t="n">
        <v>39318</v>
      </c>
      <c r="B4092" s="34" t="n">
        <v>74</v>
      </c>
      <c r="C4092" s="6" t="n">
        <v>51</v>
      </c>
      <c r="D4092" s="6" t="n">
        <v>6911</v>
      </c>
    </row>
    <row r="4093" spans="1:5">
      <c r="A4093" t="s">
        <v>4</v>
      </c>
      <c r="B4093" s="4" t="s">
        <v>5</v>
      </c>
      <c r="C4093" s="4" t="s">
        <v>9</v>
      </c>
    </row>
    <row r="4094" spans="1:5">
      <c r="A4094" t="n">
        <v>39322</v>
      </c>
      <c r="B4094" s="14" t="n">
        <v>3</v>
      </c>
      <c r="C4094" s="10" t="n">
        <f t="normal" ca="1">A4156</f>
        <v>0</v>
      </c>
    </row>
    <row r="4095" spans="1:5">
      <c r="A4095" t="s">
        <v>4</v>
      </c>
      <c r="B4095" s="4" t="s">
        <v>5</v>
      </c>
      <c r="C4095" s="4" t="s">
        <v>6</v>
      </c>
      <c r="D4095" s="4" t="s">
        <v>7</v>
      </c>
    </row>
    <row r="4096" spans="1:5">
      <c r="A4096" t="n">
        <v>39327</v>
      </c>
      <c r="B4096" s="34" t="n">
        <v>74</v>
      </c>
      <c r="C4096" s="6" t="n">
        <v>51</v>
      </c>
      <c r="D4096" s="6" t="n">
        <v>6403</v>
      </c>
    </row>
    <row r="4097" spans="1:6">
      <c r="A4097" t="s">
        <v>4</v>
      </c>
      <c r="B4097" s="4" t="s">
        <v>5</v>
      </c>
      <c r="C4097" s="4" t="s">
        <v>9</v>
      </c>
    </row>
    <row r="4098" spans="1:6">
      <c r="A4098" t="n">
        <v>39331</v>
      </c>
      <c r="B4098" s="14" t="n">
        <v>3</v>
      </c>
      <c r="C4098" s="10" t="n">
        <f t="normal" ca="1">A4156</f>
        <v>0</v>
      </c>
    </row>
    <row r="4099" spans="1:6">
      <c r="A4099" t="s">
        <v>4</v>
      </c>
      <c r="B4099" s="4" t="s">
        <v>5</v>
      </c>
      <c r="C4099" s="4" t="s">
        <v>6</v>
      </c>
      <c r="D4099" s="4" t="s">
        <v>7</v>
      </c>
      <c r="E4099" s="4" t="s">
        <v>8</v>
      </c>
    </row>
    <row r="4100" spans="1:6">
      <c r="A4100" t="n">
        <v>39336</v>
      </c>
      <c r="B4100" s="39" t="n">
        <v>167</v>
      </c>
      <c r="C4100" s="6" t="n">
        <v>0</v>
      </c>
      <c r="D4100" s="6" t="n">
        <v>0</v>
      </c>
      <c r="E4100" s="6" t="n">
        <v>1</v>
      </c>
    </row>
    <row r="4101" spans="1:6">
      <c r="A4101" t="s">
        <v>4</v>
      </c>
      <c r="B4101" s="4" t="s">
        <v>5</v>
      </c>
      <c r="C4101" s="4" t="s">
        <v>6</v>
      </c>
      <c r="D4101" s="4" t="s">
        <v>7</v>
      </c>
      <c r="E4101" s="4" t="s">
        <v>8</v>
      </c>
    </row>
    <row r="4102" spans="1:6">
      <c r="A4102" t="n">
        <v>39344</v>
      </c>
      <c r="B4102" s="39" t="n">
        <v>167</v>
      </c>
      <c r="C4102" s="6" t="n">
        <v>0</v>
      </c>
      <c r="D4102" s="6" t="n">
        <v>1</v>
      </c>
      <c r="E4102" s="6" t="n">
        <v>1</v>
      </c>
    </row>
    <row r="4103" spans="1:6">
      <c r="A4103" t="s">
        <v>4</v>
      </c>
      <c r="B4103" s="4" t="s">
        <v>5</v>
      </c>
      <c r="C4103" s="4" t="s">
        <v>6</v>
      </c>
      <c r="D4103" s="4" t="s">
        <v>7</v>
      </c>
      <c r="E4103" s="4" t="s">
        <v>8</v>
      </c>
    </row>
    <row r="4104" spans="1:6">
      <c r="A4104" t="n">
        <v>39352</v>
      </c>
      <c r="B4104" s="39" t="n">
        <v>167</v>
      </c>
      <c r="C4104" s="6" t="n">
        <v>0</v>
      </c>
      <c r="D4104" s="6" t="n">
        <v>2</v>
      </c>
      <c r="E4104" s="6" t="n">
        <v>1</v>
      </c>
    </row>
    <row r="4105" spans="1:6">
      <c r="A4105" t="s">
        <v>4</v>
      </c>
      <c r="B4105" s="4" t="s">
        <v>5</v>
      </c>
      <c r="C4105" s="4" t="s">
        <v>6</v>
      </c>
      <c r="D4105" s="4" t="s">
        <v>7</v>
      </c>
      <c r="E4105" s="4" t="s">
        <v>8</v>
      </c>
    </row>
    <row r="4106" spans="1:6">
      <c r="A4106" t="n">
        <v>39360</v>
      </c>
      <c r="B4106" s="39" t="n">
        <v>167</v>
      </c>
      <c r="C4106" s="6" t="n">
        <v>0</v>
      </c>
      <c r="D4106" s="6" t="n">
        <v>3</v>
      </c>
      <c r="E4106" s="6" t="n">
        <v>1</v>
      </c>
    </row>
    <row r="4107" spans="1:6">
      <c r="A4107" t="s">
        <v>4</v>
      </c>
      <c r="B4107" s="4" t="s">
        <v>5</v>
      </c>
      <c r="C4107" s="4" t="s">
        <v>6</v>
      </c>
      <c r="D4107" s="4" t="s">
        <v>7</v>
      </c>
      <c r="E4107" s="4" t="s">
        <v>8</v>
      </c>
    </row>
    <row r="4108" spans="1:6">
      <c r="A4108" t="n">
        <v>39368</v>
      </c>
      <c r="B4108" s="39" t="n">
        <v>167</v>
      </c>
      <c r="C4108" s="6" t="n">
        <v>0</v>
      </c>
      <c r="D4108" s="6" t="n">
        <v>4</v>
      </c>
      <c r="E4108" s="6" t="n">
        <v>1</v>
      </c>
    </row>
    <row r="4109" spans="1:6">
      <c r="A4109" t="s">
        <v>4</v>
      </c>
      <c r="B4109" s="4" t="s">
        <v>5</v>
      </c>
      <c r="C4109" s="4" t="s">
        <v>6</v>
      </c>
      <c r="D4109" s="4" t="s">
        <v>7</v>
      </c>
      <c r="E4109" s="4" t="s">
        <v>8</v>
      </c>
    </row>
    <row r="4110" spans="1:6">
      <c r="A4110" t="n">
        <v>39376</v>
      </c>
      <c r="B4110" s="39" t="n">
        <v>167</v>
      </c>
      <c r="C4110" s="6" t="n">
        <v>0</v>
      </c>
      <c r="D4110" s="6" t="n">
        <v>5</v>
      </c>
      <c r="E4110" s="6" t="n">
        <v>1</v>
      </c>
    </row>
    <row r="4111" spans="1:6">
      <c r="A4111" t="s">
        <v>4</v>
      </c>
      <c r="B4111" s="4" t="s">
        <v>5</v>
      </c>
      <c r="C4111" s="4" t="s">
        <v>6</v>
      </c>
      <c r="D4111" s="4" t="s">
        <v>7</v>
      </c>
      <c r="E4111" s="4" t="s">
        <v>8</v>
      </c>
    </row>
    <row r="4112" spans="1:6">
      <c r="A4112" t="n">
        <v>39384</v>
      </c>
      <c r="B4112" s="39" t="n">
        <v>167</v>
      </c>
      <c r="C4112" s="6" t="n">
        <v>0</v>
      </c>
      <c r="D4112" s="6" t="n">
        <v>6</v>
      </c>
      <c r="E4112" s="6" t="n">
        <v>1</v>
      </c>
    </row>
    <row r="4113" spans="1:5">
      <c r="A4113" t="s">
        <v>4</v>
      </c>
      <c r="B4113" s="4" t="s">
        <v>5</v>
      </c>
      <c r="C4113" s="4" t="s">
        <v>6</v>
      </c>
      <c r="D4113" s="4" t="s">
        <v>7</v>
      </c>
      <c r="E4113" s="4" t="s">
        <v>8</v>
      </c>
    </row>
    <row r="4114" spans="1:5">
      <c r="A4114" t="n">
        <v>39392</v>
      </c>
      <c r="B4114" s="39" t="n">
        <v>167</v>
      </c>
      <c r="C4114" s="6" t="n">
        <v>0</v>
      </c>
      <c r="D4114" s="6" t="n">
        <v>7</v>
      </c>
      <c r="E4114" s="6" t="n">
        <v>1</v>
      </c>
    </row>
    <row r="4115" spans="1:5">
      <c r="A4115" t="s">
        <v>4</v>
      </c>
      <c r="B4115" s="4" t="s">
        <v>5</v>
      </c>
      <c r="C4115" s="4" t="s">
        <v>6</v>
      </c>
      <c r="D4115" s="4" t="s">
        <v>7</v>
      </c>
      <c r="E4115" s="4" t="s">
        <v>8</v>
      </c>
    </row>
    <row r="4116" spans="1:5">
      <c r="A4116" t="n">
        <v>39400</v>
      </c>
      <c r="B4116" s="39" t="n">
        <v>167</v>
      </c>
      <c r="C4116" s="6" t="n">
        <v>0</v>
      </c>
      <c r="D4116" s="6" t="n">
        <v>8</v>
      </c>
      <c r="E4116" s="6" t="n">
        <v>1</v>
      </c>
    </row>
    <row r="4117" spans="1:5">
      <c r="A4117" t="s">
        <v>4</v>
      </c>
      <c r="B4117" s="4" t="s">
        <v>5</v>
      </c>
      <c r="C4117" s="4" t="s">
        <v>6</v>
      </c>
      <c r="D4117" s="4" t="s">
        <v>7</v>
      </c>
      <c r="E4117" s="4" t="s">
        <v>8</v>
      </c>
    </row>
    <row r="4118" spans="1:5">
      <c r="A4118" t="n">
        <v>39408</v>
      </c>
      <c r="B4118" s="39" t="n">
        <v>167</v>
      </c>
      <c r="C4118" s="6" t="n">
        <v>0</v>
      </c>
      <c r="D4118" s="6" t="n">
        <v>9</v>
      </c>
      <c r="E4118" s="6" t="n">
        <v>1</v>
      </c>
    </row>
    <row r="4119" spans="1:5">
      <c r="A4119" t="s">
        <v>4</v>
      </c>
      <c r="B4119" s="4" t="s">
        <v>5</v>
      </c>
      <c r="C4119" s="4" t="s">
        <v>6</v>
      </c>
      <c r="D4119" s="4" t="s">
        <v>7</v>
      </c>
      <c r="E4119" s="4" t="s">
        <v>8</v>
      </c>
    </row>
    <row r="4120" spans="1:5">
      <c r="A4120" t="n">
        <v>39416</v>
      </c>
      <c r="B4120" s="39" t="n">
        <v>167</v>
      </c>
      <c r="C4120" s="6" t="n">
        <v>0</v>
      </c>
      <c r="D4120" s="6" t="n">
        <v>23</v>
      </c>
      <c r="E4120" s="6" t="n">
        <v>1</v>
      </c>
    </row>
    <row r="4121" spans="1:5">
      <c r="A4121" t="s">
        <v>4</v>
      </c>
      <c r="B4121" s="4" t="s">
        <v>5</v>
      </c>
      <c r="C4121" s="4" t="s">
        <v>6</v>
      </c>
      <c r="D4121" s="4" t="s">
        <v>7</v>
      </c>
      <c r="E4121" s="4" t="s">
        <v>8</v>
      </c>
    </row>
    <row r="4122" spans="1:5">
      <c r="A4122" t="n">
        <v>39424</v>
      </c>
      <c r="B4122" s="39" t="n">
        <v>167</v>
      </c>
      <c r="C4122" s="6" t="n">
        <v>0</v>
      </c>
      <c r="D4122" s="6" t="n">
        <v>11</v>
      </c>
      <c r="E4122" s="6" t="n">
        <v>1</v>
      </c>
    </row>
    <row r="4123" spans="1:5">
      <c r="A4123" t="s">
        <v>4</v>
      </c>
      <c r="B4123" s="4" t="s">
        <v>5</v>
      </c>
      <c r="C4123" s="4" t="s">
        <v>6</v>
      </c>
      <c r="D4123" s="4" t="s">
        <v>7</v>
      </c>
      <c r="E4123" s="4" t="s">
        <v>8</v>
      </c>
    </row>
    <row r="4124" spans="1:5">
      <c r="A4124" t="n">
        <v>39432</v>
      </c>
      <c r="B4124" s="39" t="n">
        <v>167</v>
      </c>
      <c r="C4124" s="6" t="n">
        <v>0</v>
      </c>
      <c r="D4124" s="6" t="n">
        <v>12</v>
      </c>
      <c r="E4124" s="6" t="n">
        <v>1</v>
      </c>
    </row>
    <row r="4125" spans="1:5">
      <c r="A4125" t="s">
        <v>4</v>
      </c>
      <c r="B4125" s="4" t="s">
        <v>5</v>
      </c>
      <c r="C4125" s="4" t="s">
        <v>6</v>
      </c>
      <c r="D4125" s="4" t="s">
        <v>7</v>
      </c>
      <c r="E4125" s="4" t="s">
        <v>8</v>
      </c>
    </row>
    <row r="4126" spans="1:5">
      <c r="A4126" t="n">
        <v>39440</v>
      </c>
      <c r="B4126" s="39" t="n">
        <v>167</v>
      </c>
      <c r="C4126" s="6" t="n">
        <v>0</v>
      </c>
      <c r="D4126" s="6" t="n">
        <v>13</v>
      </c>
      <c r="E4126" s="6" t="n">
        <v>1</v>
      </c>
    </row>
    <row r="4127" spans="1:5">
      <c r="A4127" t="s">
        <v>4</v>
      </c>
      <c r="B4127" s="4" t="s">
        <v>5</v>
      </c>
      <c r="C4127" s="4" t="s">
        <v>6</v>
      </c>
      <c r="D4127" s="4" t="s">
        <v>7</v>
      </c>
      <c r="E4127" s="4" t="s">
        <v>8</v>
      </c>
    </row>
    <row r="4128" spans="1:5">
      <c r="A4128" t="n">
        <v>39448</v>
      </c>
      <c r="B4128" s="39" t="n">
        <v>167</v>
      </c>
      <c r="C4128" s="6" t="n">
        <v>0</v>
      </c>
      <c r="D4128" s="6" t="n">
        <v>14</v>
      </c>
      <c r="E4128" s="6" t="n">
        <v>1</v>
      </c>
    </row>
    <row r="4129" spans="1:5">
      <c r="A4129" t="s">
        <v>4</v>
      </c>
      <c r="B4129" s="4" t="s">
        <v>5</v>
      </c>
      <c r="C4129" s="4" t="s">
        <v>6</v>
      </c>
      <c r="D4129" s="4" t="s">
        <v>7</v>
      </c>
      <c r="E4129" s="4" t="s">
        <v>8</v>
      </c>
    </row>
    <row r="4130" spans="1:5">
      <c r="A4130" t="n">
        <v>39456</v>
      </c>
      <c r="B4130" s="39" t="n">
        <v>167</v>
      </c>
      <c r="C4130" s="6" t="n">
        <v>0</v>
      </c>
      <c r="D4130" s="6" t="n">
        <v>15</v>
      </c>
      <c r="E4130" s="6" t="n">
        <v>1</v>
      </c>
    </row>
    <row r="4131" spans="1:5">
      <c r="A4131" t="s">
        <v>4</v>
      </c>
      <c r="B4131" s="4" t="s">
        <v>5</v>
      </c>
      <c r="C4131" s="4" t="s">
        <v>6</v>
      </c>
      <c r="D4131" s="4" t="s">
        <v>7</v>
      </c>
      <c r="E4131" s="4" t="s">
        <v>8</v>
      </c>
    </row>
    <row r="4132" spans="1:5">
      <c r="A4132" t="n">
        <v>39464</v>
      </c>
      <c r="B4132" s="39" t="n">
        <v>167</v>
      </c>
      <c r="C4132" s="6" t="n">
        <v>0</v>
      </c>
      <c r="D4132" s="6" t="n">
        <v>16</v>
      </c>
      <c r="E4132" s="6" t="n">
        <v>1</v>
      </c>
    </row>
    <row r="4133" spans="1:5">
      <c r="A4133" t="s">
        <v>4</v>
      </c>
      <c r="B4133" s="4" t="s">
        <v>5</v>
      </c>
      <c r="C4133" s="4" t="s">
        <v>6</v>
      </c>
      <c r="D4133" s="4" t="s">
        <v>7</v>
      </c>
      <c r="E4133" s="4" t="s">
        <v>8</v>
      </c>
    </row>
    <row r="4134" spans="1:5">
      <c r="A4134" t="n">
        <v>39472</v>
      </c>
      <c r="B4134" s="39" t="n">
        <v>167</v>
      </c>
      <c r="C4134" s="6" t="n">
        <v>0</v>
      </c>
      <c r="D4134" s="6" t="n">
        <v>17</v>
      </c>
      <c r="E4134" s="6" t="n">
        <v>1</v>
      </c>
    </row>
    <row r="4135" spans="1:5">
      <c r="A4135" t="s">
        <v>4</v>
      </c>
      <c r="B4135" s="4" t="s">
        <v>5</v>
      </c>
      <c r="C4135" s="4" t="s">
        <v>6</v>
      </c>
      <c r="D4135" s="4" t="s">
        <v>7</v>
      </c>
      <c r="E4135" s="4" t="s">
        <v>8</v>
      </c>
    </row>
    <row r="4136" spans="1:5">
      <c r="A4136" t="n">
        <v>39480</v>
      </c>
      <c r="B4136" s="39" t="n">
        <v>167</v>
      </c>
      <c r="C4136" s="6" t="n">
        <v>0</v>
      </c>
      <c r="D4136" s="6" t="n">
        <v>18</v>
      </c>
      <c r="E4136" s="6" t="n">
        <v>1</v>
      </c>
    </row>
    <row r="4137" spans="1:5">
      <c r="A4137" t="s">
        <v>4</v>
      </c>
      <c r="B4137" s="4" t="s">
        <v>5</v>
      </c>
      <c r="C4137" s="4" t="s">
        <v>6</v>
      </c>
      <c r="D4137" s="4" t="s">
        <v>7</v>
      </c>
      <c r="E4137" s="4" t="s">
        <v>8</v>
      </c>
    </row>
    <row r="4138" spans="1:5">
      <c r="A4138" t="n">
        <v>39488</v>
      </c>
      <c r="B4138" s="39" t="n">
        <v>167</v>
      </c>
      <c r="C4138" s="6" t="n">
        <v>0</v>
      </c>
      <c r="D4138" s="6" t="n">
        <v>19</v>
      </c>
      <c r="E4138" s="6" t="n">
        <v>1</v>
      </c>
    </row>
    <row r="4139" spans="1:5">
      <c r="A4139" t="s">
        <v>4</v>
      </c>
      <c r="B4139" s="4" t="s">
        <v>5</v>
      </c>
      <c r="C4139" s="4" t="s">
        <v>6</v>
      </c>
      <c r="D4139" s="4" t="s">
        <v>7</v>
      </c>
      <c r="E4139" s="4" t="s">
        <v>8</v>
      </c>
    </row>
    <row r="4140" spans="1:5">
      <c r="A4140" t="n">
        <v>39496</v>
      </c>
      <c r="B4140" s="39" t="n">
        <v>167</v>
      </c>
      <c r="C4140" s="6" t="n">
        <v>0</v>
      </c>
      <c r="D4140" s="6" t="n">
        <v>20</v>
      </c>
      <c r="E4140" s="6" t="n">
        <v>1</v>
      </c>
    </row>
    <row r="4141" spans="1:5">
      <c r="A4141" t="s">
        <v>4</v>
      </c>
      <c r="B4141" s="4" t="s">
        <v>5</v>
      </c>
      <c r="C4141" s="4" t="s">
        <v>6</v>
      </c>
      <c r="D4141" s="4" t="s">
        <v>7</v>
      </c>
      <c r="E4141" s="4" t="s">
        <v>8</v>
      </c>
    </row>
    <row r="4142" spans="1:5">
      <c r="A4142" t="n">
        <v>39504</v>
      </c>
      <c r="B4142" s="39" t="n">
        <v>167</v>
      </c>
      <c r="C4142" s="6" t="n">
        <v>0</v>
      </c>
      <c r="D4142" s="6" t="n">
        <v>21</v>
      </c>
      <c r="E4142" s="6" t="n">
        <v>1</v>
      </c>
    </row>
    <row r="4143" spans="1:5">
      <c r="A4143" t="s">
        <v>4</v>
      </c>
      <c r="B4143" s="4" t="s">
        <v>5</v>
      </c>
      <c r="C4143" s="4" t="s">
        <v>9</v>
      </c>
    </row>
    <row r="4144" spans="1:5">
      <c r="A4144" t="n">
        <v>39512</v>
      </c>
      <c r="B4144" s="14" t="n">
        <v>3</v>
      </c>
      <c r="C4144" s="10" t="n">
        <f t="normal" ca="1">A4156</f>
        <v>0</v>
      </c>
    </row>
    <row r="4145" spans="1:5">
      <c r="A4145" t="s">
        <v>4</v>
      </c>
      <c r="B4145" s="4" t="s">
        <v>5</v>
      </c>
      <c r="C4145" s="4" t="s">
        <v>6</v>
      </c>
      <c r="D4145" s="4" t="s">
        <v>6</v>
      </c>
      <c r="E4145" s="4" t="s">
        <v>7</v>
      </c>
      <c r="F4145" s="4" t="s">
        <v>7</v>
      </c>
      <c r="G4145" s="4" t="s">
        <v>7</v>
      </c>
      <c r="H4145" s="4" t="s">
        <v>7</v>
      </c>
      <c r="I4145" s="4" t="s">
        <v>7</v>
      </c>
      <c r="J4145" s="4" t="s">
        <v>7</v>
      </c>
      <c r="K4145" s="4" t="s">
        <v>7</v>
      </c>
      <c r="L4145" s="4" t="s">
        <v>7</v>
      </c>
      <c r="M4145" s="4" t="s">
        <v>7</v>
      </c>
      <c r="N4145" s="4" t="s">
        <v>7</v>
      </c>
      <c r="O4145" s="4" t="s">
        <v>7</v>
      </c>
      <c r="P4145" s="4" t="s">
        <v>7</v>
      </c>
      <c r="Q4145" s="4" t="s">
        <v>7</v>
      </c>
      <c r="R4145" s="4" t="s">
        <v>7</v>
      </c>
      <c r="S4145" s="4" t="s">
        <v>7</v>
      </c>
      <c r="T4145" s="4" t="s">
        <v>7</v>
      </c>
    </row>
    <row r="4146" spans="1:5">
      <c r="A4146" t="n">
        <v>39517</v>
      </c>
      <c r="B4146" s="40" t="n">
        <v>154</v>
      </c>
      <c r="C4146" s="6" t="n">
        <v>0</v>
      </c>
      <c r="D4146" s="6" t="n">
        <v>1</v>
      </c>
      <c r="E4146" s="6" t="n">
        <v>1</v>
      </c>
      <c r="F4146" s="6" t="n">
        <v>2</v>
      </c>
      <c r="G4146" s="6" t="n">
        <v>3</v>
      </c>
      <c r="H4146" s="6" t="n">
        <v>4</v>
      </c>
      <c r="I4146" s="6" t="n">
        <v>5</v>
      </c>
      <c r="J4146" s="6" t="n">
        <v>6</v>
      </c>
      <c r="K4146" s="6" t="n">
        <v>7</v>
      </c>
      <c r="L4146" s="6" t="n">
        <v>8</v>
      </c>
      <c r="M4146" s="6" t="n">
        <v>9</v>
      </c>
      <c r="N4146" s="6" t="n">
        <v>11</v>
      </c>
      <c r="O4146" s="6" t="n">
        <v>65533</v>
      </c>
      <c r="P4146" s="6" t="n">
        <v>65533</v>
      </c>
      <c r="Q4146" s="6" t="n">
        <v>65533</v>
      </c>
      <c r="R4146" s="6" t="n">
        <v>65533</v>
      </c>
      <c r="S4146" s="6" t="n">
        <v>65533</v>
      </c>
      <c r="T4146" s="6" t="n">
        <v>65533</v>
      </c>
    </row>
    <row r="4147" spans="1:5">
      <c r="A4147" t="s">
        <v>4</v>
      </c>
      <c r="B4147" s="4" t="s">
        <v>5</v>
      </c>
      <c r="C4147" s="4" t="s">
        <v>6</v>
      </c>
      <c r="D4147" s="4" t="s">
        <v>6</v>
      </c>
      <c r="E4147" s="4" t="s">
        <v>6</v>
      </c>
      <c r="F4147" s="4" t="s">
        <v>6</v>
      </c>
      <c r="G4147" s="4" t="s">
        <v>6</v>
      </c>
    </row>
    <row r="4148" spans="1:5">
      <c r="A4148" t="n">
        <v>39552</v>
      </c>
      <c r="B4148" s="12" t="n">
        <v>10</v>
      </c>
      <c r="C4148" s="6" t="n">
        <v>3</v>
      </c>
      <c r="D4148" s="6" t="n">
        <v>35</v>
      </c>
      <c r="E4148" s="6" t="n">
        <v>30</v>
      </c>
      <c r="F4148" s="6" t="n">
        <v>19</v>
      </c>
      <c r="G4148" s="6" t="n">
        <v>1</v>
      </c>
    </row>
    <row r="4149" spans="1:5">
      <c r="A4149" t="s">
        <v>4</v>
      </c>
      <c r="B4149" s="4" t="s">
        <v>5</v>
      </c>
      <c r="C4149" s="4" t="s">
        <v>8</v>
      </c>
    </row>
    <row r="4150" spans="1:5">
      <c r="A4150" t="n">
        <v>39558</v>
      </c>
      <c r="B4150" s="41" t="n">
        <v>7</v>
      </c>
      <c r="C4150" s="6" t="n">
        <v>-1412567293</v>
      </c>
    </row>
    <row r="4151" spans="1:5">
      <c r="A4151" t="s">
        <v>4</v>
      </c>
      <c r="B4151" s="4" t="s">
        <v>5</v>
      </c>
      <c r="C4151" s="4" t="s">
        <v>9</v>
      </c>
    </row>
    <row r="4152" spans="1:5">
      <c r="A4152" t="n">
        <v>39563</v>
      </c>
      <c r="B4152" s="14" t="n">
        <v>3</v>
      </c>
      <c r="C4152" s="10" t="n">
        <f t="normal" ca="1">A4156</f>
        <v>0</v>
      </c>
    </row>
    <row r="4153" spans="1:5">
      <c r="A4153" t="s">
        <v>4</v>
      </c>
      <c r="B4153" s="4" t="s">
        <v>5</v>
      </c>
      <c r="C4153" s="4" t="s">
        <v>6</v>
      </c>
      <c r="D4153" s="4" t="s">
        <v>6</v>
      </c>
      <c r="E4153" s="4" t="s">
        <v>8</v>
      </c>
      <c r="F4153" s="4" t="s">
        <v>6</v>
      </c>
      <c r="G4153" s="4" t="s">
        <v>6</v>
      </c>
    </row>
    <row r="4154" spans="1:5">
      <c r="A4154" t="n">
        <v>39568</v>
      </c>
      <c r="B4154" s="8" t="n">
        <v>18</v>
      </c>
      <c r="C4154" s="6" t="n">
        <v>1</v>
      </c>
      <c r="D4154" s="6" t="n">
        <v>0</v>
      </c>
      <c r="E4154" s="6" t="n">
        <v>-1</v>
      </c>
      <c r="F4154" s="6" t="n">
        <v>19</v>
      </c>
      <c r="G4154" s="6" t="n">
        <v>1</v>
      </c>
    </row>
    <row r="4155" spans="1:5">
      <c r="A4155" t="s">
        <v>4</v>
      </c>
      <c r="B4155" s="4" t="s">
        <v>5</v>
      </c>
      <c r="C4155" s="4" t="s">
        <v>9</v>
      </c>
    </row>
    <row r="4156" spans="1:5">
      <c r="A4156" t="n">
        <v>39577</v>
      </c>
      <c r="B4156" s="14" t="n">
        <v>3</v>
      </c>
      <c r="C4156" s="10" t="n">
        <f t="normal" ca="1">A3798</f>
        <v>0</v>
      </c>
    </row>
    <row r="4157" spans="1:5">
      <c r="A4157" t="s">
        <v>4</v>
      </c>
      <c r="B4157" s="4" t="s">
        <v>5</v>
      </c>
      <c r="C4157" s="4" t="s">
        <v>6</v>
      </c>
      <c r="D4157" s="4" t="s">
        <v>6</v>
      </c>
    </row>
    <row r="4158" spans="1:5">
      <c r="A4158" t="n">
        <v>39582</v>
      </c>
      <c r="B4158" s="11" t="n">
        <v>31</v>
      </c>
      <c r="C4158" s="6" t="n">
        <v>3</v>
      </c>
      <c r="D4158" s="6" t="n">
        <v>0</v>
      </c>
    </row>
    <row r="4159" spans="1:5">
      <c r="A4159" t="s">
        <v>4</v>
      </c>
      <c r="B4159" s="4" t="s">
        <v>5</v>
      </c>
      <c r="C4159" s="4" t="s">
        <v>6</v>
      </c>
      <c r="D4159" s="4" t="s">
        <v>6</v>
      </c>
      <c r="E4159" s="4" t="s">
        <v>8</v>
      </c>
      <c r="F4159" s="4" t="s">
        <v>6</v>
      </c>
      <c r="G4159" s="4" t="s">
        <v>6</v>
      </c>
    </row>
    <row r="4160" spans="1:5">
      <c r="A4160" t="n">
        <v>39585</v>
      </c>
      <c r="B4160" s="8" t="n">
        <v>18</v>
      </c>
      <c r="C4160" s="6" t="n">
        <v>1</v>
      </c>
      <c r="D4160" s="6" t="n">
        <v>0</v>
      </c>
      <c r="E4160" s="6" t="n">
        <v>-1</v>
      </c>
      <c r="F4160" s="6" t="n">
        <v>19</v>
      </c>
      <c r="G4160" s="6" t="n">
        <v>1</v>
      </c>
    </row>
    <row r="4161" spans="1:20">
      <c r="A4161" t="s">
        <v>4</v>
      </c>
      <c r="B4161" s="4" t="s">
        <v>5</v>
      </c>
    </row>
    <row r="4162" spans="1:20">
      <c r="A4162" t="n">
        <v>39594</v>
      </c>
      <c r="B4162" s="17" t="n">
        <v>1</v>
      </c>
    </row>
    <row r="4163" spans="1:20" s="3" customFormat="1" customHeight="0">
      <c r="A4163" s="3" t="s">
        <v>2</v>
      </c>
      <c r="B4163" s="3" t="s">
        <v>1046</v>
      </c>
    </row>
    <row r="4164" spans="1:20">
      <c r="A4164" t="s">
        <v>4</v>
      </c>
      <c r="B4164" s="4" t="s">
        <v>5</v>
      </c>
      <c r="C4164" s="4" t="s">
        <v>6</v>
      </c>
      <c r="D4164" s="4" t="s">
        <v>6</v>
      </c>
      <c r="E4164" s="4" t="s">
        <v>8</v>
      </c>
      <c r="F4164" s="4" t="s">
        <v>6</v>
      </c>
      <c r="G4164" s="4" t="s">
        <v>6</v>
      </c>
    </row>
    <row r="4165" spans="1:20">
      <c r="A4165" t="n">
        <v>39596</v>
      </c>
      <c r="B4165" s="8" t="n">
        <v>18</v>
      </c>
      <c r="C4165" s="6" t="n">
        <v>1</v>
      </c>
      <c r="D4165" s="6" t="n">
        <v>0</v>
      </c>
      <c r="E4165" s="6" t="n">
        <v>0</v>
      </c>
      <c r="F4165" s="6" t="n">
        <v>19</v>
      </c>
      <c r="G4165" s="6" t="n">
        <v>1</v>
      </c>
    </row>
    <row r="4166" spans="1:20">
      <c r="A4166" t="s">
        <v>4</v>
      </c>
      <c r="B4166" s="4" t="s">
        <v>5</v>
      </c>
      <c r="C4166" s="4" t="s">
        <v>6</v>
      </c>
      <c r="D4166" s="4" t="s">
        <v>6</v>
      </c>
      <c r="E4166" s="4" t="s">
        <v>6</v>
      </c>
      <c r="F4166" s="4" t="s">
        <v>8</v>
      </c>
      <c r="G4166" s="4" t="s">
        <v>6</v>
      </c>
      <c r="H4166" s="4" t="s">
        <v>6</v>
      </c>
      <c r="I4166" s="4" t="s">
        <v>9</v>
      </c>
    </row>
    <row r="4167" spans="1:20">
      <c r="A4167" t="n">
        <v>39605</v>
      </c>
      <c r="B4167" s="9" t="n">
        <v>5</v>
      </c>
      <c r="C4167" s="6" t="n">
        <v>35</v>
      </c>
      <c r="D4167" s="6" t="n">
        <v>1</v>
      </c>
      <c r="E4167" s="6" t="n">
        <v>0</v>
      </c>
      <c r="F4167" s="6" t="n">
        <v>-1</v>
      </c>
      <c r="G4167" s="6" t="n">
        <v>3</v>
      </c>
      <c r="H4167" s="6" t="n">
        <v>1</v>
      </c>
      <c r="I4167" s="10" t="n">
        <f t="normal" ca="1">A4805</f>
        <v>0</v>
      </c>
    </row>
    <row r="4168" spans="1:20">
      <c r="A4168" t="s">
        <v>4</v>
      </c>
      <c r="B4168" s="4" t="s">
        <v>5</v>
      </c>
      <c r="C4168" s="4" t="s">
        <v>6</v>
      </c>
      <c r="D4168" s="4" t="s">
        <v>6</v>
      </c>
      <c r="E4168" s="4" t="s">
        <v>7</v>
      </c>
      <c r="F4168" s="4" t="s">
        <v>8</v>
      </c>
    </row>
    <row r="4169" spans="1:20">
      <c r="A4169" t="n">
        <v>39619</v>
      </c>
      <c r="B4169" s="11" t="n">
        <v>31</v>
      </c>
      <c r="C4169" s="6" t="n">
        <v>0</v>
      </c>
      <c r="D4169" s="6" t="n">
        <v>0</v>
      </c>
      <c r="E4169" s="6" t="n">
        <v>24</v>
      </c>
      <c r="F4169" s="6" t="n">
        <v>1103101952</v>
      </c>
    </row>
    <row r="4170" spans="1:20">
      <c r="A4170" t="s">
        <v>4</v>
      </c>
      <c r="B4170" s="4" t="s">
        <v>5</v>
      </c>
      <c r="C4170" s="4" t="s">
        <v>6</v>
      </c>
      <c r="D4170" s="4" t="s">
        <v>6</v>
      </c>
      <c r="E4170" s="4" t="s">
        <v>10</v>
      </c>
      <c r="F4170" s="4" t="s">
        <v>7</v>
      </c>
    </row>
    <row r="4171" spans="1:20">
      <c r="A4171" t="n">
        <v>39628</v>
      </c>
      <c r="B4171" s="11" t="n">
        <v>31</v>
      </c>
      <c r="C4171" s="6" t="n">
        <v>1</v>
      </c>
      <c r="D4171" s="6" t="n">
        <v>0</v>
      </c>
      <c r="E4171" s="6" t="s">
        <v>1047</v>
      </c>
      <c r="F4171" s="6" t="n">
        <v>229</v>
      </c>
    </row>
    <row r="4172" spans="1:20">
      <c r="A4172" t="s">
        <v>4</v>
      </c>
      <c r="B4172" s="4" t="s">
        <v>5</v>
      </c>
      <c r="C4172" s="4" t="s">
        <v>6</v>
      </c>
      <c r="D4172" s="4" t="s">
        <v>6</v>
      </c>
      <c r="E4172" s="4" t="s">
        <v>10</v>
      </c>
      <c r="F4172" s="4" t="s">
        <v>7</v>
      </c>
    </row>
    <row r="4173" spans="1:20">
      <c r="A4173" t="n">
        <v>39650</v>
      </c>
      <c r="B4173" s="11" t="n">
        <v>31</v>
      </c>
      <c r="C4173" s="6" t="n">
        <v>1</v>
      </c>
      <c r="D4173" s="6" t="n">
        <v>0</v>
      </c>
      <c r="E4173" s="6" t="s">
        <v>1048</v>
      </c>
      <c r="F4173" s="6" t="n">
        <v>230</v>
      </c>
    </row>
    <row r="4174" spans="1:20">
      <c r="A4174" t="s">
        <v>4</v>
      </c>
      <c r="B4174" s="4" t="s">
        <v>5</v>
      </c>
      <c r="C4174" s="4" t="s">
        <v>6</v>
      </c>
      <c r="D4174" s="4" t="s">
        <v>6</v>
      </c>
      <c r="E4174" s="4" t="s">
        <v>8</v>
      </c>
      <c r="F4174" s="4" t="s">
        <v>6</v>
      </c>
      <c r="G4174" s="4" t="s">
        <v>6</v>
      </c>
    </row>
    <row r="4175" spans="1:20">
      <c r="A4175" t="n">
        <v>39673</v>
      </c>
      <c r="B4175" s="12" t="n">
        <v>10</v>
      </c>
      <c r="C4175" s="6" t="n">
        <v>2</v>
      </c>
      <c r="D4175" s="6" t="n">
        <v>0</v>
      </c>
      <c r="E4175" s="6" t="n">
        <v>0</v>
      </c>
      <c r="F4175" s="6" t="n">
        <v>19</v>
      </c>
      <c r="G4175" s="6" t="n">
        <v>1</v>
      </c>
    </row>
    <row r="4176" spans="1:20">
      <c r="A4176" t="s">
        <v>4</v>
      </c>
      <c r="B4176" s="4" t="s">
        <v>5</v>
      </c>
      <c r="C4176" s="4" t="s">
        <v>6</v>
      </c>
      <c r="D4176" s="42" t="s">
        <v>1049</v>
      </c>
      <c r="E4176" s="4" t="s">
        <v>5</v>
      </c>
      <c r="F4176" s="4" t="s">
        <v>6</v>
      </c>
      <c r="G4176" s="4" t="s">
        <v>8</v>
      </c>
      <c r="H4176" s="42" t="s">
        <v>1051</v>
      </c>
      <c r="I4176" s="4" t="s">
        <v>6</v>
      </c>
      <c r="J4176" s="4" t="s">
        <v>9</v>
      </c>
    </row>
    <row r="4177" spans="1:10">
      <c r="A4177" t="n">
        <v>39682</v>
      </c>
      <c r="B4177" s="9" t="n">
        <v>5</v>
      </c>
      <c r="C4177" s="6" t="n">
        <v>28</v>
      </c>
      <c r="D4177" s="42" t="s">
        <v>1050</v>
      </c>
      <c r="E4177" s="43" t="n">
        <v>137</v>
      </c>
      <c r="F4177" s="6" t="n">
        <v>8</v>
      </c>
      <c r="G4177" s="6" t="n">
        <v>1</v>
      </c>
      <c r="H4177" s="42" t="s">
        <v>1050</v>
      </c>
      <c r="I4177" s="6" t="n">
        <v>1</v>
      </c>
      <c r="J4177" s="10" t="n">
        <f t="normal" ca="1">A4181</f>
        <v>0</v>
      </c>
    </row>
    <row r="4178" spans="1:10">
      <c r="A4178" t="s">
        <v>4</v>
      </c>
      <c r="B4178" s="4" t="s">
        <v>5</v>
      </c>
      <c r="C4178" s="4" t="s">
        <v>6</v>
      </c>
      <c r="D4178" s="4" t="s">
        <v>6</v>
      </c>
      <c r="E4178" s="4" t="s">
        <v>8</v>
      </c>
      <c r="F4178" s="4" t="s">
        <v>6</v>
      </c>
      <c r="G4178" s="4" t="s">
        <v>6</v>
      </c>
    </row>
    <row r="4179" spans="1:10">
      <c r="A4179" t="n">
        <v>39695</v>
      </c>
      <c r="B4179" s="12" t="n">
        <v>10</v>
      </c>
      <c r="C4179" s="6" t="n">
        <v>2</v>
      </c>
      <c r="D4179" s="6" t="n">
        <v>0</v>
      </c>
      <c r="E4179" s="6" t="n">
        <v>1</v>
      </c>
      <c r="F4179" s="6" t="n">
        <v>19</v>
      </c>
      <c r="G4179" s="6" t="n">
        <v>1</v>
      </c>
    </row>
    <row r="4180" spans="1:10">
      <c r="A4180" t="s">
        <v>4</v>
      </c>
      <c r="B4180" s="4" t="s">
        <v>5</v>
      </c>
      <c r="C4180" s="4" t="s">
        <v>6</v>
      </c>
      <c r="D4180" s="4" t="s">
        <v>6</v>
      </c>
      <c r="E4180" s="4" t="s">
        <v>10</v>
      </c>
      <c r="F4180" s="4" t="s">
        <v>7</v>
      </c>
      <c r="G4180" s="4" t="s">
        <v>8</v>
      </c>
      <c r="H4180" s="4" t="s">
        <v>8</v>
      </c>
    </row>
    <row r="4181" spans="1:10">
      <c r="A4181" t="n">
        <v>39704</v>
      </c>
      <c r="B4181" s="11" t="n">
        <v>31</v>
      </c>
      <c r="C4181" s="6" t="n">
        <v>8</v>
      </c>
      <c r="D4181" s="6" t="n">
        <v>0</v>
      </c>
      <c r="E4181" s="6" t="s">
        <v>1017</v>
      </c>
      <c r="F4181" s="6" t="n">
        <v>201</v>
      </c>
      <c r="G4181" s="6" t="n">
        <v>-1412567294</v>
      </c>
      <c r="H4181" s="6" t="n">
        <v>1</v>
      </c>
    </row>
    <row r="4182" spans="1:10">
      <c r="A4182" t="s">
        <v>4</v>
      </c>
      <c r="B4182" s="4" t="s">
        <v>5</v>
      </c>
      <c r="C4182" s="4" t="s">
        <v>6</v>
      </c>
      <c r="D4182" s="4" t="s">
        <v>6</v>
      </c>
      <c r="E4182" s="4" t="s">
        <v>8</v>
      </c>
      <c r="F4182" s="4" t="s">
        <v>6</v>
      </c>
      <c r="G4182" s="4" t="s">
        <v>6</v>
      </c>
    </row>
    <row r="4183" spans="1:10">
      <c r="A4183" t="n">
        <v>39739</v>
      </c>
      <c r="B4183" s="12" t="n">
        <v>10</v>
      </c>
      <c r="C4183" s="6" t="n">
        <v>2</v>
      </c>
      <c r="D4183" s="6" t="n">
        <v>0</v>
      </c>
      <c r="E4183" s="6" t="n">
        <v>0</v>
      </c>
      <c r="F4183" s="6" t="n">
        <v>19</v>
      </c>
      <c r="G4183" s="6" t="n">
        <v>1</v>
      </c>
    </row>
    <row r="4184" spans="1:10">
      <c r="A4184" t="s">
        <v>4</v>
      </c>
      <c r="B4184" s="4" t="s">
        <v>5</v>
      </c>
      <c r="C4184" s="4" t="s">
        <v>6</v>
      </c>
      <c r="D4184" s="42" t="s">
        <v>1049</v>
      </c>
      <c r="E4184" s="4" t="s">
        <v>5</v>
      </c>
      <c r="F4184" s="4" t="s">
        <v>6</v>
      </c>
      <c r="G4184" s="4" t="s">
        <v>8</v>
      </c>
      <c r="H4184" s="42" t="s">
        <v>1051</v>
      </c>
      <c r="I4184" s="4" t="s">
        <v>6</v>
      </c>
      <c r="J4184" s="4" t="s">
        <v>9</v>
      </c>
    </row>
    <row r="4185" spans="1:10">
      <c r="A4185" t="n">
        <v>39748</v>
      </c>
      <c r="B4185" s="9" t="n">
        <v>5</v>
      </c>
      <c r="C4185" s="6" t="n">
        <v>28</v>
      </c>
      <c r="D4185" s="42" t="s">
        <v>1050</v>
      </c>
      <c r="E4185" s="43" t="n">
        <v>137</v>
      </c>
      <c r="F4185" s="6" t="n">
        <v>8</v>
      </c>
      <c r="G4185" s="6" t="n">
        <v>2</v>
      </c>
      <c r="H4185" s="42" t="s">
        <v>1050</v>
      </c>
      <c r="I4185" s="6" t="n">
        <v>1</v>
      </c>
      <c r="J4185" s="10" t="n">
        <f t="normal" ca="1">A4189</f>
        <v>0</v>
      </c>
    </row>
    <row r="4186" spans="1:10">
      <c r="A4186" t="s">
        <v>4</v>
      </c>
      <c r="B4186" s="4" t="s">
        <v>5</v>
      </c>
      <c r="C4186" s="4" t="s">
        <v>6</v>
      </c>
      <c r="D4186" s="4" t="s">
        <v>6</v>
      </c>
      <c r="E4186" s="4" t="s">
        <v>8</v>
      </c>
      <c r="F4186" s="4" t="s">
        <v>6</v>
      </c>
      <c r="G4186" s="4" t="s">
        <v>6</v>
      </c>
    </row>
    <row r="4187" spans="1:10">
      <c r="A4187" t="n">
        <v>39761</v>
      </c>
      <c r="B4187" s="12" t="n">
        <v>10</v>
      </c>
      <c r="C4187" s="6" t="n">
        <v>2</v>
      </c>
      <c r="D4187" s="6" t="n">
        <v>0</v>
      </c>
      <c r="E4187" s="6" t="n">
        <v>1</v>
      </c>
      <c r="F4187" s="6" t="n">
        <v>19</v>
      </c>
      <c r="G4187" s="6" t="n">
        <v>1</v>
      </c>
    </row>
    <row r="4188" spans="1:10">
      <c r="A4188" t="s">
        <v>4</v>
      </c>
      <c r="B4188" s="4" t="s">
        <v>5</v>
      </c>
      <c r="C4188" s="4" t="s">
        <v>6</v>
      </c>
      <c r="D4188" s="4" t="s">
        <v>6</v>
      </c>
      <c r="E4188" s="4" t="s">
        <v>10</v>
      </c>
      <c r="F4188" s="4" t="s">
        <v>7</v>
      </c>
      <c r="G4188" s="4" t="s">
        <v>8</v>
      </c>
      <c r="H4188" s="4" t="s">
        <v>8</v>
      </c>
    </row>
    <row r="4189" spans="1:10">
      <c r="A4189" t="n">
        <v>39770</v>
      </c>
      <c r="B4189" s="11" t="n">
        <v>31</v>
      </c>
      <c r="C4189" s="6" t="n">
        <v>8</v>
      </c>
      <c r="D4189" s="6" t="n">
        <v>0</v>
      </c>
      <c r="E4189" s="6" t="s">
        <v>1052</v>
      </c>
      <c r="F4189" s="6" t="n">
        <v>202</v>
      </c>
      <c r="G4189" s="6" t="n">
        <v>-1412567294</v>
      </c>
      <c r="H4189" s="6" t="n">
        <v>1</v>
      </c>
    </row>
    <row r="4190" spans="1:10">
      <c r="A4190" t="s">
        <v>4</v>
      </c>
      <c r="B4190" s="4" t="s">
        <v>5</v>
      </c>
      <c r="C4190" s="4" t="s">
        <v>6</v>
      </c>
      <c r="D4190" s="4" t="s">
        <v>6</v>
      </c>
      <c r="E4190" s="4" t="s">
        <v>8</v>
      </c>
      <c r="F4190" s="4" t="s">
        <v>6</v>
      </c>
      <c r="G4190" s="4" t="s">
        <v>6</v>
      </c>
    </row>
    <row r="4191" spans="1:10">
      <c r="A4191" t="n">
        <v>39798</v>
      </c>
      <c r="B4191" s="12" t="n">
        <v>10</v>
      </c>
      <c r="C4191" s="6" t="n">
        <v>2</v>
      </c>
      <c r="D4191" s="6" t="n">
        <v>0</v>
      </c>
      <c r="E4191" s="6" t="n">
        <v>0</v>
      </c>
      <c r="F4191" s="6" t="n">
        <v>19</v>
      </c>
      <c r="G4191" s="6" t="n">
        <v>1</v>
      </c>
    </row>
    <row r="4192" spans="1:10">
      <c r="A4192" t="s">
        <v>4</v>
      </c>
      <c r="B4192" s="4" t="s">
        <v>5</v>
      </c>
      <c r="C4192" s="4" t="s">
        <v>6</v>
      </c>
      <c r="D4192" s="42" t="s">
        <v>1049</v>
      </c>
      <c r="E4192" s="4" t="s">
        <v>5</v>
      </c>
      <c r="F4192" s="4" t="s">
        <v>6</v>
      </c>
      <c r="G4192" s="4" t="s">
        <v>8</v>
      </c>
      <c r="H4192" s="42" t="s">
        <v>1051</v>
      </c>
      <c r="I4192" s="4" t="s">
        <v>6</v>
      </c>
      <c r="J4192" s="4" t="s">
        <v>9</v>
      </c>
    </row>
    <row r="4193" spans="1:10">
      <c r="A4193" t="n">
        <v>39807</v>
      </c>
      <c r="B4193" s="9" t="n">
        <v>5</v>
      </c>
      <c r="C4193" s="6" t="n">
        <v>28</v>
      </c>
      <c r="D4193" s="42" t="s">
        <v>1050</v>
      </c>
      <c r="E4193" s="43" t="n">
        <v>137</v>
      </c>
      <c r="F4193" s="6" t="n">
        <v>8</v>
      </c>
      <c r="G4193" s="6" t="n">
        <v>4</v>
      </c>
      <c r="H4193" s="42" t="s">
        <v>1050</v>
      </c>
      <c r="I4193" s="6" t="n">
        <v>1</v>
      </c>
      <c r="J4193" s="10" t="n">
        <f t="normal" ca="1">A4197</f>
        <v>0</v>
      </c>
    </row>
    <row r="4194" spans="1:10">
      <c r="A4194" t="s">
        <v>4</v>
      </c>
      <c r="B4194" s="4" t="s">
        <v>5</v>
      </c>
      <c r="C4194" s="4" t="s">
        <v>6</v>
      </c>
      <c r="D4194" s="4" t="s">
        <v>6</v>
      </c>
      <c r="E4194" s="4" t="s">
        <v>8</v>
      </c>
      <c r="F4194" s="4" t="s">
        <v>6</v>
      </c>
      <c r="G4194" s="4" t="s">
        <v>6</v>
      </c>
    </row>
    <row r="4195" spans="1:10">
      <c r="A4195" t="n">
        <v>39820</v>
      </c>
      <c r="B4195" s="12" t="n">
        <v>10</v>
      </c>
      <c r="C4195" s="6" t="n">
        <v>2</v>
      </c>
      <c r="D4195" s="6" t="n">
        <v>0</v>
      </c>
      <c r="E4195" s="6" t="n">
        <v>1</v>
      </c>
      <c r="F4195" s="6" t="n">
        <v>19</v>
      </c>
      <c r="G4195" s="6" t="n">
        <v>1</v>
      </c>
    </row>
    <row r="4196" spans="1:10">
      <c r="A4196" t="s">
        <v>4</v>
      </c>
      <c r="B4196" s="4" t="s">
        <v>5</v>
      </c>
      <c r="C4196" s="4" t="s">
        <v>6</v>
      </c>
      <c r="D4196" s="4" t="s">
        <v>6</v>
      </c>
      <c r="E4196" s="4" t="s">
        <v>10</v>
      </c>
      <c r="F4196" s="4" t="s">
        <v>7</v>
      </c>
      <c r="G4196" s="4" t="s">
        <v>8</v>
      </c>
      <c r="H4196" s="4" t="s">
        <v>8</v>
      </c>
    </row>
    <row r="4197" spans="1:10">
      <c r="A4197" t="n">
        <v>39829</v>
      </c>
      <c r="B4197" s="11" t="n">
        <v>31</v>
      </c>
      <c r="C4197" s="6" t="n">
        <v>8</v>
      </c>
      <c r="D4197" s="6" t="n">
        <v>0</v>
      </c>
      <c r="E4197" s="6" t="s">
        <v>1053</v>
      </c>
      <c r="F4197" s="6" t="n">
        <v>203</v>
      </c>
      <c r="G4197" s="6" t="n">
        <v>-1412567294</v>
      </c>
      <c r="H4197" s="6" t="n">
        <v>1</v>
      </c>
    </row>
    <row r="4198" spans="1:10">
      <c r="A4198" t="s">
        <v>4</v>
      </c>
      <c r="B4198" s="4" t="s">
        <v>5</v>
      </c>
      <c r="C4198" s="4" t="s">
        <v>6</v>
      </c>
      <c r="D4198" s="4" t="s">
        <v>6</v>
      </c>
      <c r="E4198" s="4" t="s">
        <v>8</v>
      </c>
      <c r="F4198" s="4" t="s">
        <v>6</v>
      </c>
      <c r="G4198" s="4" t="s">
        <v>6</v>
      </c>
    </row>
    <row r="4199" spans="1:10">
      <c r="A4199" t="n">
        <v>39853</v>
      </c>
      <c r="B4199" s="12" t="n">
        <v>10</v>
      </c>
      <c r="C4199" s="6" t="n">
        <v>2</v>
      </c>
      <c r="D4199" s="6" t="n">
        <v>0</v>
      </c>
      <c r="E4199" s="6" t="n">
        <v>0</v>
      </c>
      <c r="F4199" s="6" t="n">
        <v>19</v>
      </c>
      <c r="G4199" s="6" t="n">
        <v>1</v>
      </c>
    </row>
    <row r="4200" spans="1:10">
      <c r="A4200" t="s">
        <v>4</v>
      </c>
      <c r="B4200" s="4" t="s">
        <v>5</v>
      </c>
      <c r="C4200" s="4" t="s">
        <v>6</v>
      </c>
      <c r="D4200" s="42" t="s">
        <v>1049</v>
      </c>
      <c r="E4200" s="4" t="s">
        <v>5</v>
      </c>
      <c r="F4200" s="4" t="s">
        <v>6</v>
      </c>
      <c r="G4200" s="4" t="s">
        <v>8</v>
      </c>
      <c r="H4200" s="42" t="s">
        <v>1051</v>
      </c>
      <c r="I4200" s="4" t="s">
        <v>6</v>
      </c>
      <c r="J4200" s="4" t="s">
        <v>9</v>
      </c>
    </row>
    <row r="4201" spans="1:10">
      <c r="A4201" t="n">
        <v>39862</v>
      </c>
      <c r="B4201" s="9" t="n">
        <v>5</v>
      </c>
      <c r="C4201" s="6" t="n">
        <v>28</v>
      </c>
      <c r="D4201" s="42" t="s">
        <v>1050</v>
      </c>
      <c r="E4201" s="43" t="n">
        <v>137</v>
      </c>
      <c r="F4201" s="6" t="n">
        <v>8</v>
      </c>
      <c r="G4201" s="6" t="n">
        <v>8</v>
      </c>
      <c r="H4201" s="42" t="s">
        <v>1050</v>
      </c>
      <c r="I4201" s="6" t="n">
        <v>1</v>
      </c>
      <c r="J4201" s="10" t="n">
        <f t="normal" ca="1">A4205</f>
        <v>0</v>
      </c>
    </row>
    <row r="4202" spans="1:10">
      <c r="A4202" t="s">
        <v>4</v>
      </c>
      <c r="B4202" s="4" t="s">
        <v>5</v>
      </c>
      <c r="C4202" s="4" t="s">
        <v>6</v>
      </c>
      <c r="D4202" s="4" t="s">
        <v>6</v>
      </c>
      <c r="E4202" s="4" t="s">
        <v>8</v>
      </c>
      <c r="F4202" s="4" t="s">
        <v>6</v>
      </c>
      <c r="G4202" s="4" t="s">
        <v>6</v>
      </c>
    </row>
    <row r="4203" spans="1:10">
      <c r="A4203" t="n">
        <v>39875</v>
      </c>
      <c r="B4203" s="12" t="n">
        <v>10</v>
      </c>
      <c r="C4203" s="6" t="n">
        <v>2</v>
      </c>
      <c r="D4203" s="6" t="n">
        <v>0</v>
      </c>
      <c r="E4203" s="6" t="n">
        <v>1</v>
      </c>
      <c r="F4203" s="6" t="n">
        <v>19</v>
      </c>
      <c r="G4203" s="6" t="n">
        <v>1</v>
      </c>
    </row>
    <row r="4204" spans="1:10">
      <c r="A4204" t="s">
        <v>4</v>
      </c>
      <c r="B4204" s="4" t="s">
        <v>5</v>
      </c>
      <c r="C4204" s="4" t="s">
        <v>6</v>
      </c>
      <c r="D4204" s="4" t="s">
        <v>6</v>
      </c>
      <c r="E4204" s="4" t="s">
        <v>10</v>
      </c>
      <c r="F4204" s="4" t="s">
        <v>7</v>
      </c>
      <c r="G4204" s="4" t="s">
        <v>8</v>
      </c>
      <c r="H4204" s="4" t="s">
        <v>8</v>
      </c>
    </row>
    <row r="4205" spans="1:10">
      <c r="A4205" t="n">
        <v>39884</v>
      </c>
      <c r="B4205" s="11" t="n">
        <v>31</v>
      </c>
      <c r="C4205" s="6" t="n">
        <v>8</v>
      </c>
      <c r="D4205" s="6" t="n">
        <v>0</v>
      </c>
      <c r="E4205" s="6" t="s">
        <v>1054</v>
      </c>
      <c r="F4205" s="6" t="n">
        <v>204</v>
      </c>
      <c r="G4205" s="6" t="n">
        <v>-1412567294</v>
      </c>
      <c r="H4205" s="6" t="n">
        <v>1</v>
      </c>
    </row>
    <row r="4206" spans="1:10">
      <c r="A4206" t="s">
        <v>4</v>
      </c>
      <c r="B4206" s="4" t="s">
        <v>5</v>
      </c>
      <c r="C4206" s="4" t="s">
        <v>6</v>
      </c>
      <c r="D4206" s="4" t="s">
        <v>6</v>
      </c>
      <c r="E4206" s="4" t="s">
        <v>8</v>
      </c>
      <c r="F4206" s="4" t="s">
        <v>6</v>
      </c>
      <c r="G4206" s="4" t="s">
        <v>6</v>
      </c>
    </row>
    <row r="4207" spans="1:10">
      <c r="A4207" t="n">
        <v>39913</v>
      </c>
      <c r="B4207" s="12" t="n">
        <v>10</v>
      </c>
      <c r="C4207" s="6" t="n">
        <v>2</v>
      </c>
      <c r="D4207" s="6" t="n">
        <v>0</v>
      </c>
      <c r="E4207" s="6" t="n">
        <v>0</v>
      </c>
      <c r="F4207" s="6" t="n">
        <v>19</v>
      </c>
      <c r="G4207" s="6" t="n">
        <v>1</v>
      </c>
    </row>
    <row r="4208" spans="1:10">
      <c r="A4208" t="s">
        <v>4</v>
      </c>
      <c r="B4208" s="4" t="s">
        <v>5</v>
      </c>
      <c r="C4208" s="4" t="s">
        <v>6</v>
      </c>
      <c r="D4208" s="42" t="s">
        <v>1049</v>
      </c>
      <c r="E4208" s="4" t="s">
        <v>5</v>
      </c>
      <c r="F4208" s="4" t="s">
        <v>6</v>
      </c>
      <c r="G4208" s="4" t="s">
        <v>8</v>
      </c>
      <c r="H4208" s="42" t="s">
        <v>1051</v>
      </c>
      <c r="I4208" s="4" t="s">
        <v>6</v>
      </c>
      <c r="J4208" s="4" t="s">
        <v>9</v>
      </c>
    </row>
    <row r="4209" spans="1:10">
      <c r="A4209" t="n">
        <v>39922</v>
      </c>
      <c r="B4209" s="9" t="n">
        <v>5</v>
      </c>
      <c r="C4209" s="6" t="n">
        <v>28</v>
      </c>
      <c r="D4209" s="42" t="s">
        <v>1050</v>
      </c>
      <c r="E4209" s="43" t="n">
        <v>137</v>
      </c>
      <c r="F4209" s="6" t="n">
        <v>8</v>
      </c>
      <c r="G4209" s="6" t="n">
        <v>16</v>
      </c>
      <c r="H4209" s="42" t="s">
        <v>1050</v>
      </c>
      <c r="I4209" s="6" t="n">
        <v>1</v>
      </c>
      <c r="J4209" s="10" t="n">
        <f t="normal" ca="1">A4213</f>
        <v>0</v>
      </c>
    </row>
    <row r="4210" spans="1:10">
      <c r="A4210" t="s">
        <v>4</v>
      </c>
      <c r="B4210" s="4" t="s">
        <v>5</v>
      </c>
      <c r="C4210" s="4" t="s">
        <v>6</v>
      </c>
      <c r="D4210" s="4" t="s">
        <v>6</v>
      </c>
      <c r="E4210" s="4" t="s">
        <v>8</v>
      </c>
      <c r="F4210" s="4" t="s">
        <v>6</v>
      </c>
      <c r="G4210" s="4" t="s">
        <v>6</v>
      </c>
    </row>
    <row r="4211" spans="1:10">
      <c r="A4211" t="n">
        <v>39935</v>
      </c>
      <c r="B4211" s="12" t="n">
        <v>10</v>
      </c>
      <c r="C4211" s="6" t="n">
        <v>2</v>
      </c>
      <c r="D4211" s="6" t="n">
        <v>0</v>
      </c>
      <c r="E4211" s="6" t="n">
        <v>1</v>
      </c>
      <c r="F4211" s="6" t="n">
        <v>19</v>
      </c>
      <c r="G4211" s="6" t="n">
        <v>1</v>
      </c>
    </row>
    <row r="4212" spans="1:10">
      <c r="A4212" t="s">
        <v>4</v>
      </c>
      <c r="B4212" s="4" t="s">
        <v>5</v>
      </c>
      <c r="C4212" s="4" t="s">
        <v>6</v>
      </c>
      <c r="D4212" s="4" t="s">
        <v>6</v>
      </c>
      <c r="E4212" s="4" t="s">
        <v>10</v>
      </c>
      <c r="F4212" s="4" t="s">
        <v>7</v>
      </c>
      <c r="G4212" s="4" t="s">
        <v>8</v>
      </c>
      <c r="H4212" s="4" t="s">
        <v>8</v>
      </c>
    </row>
    <row r="4213" spans="1:10">
      <c r="A4213" t="n">
        <v>39944</v>
      </c>
      <c r="B4213" s="11" t="n">
        <v>31</v>
      </c>
      <c r="C4213" s="6" t="n">
        <v>8</v>
      </c>
      <c r="D4213" s="6" t="n">
        <v>0</v>
      </c>
      <c r="E4213" s="6" t="s">
        <v>1055</v>
      </c>
      <c r="F4213" s="6" t="n">
        <v>205</v>
      </c>
      <c r="G4213" s="6" t="n">
        <v>-1412567294</v>
      </c>
      <c r="H4213" s="6" t="n">
        <v>1</v>
      </c>
    </row>
    <row r="4214" spans="1:10">
      <c r="A4214" t="s">
        <v>4</v>
      </c>
      <c r="B4214" s="4" t="s">
        <v>5</v>
      </c>
      <c r="C4214" s="4" t="s">
        <v>6</v>
      </c>
      <c r="D4214" s="4" t="s">
        <v>6</v>
      </c>
      <c r="E4214" s="4" t="s">
        <v>8</v>
      </c>
      <c r="F4214" s="4" t="s">
        <v>6</v>
      </c>
      <c r="G4214" s="4" t="s">
        <v>6</v>
      </c>
    </row>
    <row r="4215" spans="1:10">
      <c r="A4215" t="n">
        <v>39969</v>
      </c>
      <c r="B4215" s="12" t="n">
        <v>10</v>
      </c>
      <c r="C4215" s="6" t="n">
        <v>2</v>
      </c>
      <c r="D4215" s="6" t="n">
        <v>0</v>
      </c>
      <c r="E4215" s="6" t="n">
        <v>0</v>
      </c>
      <c r="F4215" s="6" t="n">
        <v>19</v>
      </c>
      <c r="G4215" s="6" t="n">
        <v>1</v>
      </c>
    </row>
    <row r="4216" spans="1:10">
      <c r="A4216" t="s">
        <v>4</v>
      </c>
      <c r="B4216" s="4" t="s">
        <v>5</v>
      </c>
      <c r="C4216" s="4" t="s">
        <v>6</v>
      </c>
      <c r="D4216" s="42" t="s">
        <v>1049</v>
      </c>
      <c r="E4216" s="4" t="s">
        <v>5</v>
      </c>
      <c r="F4216" s="4" t="s">
        <v>6</v>
      </c>
      <c r="G4216" s="4" t="s">
        <v>8</v>
      </c>
      <c r="H4216" s="42" t="s">
        <v>1051</v>
      </c>
      <c r="I4216" s="4" t="s">
        <v>6</v>
      </c>
      <c r="J4216" s="4" t="s">
        <v>9</v>
      </c>
    </row>
    <row r="4217" spans="1:10">
      <c r="A4217" t="n">
        <v>39978</v>
      </c>
      <c r="B4217" s="9" t="n">
        <v>5</v>
      </c>
      <c r="C4217" s="6" t="n">
        <v>28</v>
      </c>
      <c r="D4217" s="42" t="s">
        <v>1050</v>
      </c>
      <c r="E4217" s="43" t="n">
        <v>137</v>
      </c>
      <c r="F4217" s="6" t="n">
        <v>8</v>
      </c>
      <c r="G4217" s="6" t="n">
        <v>32</v>
      </c>
      <c r="H4217" s="42" t="s">
        <v>1050</v>
      </c>
      <c r="I4217" s="6" t="n">
        <v>1</v>
      </c>
      <c r="J4217" s="10" t="n">
        <f t="normal" ca="1">A4221</f>
        <v>0</v>
      </c>
    </row>
    <row r="4218" spans="1:10">
      <c r="A4218" t="s">
        <v>4</v>
      </c>
      <c r="B4218" s="4" t="s">
        <v>5</v>
      </c>
      <c r="C4218" s="4" t="s">
        <v>6</v>
      </c>
      <c r="D4218" s="4" t="s">
        <v>6</v>
      </c>
      <c r="E4218" s="4" t="s">
        <v>8</v>
      </c>
      <c r="F4218" s="4" t="s">
        <v>6</v>
      </c>
      <c r="G4218" s="4" t="s">
        <v>6</v>
      </c>
    </row>
    <row r="4219" spans="1:10">
      <c r="A4219" t="n">
        <v>39991</v>
      </c>
      <c r="B4219" s="12" t="n">
        <v>10</v>
      </c>
      <c r="C4219" s="6" t="n">
        <v>2</v>
      </c>
      <c r="D4219" s="6" t="n">
        <v>0</v>
      </c>
      <c r="E4219" s="6" t="n">
        <v>1</v>
      </c>
      <c r="F4219" s="6" t="n">
        <v>19</v>
      </c>
      <c r="G4219" s="6" t="n">
        <v>1</v>
      </c>
    </row>
    <row r="4220" spans="1:10">
      <c r="A4220" t="s">
        <v>4</v>
      </c>
      <c r="B4220" s="4" t="s">
        <v>5</v>
      </c>
      <c r="C4220" s="4" t="s">
        <v>6</v>
      </c>
      <c r="D4220" s="4" t="s">
        <v>6</v>
      </c>
      <c r="E4220" s="4" t="s">
        <v>10</v>
      </c>
      <c r="F4220" s="4" t="s">
        <v>7</v>
      </c>
      <c r="G4220" s="4" t="s">
        <v>8</v>
      </c>
      <c r="H4220" s="4" t="s">
        <v>8</v>
      </c>
    </row>
    <row r="4221" spans="1:10">
      <c r="A4221" t="n">
        <v>40000</v>
      </c>
      <c r="B4221" s="11" t="n">
        <v>31</v>
      </c>
      <c r="C4221" s="6" t="n">
        <v>8</v>
      </c>
      <c r="D4221" s="6" t="n">
        <v>0</v>
      </c>
      <c r="E4221" s="6" t="s">
        <v>1056</v>
      </c>
      <c r="F4221" s="6" t="n">
        <v>206</v>
      </c>
      <c r="G4221" s="6" t="n">
        <v>-1412567294</v>
      </c>
      <c r="H4221" s="6" t="n">
        <v>1</v>
      </c>
    </row>
    <row r="4222" spans="1:10">
      <c r="A4222" t="s">
        <v>4</v>
      </c>
      <c r="B4222" s="4" t="s">
        <v>5</v>
      </c>
      <c r="C4222" s="4" t="s">
        <v>6</v>
      </c>
      <c r="D4222" s="4" t="s">
        <v>6</v>
      </c>
      <c r="E4222" s="4" t="s">
        <v>8</v>
      </c>
      <c r="F4222" s="4" t="s">
        <v>6</v>
      </c>
      <c r="G4222" s="4" t="s">
        <v>6</v>
      </c>
    </row>
    <row r="4223" spans="1:10">
      <c r="A4223" t="n">
        <v>40028</v>
      </c>
      <c r="B4223" s="12" t="n">
        <v>10</v>
      </c>
      <c r="C4223" s="6" t="n">
        <v>2</v>
      </c>
      <c r="D4223" s="6" t="n">
        <v>0</v>
      </c>
      <c r="E4223" s="6" t="n">
        <v>0</v>
      </c>
      <c r="F4223" s="6" t="n">
        <v>19</v>
      </c>
      <c r="G4223" s="6" t="n">
        <v>1</v>
      </c>
    </row>
    <row r="4224" spans="1:10">
      <c r="A4224" t="s">
        <v>4</v>
      </c>
      <c r="B4224" s="4" t="s">
        <v>5</v>
      </c>
      <c r="C4224" s="4" t="s">
        <v>6</v>
      </c>
      <c r="D4224" s="42" t="s">
        <v>1049</v>
      </c>
      <c r="E4224" s="4" t="s">
        <v>5</v>
      </c>
      <c r="F4224" s="4" t="s">
        <v>6</v>
      </c>
      <c r="G4224" s="4" t="s">
        <v>8</v>
      </c>
      <c r="H4224" s="42" t="s">
        <v>1051</v>
      </c>
      <c r="I4224" s="4" t="s">
        <v>6</v>
      </c>
      <c r="J4224" s="4" t="s">
        <v>9</v>
      </c>
    </row>
    <row r="4225" spans="1:10">
      <c r="A4225" t="n">
        <v>40037</v>
      </c>
      <c r="B4225" s="9" t="n">
        <v>5</v>
      </c>
      <c r="C4225" s="6" t="n">
        <v>28</v>
      </c>
      <c r="D4225" s="42" t="s">
        <v>1050</v>
      </c>
      <c r="E4225" s="43" t="n">
        <v>137</v>
      </c>
      <c r="F4225" s="6" t="n">
        <v>8</v>
      </c>
      <c r="G4225" s="6" t="n">
        <v>64</v>
      </c>
      <c r="H4225" s="42" t="s">
        <v>1050</v>
      </c>
      <c r="I4225" s="6" t="n">
        <v>1</v>
      </c>
      <c r="J4225" s="10" t="n">
        <f t="normal" ca="1">A4229</f>
        <v>0</v>
      </c>
    </row>
    <row r="4226" spans="1:10">
      <c r="A4226" t="s">
        <v>4</v>
      </c>
      <c r="B4226" s="4" t="s">
        <v>5</v>
      </c>
      <c r="C4226" s="4" t="s">
        <v>6</v>
      </c>
      <c r="D4226" s="4" t="s">
        <v>6</v>
      </c>
      <c r="E4226" s="4" t="s">
        <v>8</v>
      </c>
      <c r="F4226" s="4" t="s">
        <v>6</v>
      </c>
      <c r="G4226" s="4" t="s">
        <v>6</v>
      </c>
    </row>
    <row r="4227" spans="1:10">
      <c r="A4227" t="n">
        <v>40050</v>
      </c>
      <c r="B4227" s="12" t="n">
        <v>10</v>
      </c>
      <c r="C4227" s="6" t="n">
        <v>2</v>
      </c>
      <c r="D4227" s="6" t="n">
        <v>0</v>
      </c>
      <c r="E4227" s="6" t="n">
        <v>1</v>
      </c>
      <c r="F4227" s="6" t="n">
        <v>19</v>
      </c>
      <c r="G4227" s="6" t="n">
        <v>1</v>
      </c>
    </row>
    <row r="4228" spans="1:10">
      <c r="A4228" t="s">
        <v>4</v>
      </c>
      <c r="B4228" s="4" t="s">
        <v>5</v>
      </c>
      <c r="C4228" s="4" t="s">
        <v>6</v>
      </c>
      <c r="D4228" s="4" t="s">
        <v>6</v>
      </c>
      <c r="E4228" s="4" t="s">
        <v>10</v>
      </c>
      <c r="F4228" s="4" t="s">
        <v>7</v>
      </c>
      <c r="G4228" s="4" t="s">
        <v>8</v>
      </c>
      <c r="H4228" s="4" t="s">
        <v>8</v>
      </c>
    </row>
    <row r="4229" spans="1:10">
      <c r="A4229" t="n">
        <v>40059</v>
      </c>
      <c r="B4229" s="11" t="n">
        <v>31</v>
      </c>
      <c r="C4229" s="6" t="n">
        <v>8</v>
      </c>
      <c r="D4229" s="6" t="n">
        <v>0</v>
      </c>
      <c r="E4229" s="6" t="s">
        <v>1057</v>
      </c>
      <c r="F4229" s="6" t="n">
        <v>207</v>
      </c>
      <c r="G4229" s="6" t="n">
        <v>-1412567294</v>
      </c>
      <c r="H4229" s="6" t="n">
        <v>1</v>
      </c>
    </row>
    <row r="4230" spans="1:10">
      <c r="A4230" t="s">
        <v>4</v>
      </c>
      <c r="B4230" s="4" t="s">
        <v>5</v>
      </c>
      <c r="C4230" s="4" t="s">
        <v>6</v>
      </c>
      <c r="D4230" s="4" t="s">
        <v>6</v>
      </c>
      <c r="E4230" s="4" t="s">
        <v>8</v>
      </c>
      <c r="F4230" s="4" t="s">
        <v>6</v>
      </c>
      <c r="G4230" s="4" t="s">
        <v>6</v>
      </c>
    </row>
    <row r="4231" spans="1:10">
      <c r="A4231" t="n">
        <v>40083</v>
      </c>
      <c r="B4231" s="12" t="n">
        <v>10</v>
      </c>
      <c r="C4231" s="6" t="n">
        <v>2</v>
      </c>
      <c r="D4231" s="6" t="n">
        <v>0</v>
      </c>
      <c r="E4231" s="6" t="n">
        <v>0</v>
      </c>
      <c r="F4231" s="6" t="n">
        <v>19</v>
      </c>
      <c r="G4231" s="6" t="n">
        <v>1</v>
      </c>
    </row>
    <row r="4232" spans="1:10">
      <c r="A4232" t="s">
        <v>4</v>
      </c>
      <c r="B4232" s="4" t="s">
        <v>5</v>
      </c>
      <c r="C4232" s="4" t="s">
        <v>6</v>
      </c>
      <c r="D4232" s="42" t="s">
        <v>1049</v>
      </c>
      <c r="E4232" s="4" t="s">
        <v>5</v>
      </c>
      <c r="F4232" s="4" t="s">
        <v>6</v>
      </c>
      <c r="G4232" s="4" t="s">
        <v>8</v>
      </c>
      <c r="H4232" s="42" t="s">
        <v>1051</v>
      </c>
      <c r="I4232" s="4" t="s">
        <v>6</v>
      </c>
      <c r="J4232" s="4" t="s">
        <v>9</v>
      </c>
    </row>
    <row r="4233" spans="1:10">
      <c r="A4233" t="n">
        <v>40092</v>
      </c>
      <c r="B4233" s="9" t="n">
        <v>5</v>
      </c>
      <c r="C4233" s="6" t="n">
        <v>28</v>
      </c>
      <c r="D4233" s="42" t="s">
        <v>1050</v>
      </c>
      <c r="E4233" s="43" t="n">
        <v>137</v>
      </c>
      <c r="F4233" s="6" t="n">
        <v>8</v>
      </c>
      <c r="G4233" s="6" t="n">
        <v>128</v>
      </c>
      <c r="H4233" s="42" t="s">
        <v>1050</v>
      </c>
      <c r="I4233" s="6" t="n">
        <v>1</v>
      </c>
      <c r="J4233" s="10" t="n">
        <f t="normal" ca="1">A4237</f>
        <v>0</v>
      </c>
    </row>
    <row r="4234" spans="1:10">
      <c r="A4234" t="s">
        <v>4</v>
      </c>
      <c r="B4234" s="4" t="s">
        <v>5</v>
      </c>
      <c r="C4234" s="4" t="s">
        <v>6</v>
      </c>
      <c r="D4234" s="4" t="s">
        <v>6</v>
      </c>
      <c r="E4234" s="4" t="s">
        <v>8</v>
      </c>
      <c r="F4234" s="4" t="s">
        <v>6</v>
      </c>
      <c r="G4234" s="4" t="s">
        <v>6</v>
      </c>
    </row>
    <row r="4235" spans="1:10">
      <c r="A4235" t="n">
        <v>40105</v>
      </c>
      <c r="B4235" s="12" t="n">
        <v>10</v>
      </c>
      <c r="C4235" s="6" t="n">
        <v>2</v>
      </c>
      <c r="D4235" s="6" t="n">
        <v>0</v>
      </c>
      <c r="E4235" s="6" t="n">
        <v>1</v>
      </c>
      <c r="F4235" s="6" t="n">
        <v>19</v>
      </c>
      <c r="G4235" s="6" t="n">
        <v>1</v>
      </c>
    </row>
    <row r="4236" spans="1:10">
      <c r="A4236" t="s">
        <v>4</v>
      </c>
      <c r="B4236" s="4" t="s">
        <v>5</v>
      </c>
      <c r="C4236" s="4" t="s">
        <v>6</v>
      </c>
      <c r="D4236" s="4" t="s">
        <v>6</v>
      </c>
      <c r="E4236" s="4" t="s">
        <v>10</v>
      </c>
      <c r="F4236" s="4" t="s">
        <v>7</v>
      </c>
      <c r="G4236" s="4" t="s">
        <v>8</v>
      </c>
      <c r="H4236" s="4" t="s">
        <v>8</v>
      </c>
    </row>
    <row r="4237" spans="1:10">
      <c r="A4237" t="n">
        <v>40114</v>
      </c>
      <c r="B4237" s="11" t="n">
        <v>31</v>
      </c>
      <c r="C4237" s="6" t="n">
        <v>8</v>
      </c>
      <c r="D4237" s="6" t="n">
        <v>0</v>
      </c>
      <c r="E4237" s="6" t="s">
        <v>1058</v>
      </c>
      <c r="F4237" s="6" t="n">
        <v>208</v>
      </c>
      <c r="G4237" s="6" t="n">
        <v>-1412567294</v>
      </c>
      <c r="H4237" s="6" t="n">
        <v>1</v>
      </c>
    </row>
    <row r="4238" spans="1:10">
      <c r="A4238" t="s">
        <v>4</v>
      </c>
      <c r="B4238" s="4" t="s">
        <v>5</v>
      </c>
      <c r="C4238" s="4" t="s">
        <v>6</v>
      </c>
      <c r="D4238" s="4" t="s">
        <v>6</v>
      </c>
      <c r="E4238" s="4" t="s">
        <v>8</v>
      </c>
      <c r="F4238" s="4" t="s">
        <v>6</v>
      </c>
      <c r="G4238" s="4" t="s">
        <v>6</v>
      </c>
    </row>
    <row r="4239" spans="1:10">
      <c r="A4239" t="n">
        <v>40144</v>
      </c>
      <c r="B4239" s="12" t="n">
        <v>10</v>
      </c>
      <c r="C4239" s="6" t="n">
        <v>2</v>
      </c>
      <c r="D4239" s="6" t="n">
        <v>0</v>
      </c>
      <c r="E4239" s="6" t="n">
        <v>0</v>
      </c>
      <c r="F4239" s="6" t="n">
        <v>19</v>
      </c>
      <c r="G4239" s="6" t="n">
        <v>1</v>
      </c>
    </row>
    <row r="4240" spans="1:10">
      <c r="A4240" t="s">
        <v>4</v>
      </c>
      <c r="B4240" s="4" t="s">
        <v>5</v>
      </c>
      <c r="C4240" s="4" t="s">
        <v>6</v>
      </c>
      <c r="D4240" s="42" t="s">
        <v>1049</v>
      </c>
      <c r="E4240" s="4" t="s">
        <v>5</v>
      </c>
      <c r="F4240" s="4" t="s">
        <v>6</v>
      </c>
      <c r="G4240" s="4" t="s">
        <v>8</v>
      </c>
      <c r="H4240" s="42" t="s">
        <v>1051</v>
      </c>
      <c r="I4240" s="4" t="s">
        <v>6</v>
      </c>
      <c r="J4240" s="4" t="s">
        <v>9</v>
      </c>
    </row>
    <row r="4241" spans="1:10">
      <c r="A4241" t="n">
        <v>40153</v>
      </c>
      <c r="B4241" s="9" t="n">
        <v>5</v>
      </c>
      <c r="C4241" s="6" t="n">
        <v>28</v>
      </c>
      <c r="D4241" s="42" t="s">
        <v>1050</v>
      </c>
      <c r="E4241" s="43" t="n">
        <v>137</v>
      </c>
      <c r="F4241" s="6" t="n">
        <v>8</v>
      </c>
      <c r="G4241" s="6" t="n">
        <v>256</v>
      </c>
      <c r="H4241" s="42" t="s">
        <v>1050</v>
      </c>
      <c r="I4241" s="6" t="n">
        <v>1</v>
      </c>
      <c r="J4241" s="10" t="n">
        <f t="normal" ca="1">A4245</f>
        <v>0</v>
      </c>
    </row>
    <row r="4242" spans="1:10">
      <c r="A4242" t="s">
        <v>4</v>
      </c>
      <c r="B4242" s="4" t="s">
        <v>5</v>
      </c>
      <c r="C4242" s="4" t="s">
        <v>6</v>
      </c>
      <c r="D4242" s="4" t="s">
        <v>6</v>
      </c>
      <c r="E4242" s="4" t="s">
        <v>8</v>
      </c>
      <c r="F4242" s="4" t="s">
        <v>6</v>
      </c>
      <c r="G4242" s="4" t="s">
        <v>6</v>
      </c>
    </row>
    <row r="4243" spans="1:10">
      <c r="A4243" t="n">
        <v>40166</v>
      </c>
      <c r="B4243" s="12" t="n">
        <v>10</v>
      </c>
      <c r="C4243" s="6" t="n">
        <v>2</v>
      </c>
      <c r="D4243" s="6" t="n">
        <v>0</v>
      </c>
      <c r="E4243" s="6" t="n">
        <v>1</v>
      </c>
      <c r="F4243" s="6" t="n">
        <v>19</v>
      </c>
      <c r="G4243" s="6" t="n">
        <v>1</v>
      </c>
    </row>
    <row r="4244" spans="1:10">
      <c r="A4244" t="s">
        <v>4</v>
      </c>
      <c r="B4244" s="4" t="s">
        <v>5</v>
      </c>
      <c r="C4244" s="4" t="s">
        <v>6</v>
      </c>
      <c r="D4244" s="4" t="s">
        <v>6</v>
      </c>
      <c r="E4244" s="4" t="s">
        <v>10</v>
      </c>
      <c r="F4244" s="4" t="s">
        <v>7</v>
      </c>
      <c r="G4244" s="4" t="s">
        <v>8</v>
      </c>
      <c r="H4244" s="4" t="s">
        <v>8</v>
      </c>
    </row>
    <row r="4245" spans="1:10">
      <c r="A4245" t="n">
        <v>40175</v>
      </c>
      <c r="B4245" s="11" t="n">
        <v>31</v>
      </c>
      <c r="C4245" s="6" t="n">
        <v>8</v>
      </c>
      <c r="D4245" s="6" t="n">
        <v>0</v>
      </c>
      <c r="E4245" s="6" t="s">
        <v>1059</v>
      </c>
      <c r="F4245" s="6" t="n">
        <v>209</v>
      </c>
      <c r="G4245" s="6" t="n">
        <v>-1412567294</v>
      </c>
      <c r="H4245" s="6" t="n">
        <v>1</v>
      </c>
    </row>
    <row r="4246" spans="1:10">
      <c r="A4246" t="s">
        <v>4</v>
      </c>
      <c r="B4246" s="4" t="s">
        <v>5</v>
      </c>
      <c r="C4246" s="4" t="s">
        <v>6</v>
      </c>
      <c r="D4246" s="4" t="s">
        <v>6</v>
      </c>
      <c r="E4246" s="4" t="s">
        <v>8</v>
      </c>
      <c r="F4246" s="4" t="s">
        <v>6</v>
      </c>
      <c r="G4246" s="4" t="s">
        <v>6</v>
      </c>
    </row>
    <row r="4247" spans="1:10">
      <c r="A4247" t="n">
        <v>40201</v>
      </c>
      <c r="B4247" s="12" t="n">
        <v>10</v>
      </c>
      <c r="C4247" s="6" t="n">
        <v>2</v>
      </c>
      <c r="D4247" s="6" t="n">
        <v>0</v>
      </c>
      <c r="E4247" s="6" t="n">
        <v>0</v>
      </c>
      <c r="F4247" s="6" t="n">
        <v>19</v>
      </c>
      <c r="G4247" s="6" t="n">
        <v>1</v>
      </c>
    </row>
    <row r="4248" spans="1:10">
      <c r="A4248" t="s">
        <v>4</v>
      </c>
      <c r="B4248" s="4" t="s">
        <v>5</v>
      </c>
      <c r="C4248" s="4" t="s">
        <v>6</v>
      </c>
      <c r="D4248" s="42" t="s">
        <v>1049</v>
      </c>
      <c r="E4248" s="4" t="s">
        <v>5</v>
      </c>
      <c r="F4248" s="4" t="s">
        <v>6</v>
      </c>
      <c r="G4248" s="4" t="s">
        <v>8</v>
      </c>
      <c r="H4248" s="42" t="s">
        <v>1051</v>
      </c>
      <c r="I4248" s="4" t="s">
        <v>6</v>
      </c>
      <c r="J4248" s="4" t="s">
        <v>9</v>
      </c>
    </row>
    <row r="4249" spans="1:10">
      <c r="A4249" t="n">
        <v>40210</v>
      </c>
      <c r="B4249" s="9" t="n">
        <v>5</v>
      </c>
      <c r="C4249" s="6" t="n">
        <v>28</v>
      </c>
      <c r="D4249" s="42" t="s">
        <v>1050</v>
      </c>
      <c r="E4249" s="43" t="n">
        <v>137</v>
      </c>
      <c r="F4249" s="6" t="n">
        <v>8</v>
      </c>
      <c r="G4249" s="6" t="n">
        <v>512</v>
      </c>
      <c r="H4249" s="42" t="s">
        <v>1050</v>
      </c>
      <c r="I4249" s="6" t="n">
        <v>1</v>
      </c>
      <c r="J4249" s="10" t="n">
        <f t="normal" ca="1">A4253</f>
        <v>0</v>
      </c>
    </row>
    <row r="4250" spans="1:10">
      <c r="A4250" t="s">
        <v>4</v>
      </c>
      <c r="B4250" s="4" t="s">
        <v>5</v>
      </c>
      <c r="C4250" s="4" t="s">
        <v>6</v>
      </c>
      <c r="D4250" s="4" t="s">
        <v>6</v>
      </c>
      <c r="E4250" s="4" t="s">
        <v>8</v>
      </c>
      <c r="F4250" s="4" t="s">
        <v>6</v>
      </c>
      <c r="G4250" s="4" t="s">
        <v>6</v>
      </c>
    </row>
    <row r="4251" spans="1:10">
      <c r="A4251" t="n">
        <v>40223</v>
      </c>
      <c r="B4251" s="12" t="n">
        <v>10</v>
      </c>
      <c r="C4251" s="6" t="n">
        <v>2</v>
      </c>
      <c r="D4251" s="6" t="n">
        <v>0</v>
      </c>
      <c r="E4251" s="6" t="n">
        <v>1</v>
      </c>
      <c r="F4251" s="6" t="n">
        <v>19</v>
      </c>
      <c r="G4251" s="6" t="n">
        <v>1</v>
      </c>
    </row>
    <row r="4252" spans="1:10">
      <c r="A4252" t="s">
        <v>4</v>
      </c>
      <c r="B4252" s="4" t="s">
        <v>5</v>
      </c>
      <c r="C4252" s="4" t="s">
        <v>6</v>
      </c>
      <c r="D4252" s="4" t="s">
        <v>6</v>
      </c>
      <c r="E4252" s="4" t="s">
        <v>10</v>
      </c>
      <c r="F4252" s="4" t="s">
        <v>7</v>
      </c>
      <c r="G4252" s="4" t="s">
        <v>8</v>
      </c>
      <c r="H4252" s="4" t="s">
        <v>8</v>
      </c>
    </row>
    <row r="4253" spans="1:10">
      <c r="A4253" t="n">
        <v>40232</v>
      </c>
      <c r="B4253" s="11" t="n">
        <v>31</v>
      </c>
      <c r="C4253" s="6" t="n">
        <v>8</v>
      </c>
      <c r="D4253" s="6" t="n">
        <v>0</v>
      </c>
      <c r="E4253" s="6" t="s">
        <v>1060</v>
      </c>
      <c r="F4253" s="6" t="n">
        <v>210</v>
      </c>
      <c r="G4253" s="6" t="n">
        <v>-1412567294</v>
      </c>
      <c r="H4253" s="6" t="n">
        <v>1</v>
      </c>
    </row>
    <row r="4254" spans="1:10">
      <c r="A4254" t="s">
        <v>4</v>
      </c>
      <c r="B4254" s="4" t="s">
        <v>5</v>
      </c>
      <c r="C4254" s="4" t="s">
        <v>6</v>
      </c>
      <c r="D4254" s="4" t="s">
        <v>6</v>
      </c>
      <c r="E4254" s="4" t="s">
        <v>8</v>
      </c>
      <c r="F4254" s="4" t="s">
        <v>6</v>
      </c>
      <c r="G4254" s="4" t="s">
        <v>6</v>
      </c>
    </row>
    <row r="4255" spans="1:10">
      <c r="A4255" t="n">
        <v>40259</v>
      </c>
      <c r="B4255" s="12" t="n">
        <v>10</v>
      </c>
      <c r="C4255" s="6" t="n">
        <v>2</v>
      </c>
      <c r="D4255" s="6" t="n">
        <v>0</v>
      </c>
      <c r="E4255" s="6" t="n">
        <v>0</v>
      </c>
      <c r="F4255" s="6" t="n">
        <v>19</v>
      </c>
      <c r="G4255" s="6" t="n">
        <v>1</v>
      </c>
    </row>
    <row r="4256" spans="1:10">
      <c r="A4256" t="s">
        <v>4</v>
      </c>
      <c r="B4256" s="4" t="s">
        <v>5</v>
      </c>
      <c r="C4256" s="4" t="s">
        <v>6</v>
      </c>
      <c r="D4256" s="42" t="s">
        <v>1049</v>
      </c>
      <c r="E4256" s="4" t="s">
        <v>5</v>
      </c>
      <c r="F4256" s="4" t="s">
        <v>6</v>
      </c>
      <c r="G4256" s="4" t="s">
        <v>8</v>
      </c>
      <c r="H4256" s="42" t="s">
        <v>1051</v>
      </c>
      <c r="I4256" s="4" t="s">
        <v>6</v>
      </c>
      <c r="J4256" s="4" t="s">
        <v>9</v>
      </c>
    </row>
    <row r="4257" spans="1:10">
      <c r="A4257" t="n">
        <v>40268</v>
      </c>
      <c r="B4257" s="9" t="n">
        <v>5</v>
      </c>
      <c r="C4257" s="6" t="n">
        <v>28</v>
      </c>
      <c r="D4257" s="42" t="s">
        <v>1050</v>
      </c>
      <c r="E4257" s="43" t="n">
        <v>137</v>
      </c>
      <c r="F4257" s="6" t="n">
        <v>8</v>
      </c>
      <c r="G4257" s="6" t="n">
        <v>1024</v>
      </c>
      <c r="H4257" s="42" t="s">
        <v>1050</v>
      </c>
      <c r="I4257" s="6" t="n">
        <v>1</v>
      </c>
      <c r="J4257" s="10" t="n">
        <f t="normal" ca="1">A4261</f>
        <v>0</v>
      </c>
    </row>
    <row r="4258" spans="1:10">
      <c r="A4258" t="s">
        <v>4</v>
      </c>
      <c r="B4258" s="4" t="s">
        <v>5</v>
      </c>
      <c r="C4258" s="4" t="s">
        <v>6</v>
      </c>
      <c r="D4258" s="4" t="s">
        <v>6</v>
      </c>
      <c r="E4258" s="4" t="s">
        <v>8</v>
      </c>
      <c r="F4258" s="4" t="s">
        <v>6</v>
      </c>
      <c r="G4258" s="4" t="s">
        <v>6</v>
      </c>
    </row>
    <row r="4259" spans="1:10">
      <c r="A4259" t="n">
        <v>40281</v>
      </c>
      <c r="B4259" s="12" t="n">
        <v>10</v>
      </c>
      <c r="C4259" s="6" t="n">
        <v>2</v>
      </c>
      <c r="D4259" s="6" t="n">
        <v>0</v>
      </c>
      <c r="E4259" s="6" t="n">
        <v>1</v>
      </c>
      <c r="F4259" s="6" t="n">
        <v>19</v>
      </c>
      <c r="G4259" s="6" t="n">
        <v>1</v>
      </c>
    </row>
    <row r="4260" spans="1:10">
      <c r="A4260" t="s">
        <v>4</v>
      </c>
      <c r="B4260" s="4" t="s">
        <v>5</v>
      </c>
      <c r="C4260" s="4" t="s">
        <v>6</v>
      </c>
      <c r="D4260" s="4" t="s">
        <v>6</v>
      </c>
      <c r="E4260" s="4" t="s">
        <v>10</v>
      </c>
      <c r="F4260" s="4" t="s">
        <v>7</v>
      </c>
      <c r="G4260" s="4" t="s">
        <v>8</v>
      </c>
      <c r="H4260" s="4" t="s">
        <v>8</v>
      </c>
    </row>
    <row r="4261" spans="1:10">
      <c r="A4261" t="n">
        <v>40290</v>
      </c>
      <c r="B4261" s="11" t="n">
        <v>31</v>
      </c>
      <c r="C4261" s="6" t="n">
        <v>8</v>
      </c>
      <c r="D4261" s="6" t="n">
        <v>0</v>
      </c>
      <c r="E4261" s="6" t="s">
        <v>1061</v>
      </c>
      <c r="F4261" s="6" t="n">
        <v>211</v>
      </c>
      <c r="G4261" s="6" t="n">
        <v>-1412567294</v>
      </c>
      <c r="H4261" s="6" t="n">
        <v>1</v>
      </c>
    </row>
    <row r="4262" spans="1:10">
      <c r="A4262" t="s">
        <v>4</v>
      </c>
      <c r="B4262" s="4" t="s">
        <v>5</v>
      </c>
      <c r="C4262" s="4" t="s">
        <v>6</v>
      </c>
      <c r="D4262" s="4" t="s">
        <v>6</v>
      </c>
      <c r="E4262" s="4" t="s">
        <v>8</v>
      </c>
      <c r="F4262" s="4" t="s">
        <v>6</v>
      </c>
      <c r="G4262" s="4" t="s">
        <v>6</v>
      </c>
    </row>
    <row r="4263" spans="1:10">
      <c r="A4263" t="n">
        <v>40313</v>
      </c>
      <c r="B4263" s="12" t="n">
        <v>10</v>
      </c>
      <c r="C4263" s="6" t="n">
        <v>2</v>
      </c>
      <c r="D4263" s="6" t="n">
        <v>0</v>
      </c>
      <c r="E4263" s="6" t="n">
        <v>0</v>
      </c>
      <c r="F4263" s="6" t="n">
        <v>19</v>
      </c>
      <c r="G4263" s="6" t="n">
        <v>1</v>
      </c>
    </row>
    <row r="4264" spans="1:10">
      <c r="A4264" t="s">
        <v>4</v>
      </c>
      <c r="B4264" s="4" t="s">
        <v>5</v>
      </c>
      <c r="C4264" s="4" t="s">
        <v>6</v>
      </c>
      <c r="D4264" s="42" t="s">
        <v>1049</v>
      </c>
      <c r="E4264" s="4" t="s">
        <v>5</v>
      </c>
      <c r="F4264" s="4" t="s">
        <v>6</v>
      </c>
      <c r="G4264" s="4" t="s">
        <v>8</v>
      </c>
      <c r="H4264" s="42" t="s">
        <v>1051</v>
      </c>
      <c r="I4264" s="4" t="s">
        <v>6</v>
      </c>
      <c r="J4264" s="4" t="s">
        <v>9</v>
      </c>
    </row>
    <row r="4265" spans="1:10">
      <c r="A4265" t="n">
        <v>40322</v>
      </c>
      <c r="B4265" s="9" t="n">
        <v>5</v>
      </c>
      <c r="C4265" s="6" t="n">
        <v>28</v>
      </c>
      <c r="D4265" s="42" t="s">
        <v>1050</v>
      </c>
      <c r="E4265" s="43" t="n">
        <v>137</v>
      </c>
      <c r="F4265" s="6" t="n">
        <v>8</v>
      </c>
      <c r="G4265" s="6" t="n">
        <v>2048</v>
      </c>
      <c r="H4265" s="42" t="s">
        <v>1050</v>
      </c>
      <c r="I4265" s="6" t="n">
        <v>1</v>
      </c>
      <c r="J4265" s="10" t="n">
        <f t="normal" ca="1">A4269</f>
        <v>0</v>
      </c>
    </row>
    <row r="4266" spans="1:10">
      <c r="A4266" t="s">
        <v>4</v>
      </c>
      <c r="B4266" s="4" t="s">
        <v>5</v>
      </c>
      <c r="C4266" s="4" t="s">
        <v>6</v>
      </c>
      <c r="D4266" s="4" t="s">
        <v>6</v>
      </c>
      <c r="E4266" s="4" t="s">
        <v>8</v>
      </c>
      <c r="F4266" s="4" t="s">
        <v>6</v>
      </c>
      <c r="G4266" s="4" t="s">
        <v>6</v>
      </c>
    </row>
    <row r="4267" spans="1:10">
      <c r="A4267" t="n">
        <v>40335</v>
      </c>
      <c r="B4267" s="12" t="n">
        <v>10</v>
      </c>
      <c r="C4267" s="6" t="n">
        <v>2</v>
      </c>
      <c r="D4267" s="6" t="n">
        <v>0</v>
      </c>
      <c r="E4267" s="6" t="n">
        <v>1</v>
      </c>
      <c r="F4267" s="6" t="n">
        <v>19</v>
      </c>
      <c r="G4267" s="6" t="n">
        <v>1</v>
      </c>
    </row>
    <row r="4268" spans="1:10">
      <c r="A4268" t="s">
        <v>4</v>
      </c>
      <c r="B4268" s="4" t="s">
        <v>5</v>
      </c>
      <c r="C4268" s="4" t="s">
        <v>6</v>
      </c>
      <c r="D4268" s="4" t="s">
        <v>6</v>
      </c>
      <c r="E4268" s="4" t="s">
        <v>10</v>
      </c>
      <c r="F4268" s="4" t="s">
        <v>7</v>
      </c>
      <c r="G4268" s="4" t="s">
        <v>8</v>
      </c>
      <c r="H4268" s="4" t="s">
        <v>8</v>
      </c>
    </row>
    <row r="4269" spans="1:10">
      <c r="A4269" t="n">
        <v>40344</v>
      </c>
      <c r="B4269" s="11" t="n">
        <v>31</v>
      </c>
      <c r="C4269" s="6" t="n">
        <v>8</v>
      </c>
      <c r="D4269" s="6" t="n">
        <v>0</v>
      </c>
      <c r="E4269" s="6" t="s">
        <v>1062</v>
      </c>
      <c r="F4269" s="6" t="n">
        <v>212</v>
      </c>
      <c r="G4269" s="6" t="n">
        <v>-1412567294</v>
      </c>
      <c r="H4269" s="6" t="n">
        <v>1</v>
      </c>
    </row>
    <row r="4270" spans="1:10">
      <c r="A4270" t="s">
        <v>4</v>
      </c>
      <c r="B4270" s="4" t="s">
        <v>5</v>
      </c>
      <c r="C4270" s="4" t="s">
        <v>6</v>
      </c>
      <c r="D4270" s="4" t="s">
        <v>6</v>
      </c>
      <c r="E4270" s="4" t="s">
        <v>8</v>
      </c>
      <c r="F4270" s="4" t="s">
        <v>6</v>
      </c>
      <c r="G4270" s="4" t="s">
        <v>6</v>
      </c>
    </row>
    <row r="4271" spans="1:10">
      <c r="A4271" t="n">
        <v>40372</v>
      </c>
      <c r="B4271" s="12" t="n">
        <v>10</v>
      </c>
      <c r="C4271" s="6" t="n">
        <v>2</v>
      </c>
      <c r="D4271" s="6" t="n">
        <v>0</v>
      </c>
      <c r="E4271" s="6" t="n">
        <v>0</v>
      </c>
      <c r="F4271" s="6" t="n">
        <v>19</v>
      </c>
      <c r="G4271" s="6" t="n">
        <v>1</v>
      </c>
    </row>
    <row r="4272" spans="1:10">
      <c r="A4272" t="s">
        <v>4</v>
      </c>
      <c r="B4272" s="4" t="s">
        <v>5</v>
      </c>
      <c r="C4272" s="4" t="s">
        <v>6</v>
      </c>
      <c r="D4272" s="42" t="s">
        <v>1049</v>
      </c>
      <c r="E4272" s="4" t="s">
        <v>5</v>
      </c>
      <c r="F4272" s="4" t="s">
        <v>6</v>
      </c>
      <c r="G4272" s="4" t="s">
        <v>8</v>
      </c>
      <c r="H4272" s="42" t="s">
        <v>1051</v>
      </c>
      <c r="I4272" s="4" t="s">
        <v>6</v>
      </c>
      <c r="J4272" s="4" t="s">
        <v>9</v>
      </c>
    </row>
    <row r="4273" spans="1:10">
      <c r="A4273" t="n">
        <v>40381</v>
      </c>
      <c r="B4273" s="9" t="n">
        <v>5</v>
      </c>
      <c r="C4273" s="6" t="n">
        <v>28</v>
      </c>
      <c r="D4273" s="42" t="s">
        <v>1050</v>
      </c>
      <c r="E4273" s="43" t="n">
        <v>137</v>
      </c>
      <c r="F4273" s="6" t="n">
        <v>8</v>
      </c>
      <c r="G4273" s="6" t="n">
        <v>4096</v>
      </c>
      <c r="H4273" s="42" t="s">
        <v>1050</v>
      </c>
      <c r="I4273" s="6" t="n">
        <v>1</v>
      </c>
      <c r="J4273" s="10" t="n">
        <f t="normal" ca="1">A4277</f>
        <v>0</v>
      </c>
    </row>
    <row r="4274" spans="1:10">
      <c r="A4274" t="s">
        <v>4</v>
      </c>
      <c r="B4274" s="4" t="s">
        <v>5</v>
      </c>
      <c r="C4274" s="4" t="s">
        <v>6</v>
      </c>
      <c r="D4274" s="4" t="s">
        <v>6</v>
      </c>
      <c r="E4274" s="4" t="s">
        <v>8</v>
      </c>
      <c r="F4274" s="4" t="s">
        <v>6</v>
      </c>
      <c r="G4274" s="4" t="s">
        <v>6</v>
      </c>
    </row>
    <row r="4275" spans="1:10">
      <c r="A4275" t="n">
        <v>40394</v>
      </c>
      <c r="B4275" s="12" t="n">
        <v>10</v>
      </c>
      <c r="C4275" s="6" t="n">
        <v>2</v>
      </c>
      <c r="D4275" s="6" t="n">
        <v>0</v>
      </c>
      <c r="E4275" s="6" t="n">
        <v>1</v>
      </c>
      <c r="F4275" s="6" t="n">
        <v>19</v>
      </c>
      <c r="G4275" s="6" t="n">
        <v>1</v>
      </c>
    </row>
    <row r="4276" spans="1:10">
      <c r="A4276" t="s">
        <v>4</v>
      </c>
      <c r="B4276" s="4" t="s">
        <v>5</v>
      </c>
      <c r="C4276" s="4" t="s">
        <v>6</v>
      </c>
      <c r="D4276" s="4" t="s">
        <v>6</v>
      </c>
      <c r="E4276" s="4" t="s">
        <v>10</v>
      </c>
      <c r="F4276" s="4" t="s">
        <v>7</v>
      </c>
      <c r="G4276" s="4" t="s">
        <v>8</v>
      </c>
      <c r="H4276" s="4" t="s">
        <v>8</v>
      </c>
    </row>
    <row r="4277" spans="1:10">
      <c r="A4277" t="n">
        <v>40403</v>
      </c>
      <c r="B4277" s="11" t="n">
        <v>31</v>
      </c>
      <c r="C4277" s="6" t="n">
        <v>8</v>
      </c>
      <c r="D4277" s="6" t="n">
        <v>0</v>
      </c>
      <c r="E4277" s="6" t="s">
        <v>1063</v>
      </c>
      <c r="F4277" s="6" t="n">
        <v>213</v>
      </c>
      <c r="G4277" s="6" t="n">
        <v>-1412567294</v>
      </c>
      <c r="H4277" s="6" t="n">
        <v>1</v>
      </c>
    </row>
    <row r="4278" spans="1:10">
      <c r="A4278" t="s">
        <v>4</v>
      </c>
      <c r="B4278" s="4" t="s">
        <v>5</v>
      </c>
      <c r="C4278" s="4" t="s">
        <v>6</v>
      </c>
      <c r="D4278" s="4" t="s">
        <v>6</v>
      </c>
      <c r="E4278" s="4" t="s">
        <v>8</v>
      </c>
      <c r="F4278" s="4" t="s">
        <v>6</v>
      </c>
      <c r="G4278" s="4" t="s">
        <v>6</v>
      </c>
    </row>
    <row r="4279" spans="1:10">
      <c r="A4279" t="n">
        <v>40427</v>
      </c>
      <c r="B4279" s="12" t="n">
        <v>10</v>
      </c>
      <c r="C4279" s="6" t="n">
        <v>2</v>
      </c>
      <c r="D4279" s="6" t="n">
        <v>0</v>
      </c>
      <c r="E4279" s="6" t="n">
        <v>0</v>
      </c>
      <c r="F4279" s="6" t="n">
        <v>19</v>
      </c>
      <c r="G4279" s="6" t="n">
        <v>1</v>
      </c>
    </row>
    <row r="4280" spans="1:10">
      <c r="A4280" t="s">
        <v>4</v>
      </c>
      <c r="B4280" s="4" t="s">
        <v>5</v>
      </c>
      <c r="C4280" s="4" t="s">
        <v>6</v>
      </c>
      <c r="D4280" s="42" t="s">
        <v>1049</v>
      </c>
      <c r="E4280" s="4" t="s">
        <v>5</v>
      </c>
      <c r="F4280" s="4" t="s">
        <v>6</v>
      </c>
      <c r="G4280" s="4" t="s">
        <v>8</v>
      </c>
      <c r="H4280" s="42" t="s">
        <v>1051</v>
      </c>
      <c r="I4280" s="4" t="s">
        <v>6</v>
      </c>
      <c r="J4280" s="4" t="s">
        <v>9</v>
      </c>
    </row>
    <row r="4281" spans="1:10">
      <c r="A4281" t="n">
        <v>40436</v>
      </c>
      <c r="B4281" s="9" t="n">
        <v>5</v>
      </c>
      <c r="C4281" s="6" t="n">
        <v>28</v>
      </c>
      <c r="D4281" s="42" t="s">
        <v>1050</v>
      </c>
      <c r="E4281" s="43" t="n">
        <v>137</v>
      </c>
      <c r="F4281" s="6" t="n">
        <v>8</v>
      </c>
      <c r="G4281" s="6" t="n">
        <v>8192</v>
      </c>
      <c r="H4281" s="42" t="s">
        <v>1050</v>
      </c>
      <c r="I4281" s="6" t="n">
        <v>1</v>
      </c>
      <c r="J4281" s="10" t="n">
        <f t="normal" ca="1">A4285</f>
        <v>0</v>
      </c>
    </row>
    <row r="4282" spans="1:10">
      <c r="A4282" t="s">
        <v>4</v>
      </c>
      <c r="B4282" s="4" t="s">
        <v>5</v>
      </c>
      <c r="C4282" s="4" t="s">
        <v>6</v>
      </c>
      <c r="D4282" s="4" t="s">
        <v>6</v>
      </c>
      <c r="E4282" s="4" t="s">
        <v>8</v>
      </c>
      <c r="F4282" s="4" t="s">
        <v>6</v>
      </c>
      <c r="G4282" s="4" t="s">
        <v>6</v>
      </c>
    </row>
    <row r="4283" spans="1:10">
      <c r="A4283" t="n">
        <v>40449</v>
      </c>
      <c r="B4283" s="12" t="n">
        <v>10</v>
      </c>
      <c r="C4283" s="6" t="n">
        <v>2</v>
      </c>
      <c r="D4283" s="6" t="n">
        <v>0</v>
      </c>
      <c r="E4283" s="6" t="n">
        <v>1</v>
      </c>
      <c r="F4283" s="6" t="n">
        <v>19</v>
      </c>
      <c r="G4283" s="6" t="n">
        <v>1</v>
      </c>
    </row>
    <row r="4284" spans="1:10">
      <c r="A4284" t="s">
        <v>4</v>
      </c>
      <c r="B4284" s="4" t="s">
        <v>5</v>
      </c>
      <c r="C4284" s="4" t="s">
        <v>6</v>
      </c>
      <c r="D4284" s="4" t="s">
        <v>6</v>
      </c>
      <c r="E4284" s="4" t="s">
        <v>10</v>
      </c>
      <c r="F4284" s="4" t="s">
        <v>7</v>
      </c>
      <c r="G4284" s="4" t="s">
        <v>8</v>
      </c>
      <c r="H4284" s="4" t="s">
        <v>8</v>
      </c>
    </row>
    <row r="4285" spans="1:10">
      <c r="A4285" t="n">
        <v>40458</v>
      </c>
      <c r="B4285" s="11" t="n">
        <v>31</v>
      </c>
      <c r="C4285" s="6" t="n">
        <v>8</v>
      </c>
      <c r="D4285" s="6" t="n">
        <v>0</v>
      </c>
      <c r="E4285" s="6" t="s">
        <v>1064</v>
      </c>
      <c r="F4285" s="6" t="n">
        <v>214</v>
      </c>
      <c r="G4285" s="6" t="n">
        <v>-1412567294</v>
      </c>
      <c r="H4285" s="6" t="n">
        <v>1</v>
      </c>
    </row>
    <row r="4286" spans="1:10">
      <c r="A4286" t="s">
        <v>4</v>
      </c>
      <c r="B4286" s="4" t="s">
        <v>5</v>
      </c>
      <c r="C4286" s="4" t="s">
        <v>6</v>
      </c>
      <c r="D4286" s="4" t="s">
        <v>6</v>
      </c>
      <c r="E4286" s="4" t="s">
        <v>8</v>
      </c>
      <c r="F4286" s="4" t="s">
        <v>6</v>
      </c>
      <c r="G4286" s="4" t="s">
        <v>6</v>
      </c>
    </row>
    <row r="4287" spans="1:10">
      <c r="A4287" t="n">
        <v>40484</v>
      </c>
      <c r="B4287" s="12" t="n">
        <v>10</v>
      </c>
      <c r="C4287" s="6" t="n">
        <v>2</v>
      </c>
      <c r="D4287" s="6" t="n">
        <v>0</v>
      </c>
      <c r="E4287" s="6" t="n">
        <v>0</v>
      </c>
      <c r="F4287" s="6" t="n">
        <v>19</v>
      </c>
      <c r="G4287" s="6" t="n">
        <v>1</v>
      </c>
    </row>
    <row r="4288" spans="1:10">
      <c r="A4288" t="s">
        <v>4</v>
      </c>
      <c r="B4288" s="4" t="s">
        <v>5</v>
      </c>
      <c r="C4288" s="4" t="s">
        <v>6</v>
      </c>
      <c r="D4288" s="42" t="s">
        <v>1049</v>
      </c>
      <c r="E4288" s="4" t="s">
        <v>5</v>
      </c>
      <c r="F4288" s="4" t="s">
        <v>6</v>
      </c>
      <c r="G4288" s="4" t="s">
        <v>8</v>
      </c>
      <c r="H4288" s="42" t="s">
        <v>1051</v>
      </c>
      <c r="I4288" s="4" t="s">
        <v>6</v>
      </c>
      <c r="J4288" s="4" t="s">
        <v>9</v>
      </c>
    </row>
    <row r="4289" spans="1:10">
      <c r="A4289" t="n">
        <v>40493</v>
      </c>
      <c r="B4289" s="9" t="n">
        <v>5</v>
      </c>
      <c r="C4289" s="6" t="n">
        <v>28</v>
      </c>
      <c r="D4289" s="42" t="s">
        <v>1050</v>
      </c>
      <c r="E4289" s="43" t="n">
        <v>137</v>
      </c>
      <c r="F4289" s="6" t="n">
        <v>8</v>
      </c>
      <c r="G4289" s="6" t="n">
        <v>16384</v>
      </c>
      <c r="H4289" s="42" t="s">
        <v>1050</v>
      </c>
      <c r="I4289" s="6" t="n">
        <v>1</v>
      </c>
      <c r="J4289" s="10" t="n">
        <f t="normal" ca="1">A4293</f>
        <v>0</v>
      </c>
    </row>
    <row r="4290" spans="1:10">
      <c r="A4290" t="s">
        <v>4</v>
      </c>
      <c r="B4290" s="4" t="s">
        <v>5</v>
      </c>
      <c r="C4290" s="4" t="s">
        <v>6</v>
      </c>
      <c r="D4290" s="4" t="s">
        <v>6</v>
      </c>
      <c r="E4290" s="4" t="s">
        <v>8</v>
      </c>
      <c r="F4290" s="4" t="s">
        <v>6</v>
      </c>
      <c r="G4290" s="4" t="s">
        <v>6</v>
      </c>
    </row>
    <row r="4291" spans="1:10">
      <c r="A4291" t="n">
        <v>40506</v>
      </c>
      <c r="B4291" s="12" t="n">
        <v>10</v>
      </c>
      <c r="C4291" s="6" t="n">
        <v>2</v>
      </c>
      <c r="D4291" s="6" t="n">
        <v>0</v>
      </c>
      <c r="E4291" s="6" t="n">
        <v>1</v>
      </c>
      <c r="F4291" s="6" t="n">
        <v>19</v>
      </c>
      <c r="G4291" s="6" t="n">
        <v>1</v>
      </c>
    </row>
    <row r="4292" spans="1:10">
      <c r="A4292" t="s">
        <v>4</v>
      </c>
      <c r="B4292" s="4" t="s">
        <v>5</v>
      </c>
      <c r="C4292" s="4" t="s">
        <v>6</v>
      </c>
      <c r="D4292" s="4" t="s">
        <v>6</v>
      </c>
      <c r="E4292" s="4" t="s">
        <v>10</v>
      </c>
      <c r="F4292" s="4" t="s">
        <v>7</v>
      </c>
      <c r="G4292" s="4" t="s">
        <v>8</v>
      </c>
      <c r="H4292" s="4" t="s">
        <v>8</v>
      </c>
    </row>
    <row r="4293" spans="1:10">
      <c r="A4293" t="n">
        <v>40515</v>
      </c>
      <c r="B4293" s="11" t="n">
        <v>31</v>
      </c>
      <c r="C4293" s="6" t="n">
        <v>8</v>
      </c>
      <c r="D4293" s="6" t="n">
        <v>0</v>
      </c>
      <c r="E4293" s="6" t="s">
        <v>1065</v>
      </c>
      <c r="F4293" s="6" t="n">
        <v>215</v>
      </c>
      <c r="G4293" s="6" t="n">
        <v>-1412567294</v>
      </c>
      <c r="H4293" s="6" t="n">
        <v>1</v>
      </c>
    </row>
    <row r="4294" spans="1:10">
      <c r="A4294" t="s">
        <v>4</v>
      </c>
      <c r="B4294" s="4" t="s">
        <v>5</v>
      </c>
      <c r="C4294" s="4" t="s">
        <v>6</v>
      </c>
      <c r="D4294" s="4" t="s">
        <v>6</v>
      </c>
      <c r="E4294" s="4" t="s">
        <v>8</v>
      </c>
      <c r="F4294" s="4" t="s">
        <v>6</v>
      </c>
      <c r="G4294" s="4" t="s">
        <v>6</v>
      </c>
    </row>
    <row r="4295" spans="1:10">
      <c r="A4295" t="n">
        <v>40537</v>
      </c>
      <c r="B4295" s="12" t="n">
        <v>10</v>
      </c>
      <c r="C4295" s="6" t="n">
        <v>2</v>
      </c>
      <c r="D4295" s="6" t="n">
        <v>0</v>
      </c>
      <c r="E4295" s="6" t="n">
        <v>0</v>
      </c>
      <c r="F4295" s="6" t="n">
        <v>19</v>
      </c>
      <c r="G4295" s="6" t="n">
        <v>1</v>
      </c>
    </row>
    <row r="4296" spans="1:10">
      <c r="A4296" t="s">
        <v>4</v>
      </c>
      <c r="B4296" s="4" t="s">
        <v>5</v>
      </c>
      <c r="C4296" s="4" t="s">
        <v>6</v>
      </c>
      <c r="D4296" s="42" t="s">
        <v>1049</v>
      </c>
      <c r="E4296" s="4" t="s">
        <v>5</v>
      </c>
      <c r="F4296" s="4" t="s">
        <v>6</v>
      </c>
      <c r="G4296" s="4" t="s">
        <v>8</v>
      </c>
      <c r="H4296" s="42" t="s">
        <v>1051</v>
      </c>
      <c r="I4296" s="4" t="s">
        <v>6</v>
      </c>
      <c r="J4296" s="4" t="s">
        <v>9</v>
      </c>
    </row>
    <row r="4297" spans="1:10">
      <c r="A4297" t="n">
        <v>40546</v>
      </c>
      <c r="B4297" s="9" t="n">
        <v>5</v>
      </c>
      <c r="C4297" s="6" t="n">
        <v>28</v>
      </c>
      <c r="D4297" s="42" t="s">
        <v>1050</v>
      </c>
      <c r="E4297" s="43" t="n">
        <v>137</v>
      </c>
      <c r="F4297" s="6" t="n">
        <v>8</v>
      </c>
      <c r="G4297" s="6" t="n">
        <v>32768</v>
      </c>
      <c r="H4297" s="42" t="s">
        <v>1050</v>
      </c>
      <c r="I4297" s="6" t="n">
        <v>1</v>
      </c>
      <c r="J4297" s="10" t="n">
        <f t="normal" ca="1">A4301</f>
        <v>0</v>
      </c>
    </row>
    <row r="4298" spans="1:10">
      <c r="A4298" t="s">
        <v>4</v>
      </c>
      <c r="B4298" s="4" t="s">
        <v>5</v>
      </c>
      <c r="C4298" s="4" t="s">
        <v>6</v>
      </c>
      <c r="D4298" s="4" t="s">
        <v>6</v>
      </c>
      <c r="E4298" s="4" t="s">
        <v>8</v>
      </c>
      <c r="F4298" s="4" t="s">
        <v>6</v>
      </c>
      <c r="G4298" s="4" t="s">
        <v>6</v>
      </c>
    </row>
    <row r="4299" spans="1:10">
      <c r="A4299" t="n">
        <v>40559</v>
      </c>
      <c r="B4299" s="12" t="n">
        <v>10</v>
      </c>
      <c r="C4299" s="6" t="n">
        <v>2</v>
      </c>
      <c r="D4299" s="6" t="n">
        <v>0</v>
      </c>
      <c r="E4299" s="6" t="n">
        <v>1</v>
      </c>
      <c r="F4299" s="6" t="n">
        <v>19</v>
      </c>
      <c r="G4299" s="6" t="n">
        <v>1</v>
      </c>
    </row>
    <row r="4300" spans="1:10">
      <c r="A4300" t="s">
        <v>4</v>
      </c>
      <c r="B4300" s="4" t="s">
        <v>5</v>
      </c>
      <c r="C4300" s="4" t="s">
        <v>6</v>
      </c>
      <c r="D4300" s="4" t="s">
        <v>6</v>
      </c>
      <c r="E4300" s="4" t="s">
        <v>10</v>
      </c>
      <c r="F4300" s="4" t="s">
        <v>7</v>
      </c>
      <c r="G4300" s="4" t="s">
        <v>8</v>
      </c>
      <c r="H4300" s="4" t="s">
        <v>8</v>
      </c>
    </row>
    <row r="4301" spans="1:10">
      <c r="A4301" t="n">
        <v>40568</v>
      </c>
      <c r="B4301" s="11" t="n">
        <v>31</v>
      </c>
      <c r="C4301" s="6" t="n">
        <v>8</v>
      </c>
      <c r="D4301" s="6" t="n">
        <v>0</v>
      </c>
      <c r="E4301" s="6" t="s">
        <v>1066</v>
      </c>
      <c r="F4301" s="6" t="n">
        <v>216</v>
      </c>
      <c r="G4301" s="6" t="n">
        <v>-1412567294</v>
      </c>
      <c r="H4301" s="6" t="n">
        <v>1</v>
      </c>
    </row>
    <row r="4302" spans="1:10">
      <c r="A4302" t="s">
        <v>4</v>
      </c>
      <c r="B4302" s="4" t="s">
        <v>5</v>
      </c>
      <c r="C4302" s="4" t="s">
        <v>6</v>
      </c>
      <c r="D4302" s="4" t="s">
        <v>6</v>
      </c>
      <c r="E4302" s="4" t="s">
        <v>8</v>
      </c>
      <c r="F4302" s="4" t="s">
        <v>6</v>
      </c>
      <c r="G4302" s="4" t="s">
        <v>6</v>
      </c>
    </row>
    <row r="4303" spans="1:10">
      <c r="A4303" t="n">
        <v>40596</v>
      </c>
      <c r="B4303" s="12" t="n">
        <v>10</v>
      </c>
      <c r="C4303" s="6" t="n">
        <v>2</v>
      </c>
      <c r="D4303" s="6" t="n">
        <v>0</v>
      </c>
      <c r="E4303" s="6" t="n">
        <v>0</v>
      </c>
      <c r="F4303" s="6" t="n">
        <v>19</v>
      </c>
      <c r="G4303" s="6" t="n">
        <v>1</v>
      </c>
    </row>
    <row r="4304" spans="1:10">
      <c r="A4304" t="s">
        <v>4</v>
      </c>
      <c r="B4304" s="4" t="s">
        <v>5</v>
      </c>
      <c r="C4304" s="4" t="s">
        <v>6</v>
      </c>
      <c r="D4304" s="42" t="s">
        <v>1049</v>
      </c>
      <c r="E4304" s="4" t="s">
        <v>5</v>
      </c>
      <c r="F4304" s="4" t="s">
        <v>6</v>
      </c>
      <c r="G4304" s="4" t="s">
        <v>8</v>
      </c>
      <c r="H4304" s="42" t="s">
        <v>1051</v>
      </c>
      <c r="I4304" s="4" t="s">
        <v>6</v>
      </c>
      <c r="J4304" s="4" t="s">
        <v>9</v>
      </c>
    </row>
    <row r="4305" spans="1:10">
      <c r="A4305" t="n">
        <v>40605</v>
      </c>
      <c r="B4305" s="9" t="n">
        <v>5</v>
      </c>
      <c r="C4305" s="6" t="n">
        <v>28</v>
      </c>
      <c r="D4305" s="42" t="s">
        <v>1050</v>
      </c>
      <c r="E4305" s="43" t="n">
        <v>137</v>
      </c>
      <c r="F4305" s="6" t="n">
        <v>8</v>
      </c>
      <c r="G4305" s="6" t="n">
        <v>65536</v>
      </c>
      <c r="H4305" s="42" t="s">
        <v>1050</v>
      </c>
      <c r="I4305" s="6" t="n">
        <v>1</v>
      </c>
      <c r="J4305" s="10" t="n">
        <f t="normal" ca="1">A4309</f>
        <v>0</v>
      </c>
    </row>
    <row r="4306" spans="1:10">
      <c r="A4306" t="s">
        <v>4</v>
      </c>
      <c r="B4306" s="4" t="s">
        <v>5</v>
      </c>
      <c r="C4306" s="4" t="s">
        <v>6</v>
      </c>
      <c r="D4306" s="4" t="s">
        <v>6</v>
      </c>
      <c r="E4306" s="4" t="s">
        <v>8</v>
      </c>
      <c r="F4306" s="4" t="s">
        <v>6</v>
      </c>
      <c r="G4306" s="4" t="s">
        <v>6</v>
      </c>
    </row>
    <row r="4307" spans="1:10">
      <c r="A4307" t="n">
        <v>40618</v>
      </c>
      <c r="B4307" s="12" t="n">
        <v>10</v>
      </c>
      <c r="C4307" s="6" t="n">
        <v>2</v>
      </c>
      <c r="D4307" s="6" t="n">
        <v>0</v>
      </c>
      <c r="E4307" s="6" t="n">
        <v>1</v>
      </c>
      <c r="F4307" s="6" t="n">
        <v>19</v>
      </c>
      <c r="G4307" s="6" t="n">
        <v>1</v>
      </c>
    </row>
    <row r="4308" spans="1:10">
      <c r="A4308" t="s">
        <v>4</v>
      </c>
      <c r="B4308" s="4" t="s">
        <v>5</v>
      </c>
      <c r="C4308" s="4" t="s">
        <v>6</v>
      </c>
      <c r="D4308" s="4" t="s">
        <v>6</v>
      </c>
      <c r="E4308" s="4" t="s">
        <v>10</v>
      </c>
      <c r="F4308" s="4" t="s">
        <v>7</v>
      </c>
      <c r="G4308" s="4" t="s">
        <v>8</v>
      </c>
      <c r="H4308" s="4" t="s">
        <v>8</v>
      </c>
    </row>
    <row r="4309" spans="1:10">
      <c r="A4309" t="n">
        <v>40627</v>
      </c>
      <c r="B4309" s="11" t="n">
        <v>31</v>
      </c>
      <c r="C4309" s="6" t="n">
        <v>8</v>
      </c>
      <c r="D4309" s="6" t="n">
        <v>0</v>
      </c>
      <c r="E4309" s="6" t="s">
        <v>1067</v>
      </c>
      <c r="F4309" s="6" t="n">
        <v>217</v>
      </c>
      <c r="G4309" s="6" t="n">
        <v>-1412567294</v>
      </c>
      <c r="H4309" s="6" t="n">
        <v>1</v>
      </c>
    </row>
    <row r="4310" spans="1:10">
      <c r="A4310" t="s">
        <v>4</v>
      </c>
      <c r="B4310" s="4" t="s">
        <v>5</v>
      </c>
      <c r="C4310" s="4" t="s">
        <v>6</v>
      </c>
      <c r="D4310" s="4" t="s">
        <v>6</v>
      </c>
      <c r="E4310" s="4" t="s">
        <v>8</v>
      </c>
      <c r="F4310" s="4" t="s">
        <v>6</v>
      </c>
      <c r="G4310" s="4" t="s">
        <v>6</v>
      </c>
    </row>
    <row r="4311" spans="1:10">
      <c r="A4311" t="n">
        <v>40651</v>
      </c>
      <c r="B4311" s="12" t="n">
        <v>10</v>
      </c>
      <c r="C4311" s="6" t="n">
        <v>2</v>
      </c>
      <c r="D4311" s="6" t="n">
        <v>0</v>
      </c>
      <c r="E4311" s="6" t="n">
        <v>0</v>
      </c>
      <c r="F4311" s="6" t="n">
        <v>19</v>
      </c>
      <c r="G4311" s="6" t="n">
        <v>1</v>
      </c>
    </row>
    <row r="4312" spans="1:10">
      <c r="A4312" t="s">
        <v>4</v>
      </c>
      <c r="B4312" s="4" t="s">
        <v>5</v>
      </c>
      <c r="C4312" s="4" t="s">
        <v>6</v>
      </c>
      <c r="D4312" s="42" t="s">
        <v>1049</v>
      </c>
      <c r="E4312" s="4" t="s">
        <v>5</v>
      </c>
      <c r="F4312" s="4" t="s">
        <v>6</v>
      </c>
      <c r="G4312" s="4" t="s">
        <v>8</v>
      </c>
      <c r="H4312" s="42" t="s">
        <v>1051</v>
      </c>
      <c r="I4312" s="4" t="s">
        <v>6</v>
      </c>
      <c r="J4312" s="4" t="s">
        <v>9</v>
      </c>
    </row>
    <row r="4313" spans="1:10">
      <c r="A4313" t="n">
        <v>40660</v>
      </c>
      <c r="B4313" s="9" t="n">
        <v>5</v>
      </c>
      <c r="C4313" s="6" t="n">
        <v>28</v>
      </c>
      <c r="D4313" s="42" t="s">
        <v>1050</v>
      </c>
      <c r="E4313" s="43" t="n">
        <v>137</v>
      </c>
      <c r="F4313" s="6" t="n">
        <v>8</v>
      </c>
      <c r="G4313" s="6" t="n">
        <v>131072</v>
      </c>
      <c r="H4313" s="42" t="s">
        <v>1050</v>
      </c>
      <c r="I4313" s="6" t="n">
        <v>1</v>
      </c>
      <c r="J4313" s="10" t="n">
        <f t="normal" ca="1">A4317</f>
        <v>0</v>
      </c>
    </row>
    <row r="4314" spans="1:10">
      <c r="A4314" t="s">
        <v>4</v>
      </c>
      <c r="B4314" s="4" t="s">
        <v>5</v>
      </c>
      <c r="C4314" s="4" t="s">
        <v>6</v>
      </c>
      <c r="D4314" s="4" t="s">
        <v>6</v>
      </c>
      <c r="E4314" s="4" t="s">
        <v>8</v>
      </c>
      <c r="F4314" s="4" t="s">
        <v>6</v>
      </c>
      <c r="G4314" s="4" t="s">
        <v>6</v>
      </c>
    </row>
    <row r="4315" spans="1:10">
      <c r="A4315" t="n">
        <v>40673</v>
      </c>
      <c r="B4315" s="12" t="n">
        <v>10</v>
      </c>
      <c r="C4315" s="6" t="n">
        <v>2</v>
      </c>
      <c r="D4315" s="6" t="n">
        <v>0</v>
      </c>
      <c r="E4315" s="6" t="n">
        <v>1</v>
      </c>
      <c r="F4315" s="6" t="n">
        <v>19</v>
      </c>
      <c r="G4315" s="6" t="n">
        <v>1</v>
      </c>
    </row>
    <row r="4316" spans="1:10">
      <c r="A4316" t="s">
        <v>4</v>
      </c>
      <c r="B4316" s="4" t="s">
        <v>5</v>
      </c>
      <c r="C4316" s="4" t="s">
        <v>6</v>
      </c>
      <c r="D4316" s="4" t="s">
        <v>6</v>
      </c>
      <c r="E4316" s="4" t="s">
        <v>10</v>
      </c>
      <c r="F4316" s="4" t="s">
        <v>7</v>
      </c>
      <c r="G4316" s="4" t="s">
        <v>8</v>
      </c>
      <c r="H4316" s="4" t="s">
        <v>8</v>
      </c>
    </row>
    <row r="4317" spans="1:10">
      <c r="A4317" t="n">
        <v>40682</v>
      </c>
      <c r="B4317" s="11" t="n">
        <v>31</v>
      </c>
      <c r="C4317" s="6" t="n">
        <v>8</v>
      </c>
      <c r="D4317" s="6" t="n">
        <v>0</v>
      </c>
      <c r="E4317" s="6" t="s">
        <v>1068</v>
      </c>
      <c r="F4317" s="6" t="n">
        <v>218</v>
      </c>
      <c r="G4317" s="6" t="n">
        <v>-1412567294</v>
      </c>
      <c r="H4317" s="6" t="n">
        <v>1</v>
      </c>
    </row>
    <row r="4318" spans="1:10">
      <c r="A4318" t="s">
        <v>4</v>
      </c>
      <c r="B4318" s="4" t="s">
        <v>5</v>
      </c>
      <c r="C4318" s="4" t="s">
        <v>6</v>
      </c>
      <c r="D4318" s="4" t="s">
        <v>6</v>
      </c>
      <c r="E4318" s="4" t="s">
        <v>8</v>
      </c>
      <c r="F4318" s="4" t="s">
        <v>6</v>
      </c>
      <c r="G4318" s="4" t="s">
        <v>6</v>
      </c>
    </row>
    <row r="4319" spans="1:10">
      <c r="A4319" t="n">
        <v>40712</v>
      </c>
      <c r="B4319" s="12" t="n">
        <v>10</v>
      </c>
      <c r="C4319" s="6" t="n">
        <v>2</v>
      </c>
      <c r="D4319" s="6" t="n">
        <v>0</v>
      </c>
      <c r="E4319" s="6" t="n">
        <v>0</v>
      </c>
      <c r="F4319" s="6" t="n">
        <v>19</v>
      </c>
      <c r="G4319" s="6" t="n">
        <v>1</v>
      </c>
    </row>
    <row r="4320" spans="1:10">
      <c r="A4320" t="s">
        <v>4</v>
      </c>
      <c r="B4320" s="4" t="s">
        <v>5</v>
      </c>
      <c r="C4320" s="4" t="s">
        <v>6</v>
      </c>
      <c r="D4320" s="42" t="s">
        <v>1049</v>
      </c>
      <c r="E4320" s="4" t="s">
        <v>5</v>
      </c>
      <c r="F4320" s="4" t="s">
        <v>6</v>
      </c>
      <c r="G4320" s="4" t="s">
        <v>8</v>
      </c>
      <c r="H4320" s="42" t="s">
        <v>1051</v>
      </c>
      <c r="I4320" s="4" t="s">
        <v>6</v>
      </c>
      <c r="J4320" s="4" t="s">
        <v>9</v>
      </c>
    </row>
    <row r="4321" spans="1:10">
      <c r="A4321" t="n">
        <v>40721</v>
      </c>
      <c r="B4321" s="9" t="n">
        <v>5</v>
      </c>
      <c r="C4321" s="6" t="n">
        <v>28</v>
      </c>
      <c r="D4321" s="42" t="s">
        <v>1050</v>
      </c>
      <c r="E4321" s="43" t="n">
        <v>137</v>
      </c>
      <c r="F4321" s="6" t="n">
        <v>8</v>
      </c>
      <c r="G4321" s="6" t="n">
        <v>262144</v>
      </c>
      <c r="H4321" s="42" t="s">
        <v>1050</v>
      </c>
      <c r="I4321" s="6" t="n">
        <v>1</v>
      </c>
      <c r="J4321" s="10" t="n">
        <f t="normal" ca="1">A4325</f>
        <v>0</v>
      </c>
    </row>
    <row r="4322" spans="1:10">
      <c r="A4322" t="s">
        <v>4</v>
      </c>
      <c r="B4322" s="4" t="s">
        <v>5</v>
      </c>
      <c r="C4322" s="4" t="s">
        <v>6</v>
      </c>
      <c r="D4322" s="4" t="s">
        <v>6</v>
      </c>
      <c r="E4322" s="4" t="s">
        <v>8</v>
      </c>
      <c r="F4322" s="4" t="s">
        <v>6</v>
      </c>
      <c r="G4322" s="4" t="s">
        <v>6</v>
      </c>
    </row>
    <row r="4323" spans="1:10">
      <c r="A4323" t="n">
        <v>40734</v>
      </c>
      <c r="B4323" s="12" t="n">
        <v>10</v>
      </c>
      <c r="C4323" s="6" t="n">
        <v>2</v>
      </c>
      <c r="D4323" s="6" t="n">
        <v>0</v>
      </c>
      <c r="E4323" s="6" t="n">
        <v>1</v>
      </c>
      <c r="F4323" s="6" t="n">
        <v>19</v>
      </c>
      <c r="G4323" s="6" t="n">
        <v>1</v>
      </c>
    </row>
    <row r="4324" spans="1:10">
      <c r="A4324" t="s">
        <v>4</v>
      </c>
      <c r="B4324" s="4" t="s">
        <v>5</v>
      </c>
      <c r="C4324" s="4" t="s">
        <v>6</v>
      </c>
      <c r="D4324" s="4" t="s">
        <v>6</v>
      </c>
      <c r="E4324" s="4" t="s">
        <v>10</v>
      </c>
      <c r="F4324" s="4" t="s">
        <v>7</v>
      </c>
      <c r="G4324" s="4" t="s">
        <v>8</v>
      </c>
      <c r="H4324" s="4" t="s">
        <v>8</v>
      </c>
    </row>
    <row r="4325" spans="1:10">
      <c r="A4325" t="n">
        <v>40743</v>
      </c>
      <c r="B4325" s="11" t="n">
        <v>31</v>
      </c>
      <c r="C4325" s="6" t="n">
        <v>8</v>
      </c>
      <c r="D4325" s="6" t="n">
        <v>0</v>
      </c>
      <c r="E4325" s="6" t="s">
        <v>1069</v>
      </c>
      <c r="F4325" s="6" t="n">
        <v>219</v>
      </c>
      <c r="G4325" s="6" t="n">
        <v>-1412567294</v>
      </c>
      <c r="H4325" s="6" t="n">
        <v>1</v>
      </c>
    </row>
    <row r="4326" spans="1:10">
      <c r="A4326" t="s">
        <v>4</v>
      </c>
      <c r="B4326" s="4" t="s">
        <v>5</v>
      </c>
      <c r="C4326" s="4" t="s">
        <v>6</v>
      </c>
      <c r="D4326" s="4" t="s">
        <v>6</v>
      </c>
      <c r="E4326" s="4" t="s">
        <v>8</v>
      </c>
      <c r="F4326" s="4" t="s">
        <v>6</v>
      </c>
      <c r="G4326" s="4" t="s">
        <v>6</v>
      </c>
    </row>
    <row r="4327" spans="1:10">
      <c r="A4327" t="n">
        <v>40769</v>
      </c>
      <c r="B4327" s="12" t="n">
        <v>10</v>
      </c>
      <c r="C4327" s="6" t="n">
        <v>2</v>
      </c>
      <c r="D4327" s="6" t="n">
        <v>0</v>
      </c>
      <c r="E4327" s="6" t="n">
        <v>0</v>
      </c>
      <c r="F4327" s="6" t="n">
        <v>19</v>
      </c>
      <c r="G4327" s="6" t="n">
        <v>1</v>
      </c>
    </row>
    <row r="4328" spans="1:10">
      <c r="A4328" t="s">
        <v>4</v>
      </c>
      <c r="B4328" s="4" t="s">
        <v>5</v>
      </c>
      <c r="C4328" s="4" t="s">
        <v>6</v>
      </c>
      <c r="D4328" s="42" t="s">
        <v>1049</v>
      </c>
      <c r="E4328" s="4" t="s">
        <v>5</v>
      </c>
      <c r="F4328" s="4" t="s">
        <v>6</v>
      </c>
      <c r="G4328" s="4" t="s">
        <v>8</v>
      </c>
      <c r="H4328" s="42" t="s">
        <v>1051</v>
      </c>
      <c r="I4328" s="4" t="s">
        <v>6</v>
      </c>
      <c r="J4328" s="4" t="s">
        <v>9</v>
      </c>
    </row>
    <row r="4329" spans="1:10">
      <c r="A4329" t="n">
        <v>40778</v>
      </c>
      <c r="B4329" s="9" t="n">
        <v>5</v>
      </c>
      <c r="C4329" s="6" t="n">
        <v>28</v>
      </c>
      <c r="D4329" s="42" t="s">
        <v>1050</v>
      </c>
      <c r="E4329" s="43" t="n">
        <v>137</v>
      </c>
      <c r="F4329" s="6" t="n">
        <v>8</v>
      </c>
      <c r="G4329" s="6" t="n">
        <v>524288</v>
      </c>
      <c r="H4329" s="42" t="s">
        <v>1050</v>
      </c>
      <c r="I4329" s="6" t="n">
        <v>1</v>
      </c>
      <c r="J4329" s="10" t="n">
        <f t="normal" ca="1">A4333</f>
        <v>0</v>
      </c>
    </row>
    <row r="4330" spans="1:10">
      <c r="A4330" t="s">
        <v>4</v>
      </c>
      <c r="B4330" s="4" t="s">
        <v>5</v>
      </c>
      <c r="C4330" s="4" t="s">
        <v>6</v>
      </c>
      <c r="D4330" s="4" t="s">
        <v>6</v>
      </c>
      <c r="E4330" s="4" t="s">
        <v>8</v>
      </c>
      <c r="F4330" s="4" t="s">
        <v>6</v>
      </c>
      <c r="G4330" s="4" t="s">
        <v>6</v>
      </c>
    </row>
    <row r="4331" spans="1:10">
      <c r="A4331" t="n">
        <v>40791</v>
      </c>
      <c r="B4331" s="12" t="n">
        <v>10</v>
      </c>
      <c r="C4331" s="6" t="n">
        <v>2</v>
      </c>
      <c r="D4331" s="6" t="n">
        <v>0</v>
      </c>
      <c r="E4331" s="6" t="n">
        <v>1</v>
      </c>
      <c r="F4331" s="6" t="n">
        <v>19</v>
      </c>
      <c r="G4331" s="6" t="n">
        <v>1</v>
      </c>
    </row>
    <row r="4332" spans="1:10">
      <c r="A4332" t="s">
        <v>4</v>
      </c>
      <c r="B4332" s="4" t="s">
        <v>5</v>
      </c>
      <c r="C4332" s="4" t="s">
        <v>6</v>
      </c>
      <c r="D4332" s="4" t="s">
        <v>6</v>
      </c>
      <c r="E4332" s="4" t="s">
        <v>10</v>
      </c>
      <c r="F4332" s="4" t="s">
        <v>7</v>
      </c>
      <c r="G4332" s="4" t="s">
        <v>8</v>
      </c>
      <c r="H4332" s="4" t="s">
        <v>8</v>
      </c>
    </row>
    <row r="4333" spans="1:10">
      <c r="A4333" t="n">
        <v>40800</v>
      </c>
      <c r="B4333" s="11" t="n">
        <v>31</v>
      </c>
      <c r="C4333" s="6" t="n">
        <v>8</v>
      </c>
      <c r="D4333" s="6" t="n">
        <v>0</v>
      </c>
      <c r="E4333" s="6" t="s">
        <v>1070</v>
      </c>
      <c r="F4333" s="6" t="n">
        <v>220</v>
      </c>
      <c r="G4333" s="6" t="n">
        <v>-1412567294</v>
      </c>
      <c r="H4333" s="6" t="n">
        <v>1</v>
      </c>
    </row>
    <row r="4334" spans="1:10">
      <c r="A4334" t="s">
        <v>4</v>
      </c>
      <c r="B4334" s="4" t="s">
        <v>5</v>
      </c>
      <c r="C4334" s="4" t="s">
        <v>6</v>
      </c>
      <c r="D4334" s="4" t="s">
        <v>6</v>
      </c>
      <c r="E4334" s="4" t="s">
        <v>8</v>
      </c>
      <c r="F4334" s="4" t="s">
        <v>6</v>
      </c>
      <c r="G4334" s="4" t="s">
        <v>6</v>
      </c>
    </row>
    <row r="4335" spans="1:10">
      <c r="A4335" t="n">
        <v>40827</v>
      </c>
      <c r="B4335" s="12" t="n">
        <v>10</v>
      </c>
      <c r="C4335" s="6" t="n">
        <v>2</v>
      </c>
      <c r="D4335" s="6" t="n">
        <v>0</v>
      </c>
      <c r="E4335" s="6" t="n">
        <v>0</v>
      </c>
      <c r="F4335" s="6" t="n">
        <v>19</v>
      </c>
      <c r="G4335" s="6" t="n">
        <v>1</v>
      </c>
    </row>
    <row r="4336" spans="1:10">
      <c r="A4336" t="s">
        <v>4</v>
      </c>
      <c r="B4336" s="4" t="s">
        <v>5</v>
      </c>
      <c r="C4336" s="4" t="s">
        <v>6</v>
      </c>
      <c r="D4336" s="42" t="s">
        <v>1049</v>
      </c>
      <c r="E4336" s="4" t="s">
        <v>5</v>
      </c>
      <c r="F4336" s="4" t="s">
        <v>6</v>
      </c>
      <c r="G4336" s="4" t="s">
        <v>8</v>
      </c>
      <c r="H4336" s="42" t="s">
        <v>1051</v>
      </c>
      <c r="I4336" s="4" t="s">
        <v>6</v>
      </c>
      <c r="J4336" s="4" t="s">
        <v>9</v>
      </c>
    </row>
    <row r="4337" spans="1:10">
      <c r="A4337" t="n">
        <v>40836</v>
      </c>
      <c r="B4337" s="9" t="n">
        <v>5</v>
      </c>
      <c r="C4337" s="6" t="n">
        <v>28</v>
      </c>
      <c r="D4337" s="42" t="s">
        <v>1050</v>
      </c>
      <c r="E4337" s="43" t="n">
        <v>137</v>
      </c>
      <c r="F4337" s="6" t="n">
        <v>8</v>
      </c>
      <c r="G4337" s="6" t="n">
        <v>1048576</v>
      </c>
      <c r="H4337" s="42" t="s">
        <v>1050</v>
      </c>
      <c r="I4337" s="6" t="n">
        <v>1</v>
      </c>
      <c r="J4337" s="10" t="n">
        <f t="normal" ca="1">A4341</f>
        <v>0</v>
      </c>
    </row>
    <row r="4338" spans="1:10">
      <c r="A4338" t="s">
        <v>4</v>
      </c>
      <c r="B4338" s="4" t="s">
        <v>5</v>
      </c>
      <c r="C4338" s="4" t="s">
        <v>6</v>
      </c>
      <c r="D4338" s="4" t="s">
        <v>6</v>
      </c>
      <c r="E4338" s="4" t="s">
        <v>8</v>
      </c>
      <c r="F4338" s="4" t="s">
        <v>6</v>
      </c>
      <c r="G4338" s="4" t="s">
        <v>6</v>
      </c>
    </row>
    <row r="4339" spans="1:10">
      <c r="A4339" t="n">
        <v>40849</v>
      </c>
      <c r="B4339" s="12" t="n">
        <v>10</v>
      </c>
      <c r="C4339" s="6" t="n">
        <v>2</v>
      </c>
      <c r="D4339" s="6" t="n">
        <v>0</v>
      </c>
      <c r="E4339" s="6" t="n">
        <v>1</v>
      </c>
      <c r="F4339" s="6" t="n">
        <v>19</v>
      </c>
      <c r="G4339" s="6" t="n">
        <v>1</v>
      </c>
    </row>
    <row r="4340" spans="1:10">
      <c r="A4340" t="s">
        <v>4</v>
      </c>
      <c r="B4340" s="4" t="s">
        <v>5</v>
      </c>
      <c r="C4340" s="4" t="s">
        <v>6</v>
      </c>
      <c r="D4340" s="4" t="s">
        <v>6</v>
      </c>
      <c r="E4340" s="4" t="s">
        <v>10</v>
      </c>
      <c r="F4340" s="4" t="s">
        <v>7</v>
      </c>
      <c r="G4340" s="4" t="s">
        <v>8</v>
      </c>
      <c r="H4340" s="4" t="s">
        <v>8</v>
      </c>
    </row>
    <row r="4341" spans="1:10">
      <c r="A4341" t="n">
        <v>40858</v>
      </c>
      <c r="B4341" s="11" t="n">
        <v>31</v>
      </c>
      <c r="C4341" s="6" t="n">
        <v>8</v>
      </c>
      <c r="D4341" s="6" t="n">
        <v>0</v>
      </c>
      <c r="E4341" s="6" t="s">
        <v>1071</v>
      </c>
      <c r="F4341" s="6" t="n">
        <v>221</v>
      </c>
      <c r="G4341" s="6" t="n">
        <v>-1412567294</v>
      </c>
      <c r="H4341" s="6" t="n">
        <v>1</v>
      </c>
    </row>
    <row r="4342" spans="1:10">
      <c r="A4342" t="s">
        <v>4</v>
      </c>
      <c r="B4342" s="4" t="s">
        <v>5</v>
      </c>
      <c r="C4342" s="4" t="s">
        <v>6</v>
      </c>
      <c r="D4342" s="4" t="s">
        <v>6</v>
      </c>
      <c r="E4342" s="4" t="s">
        <v>8</v>
      </c>
      <c r="F4342" s="4" t="s">
        <v>6</v>
      </c>
      <c r="G4342" s="4" t="s">
        <v>6</v>
      </c>
    </row>
    <row r="4343" spans="1:10">
      <c r="A4343" t="n">
        <v>40881</v>
      </c>
      <c r="B4343" s="12" t="n">
        <v>10</v>
      </c>
      <c r="C4343" s="6" t="n">
        <v>2</v>
      </c>
      <c r="D4343" s="6" t="n">
        <v>0</v>
      </c>
      <c r="E4343" s="6" t="n">
        <v>0</v>
      </c>
      <c r="F4343" s="6" t="n">
        <v>19</v>
      </c>
      <c r="G4343" s="6" t="n">
        <v>1</v>
      </c>
    </row>
    <row r="4344" spans="1:10">
      <c r="A4344" t="s">
        <v>4</v>
      </c>
      <c r="B4344" s="4" t="s">
        <v>5</v>
      </c>
      <c r="C4344" s="4" t="s">
        <v>6</v>
      </c>
      <c r="D4344" s="42" t="s">
        <v>1049</v>
      </c>
      <c r="E4344" s="4" t="s">
        <v>5</v>
      </c>
      <c r="F4344" s="4" t="s">
        <v>6</v>
      </c>
      <c r="G4344" s="4" t="s">
        <v>8</v>
      </c>
      <c r="H4344" s="42" t="s">
        <v>1051</v>
      </c>
      <c r="I4344" s="4" t="s">
        <v>6</v>
      </c>
      <c r="J4344" s="4" t="s">
        <v>9</v>
      </c>
    </row>
    <row r="4345" spans="1:10">
      <c r="A4345" t="n">
        <v>40890</v>
      </c>
      <c r="B4345" s="9" t="n">
        <v>5</v>
      </c>
      <c r="C4345" s="6" t="n">
        <v>28</v>
      </c>
      <c r="D4345" s="42" t="s">
        <v>1050</v>
      </c>
      <c r="E4345" s="43" t="n">
        <v>137</v>
      </c>
      <c r="F4345" s="6" t="n">
        <v>8</v>
      </c>
      <c r="G4345" s="6" t="n">
        <v>2097152</v>
      </c>
      <c r="H4345" s="42" t="s">
        <v>1050</v>
      </c>
      <c r="I4345" s="6" t="n">
        <v>1</v>
      </c>
      <c r="J4345" s="10" t="n">
        <f t="normal" ca="1">A4349</f>
        <v>0</v>
      </c>
    </row>
    <row r="4346" spans="1:10">
      <c r="A4346" t="s">
        <v>4</v>
      </c>
      <c r="B4346" s="4" t="s">
        <v>5</v>
      </c>
      <c r="C4346" s="4" t="s">
        <v>6</v>
      </c>
      <c r="D4346" s="4" t="s">
        <v>6</v>
      </c>
      <c r="E4346" s="4" t="s">
        <v>8</v>
      </c>
      <c r="F4346" s="4" t="s">
        <v>6</v>
      </c>
      <c r="G4346" s="4" t="s">
        <v>6</v>
      </c>
    </row>
    <row r="4347" spans="1:10">
      <c r="A4347" t="n">
        <v>40903</v>
      </c>
      <c r="B4347" s="12" t="n">
        <v>10</v>
      </c>
      <c r="C4347" s="6" t="n">
        <v>2</v>
      </c>
      <c r="D4347" s="6" t="n">
        <v>0</v>
      </c>
      <c r="E4347" s="6" t="n">
        <v>1</v>
      </c>
      <c r="F4347" s="6" t="n">
        <v>19</v>
      </c>
      <c r="G4347" s="6" t="n">
        <v>1</v>
      </c>
    </row>
    <row r="4348" spans="1:10">
      <c r="A4348" t="s">
        <v>4</v>
      </c>
      <c r="B4348" s="4" t="s">
        <v>5</v>
      </c>
      <c r="C4348" s="4" t="s">
        <v>6</v>
      </c>
      <c r="D4348" s="4" t="s">
        <v>6</v>
      </c>
      <c r="E4348" s="4" t="s">
        <v>10</v>
      </c>
      <c r="F4348" s="4" t="s">
        <v>7</v>
      </c>
      <c r="G4348" s="4" t="s">
        <v>8</v>
      </c>
      <c r="H4348" s="4" t="s">
        <v>8</v>
      </c>
    </row>
    <row r="4349" spans="1:10">
      <c r="A4349" t="n">
        <v>40912</v>
      </c>
      <c r="B4349" s="11" t="n">
        <v>31</v>
      </c>
      <c r="C4349" s="6" t="n">
        <v>8</v>
      </c>
      <c r="D4349" s="6" t="n">
        <v>0</v>
      </c>
      <c r="E4349" s="6" t="s">
        <v>1072</v>
      </c>
      <c r="F4349" s="6" t="n">
        <v>222</v>
      </c>
      <c r="G4349" s="6" t="n">
        <v>-1412567294</v>
      </c>
      <c r="H4349" s="6" t="n">
        <v>1</v>
      </c>
    </row>
    <row r="4350" spans="1:10">
      <c r="A4350" t="s">
        <v>4</v>
      </c>
      <c r="B4350" s="4" t="s">
        <v>5</v>
      </c>
      <c r="C4350" s="4" t="s">
        <v>6</v>
      </c>
      <c r="D4350" s="4" t="s">
        <v>6</v>
      </c>
      <c r="E4350" s="4" t="s">
        <v>8</v>
      </c>
      <c r="F4350" s="4" t="s">
        <v>6</v>
      </c>
      <c r="G4350" s="4" t="s">
        <v>6</v>
      </c>
    </row>
    <row r="4351" spans="1:10">
      <c r="A4351" t="n">
        <v>40939</v>
      </c>
      <c r="B4351" s="12" t="n">
        <v>10</v>
      </c>
      <c r="C4351" s="6" t="n">
        <v>2</v>
      </c>
      <c r="D4351" s="6" t="n">
        <v>0</v>
      </c>
      <c r="E4351" s="6" t="n">
        <v>0</v>
      </c>
      <c r="F4351" s="6" t="n">
        <v>19</v>
      </c>
      <c r="G4351" s="6" t="n">
        <v>1</v>
      </c>
    </row>
    <row r="4352" spans="1:10">
      <c r="A4352" t="s">
        <v>4</v>
      </c>
      <c r="B4352" s="4" t="s">
        <v>5</v>
      </c>
      <c r="C4352" s="4" t="s">
        <v>6</v>
      </c>
      <c r="D4352" s="42" t="s">
        <v>1049</v>
      </c>
      <c r="E4352" s="4" t="s">
        <v>5</v>
      </c>
      <c r="F4352" s="4" t="s">
        <v>6</v>
      </c>
      <c r="G4352" s="4" t="s">
        <v>8</v>
      </c>
      <c r="H4352" s="42" t="s">
        <v>1051</v>
      </c>
      <c r="I4352" s="4" t="s">
        <v>6</v>
      </c>
      <c r="J4352" s="4" t="s">
        <v>9</v>
      </c>
    </row>
    <row r="4353" spans="1:10">
      <c r="A4353" t="n">
        <v>40948</v>
      </c>
      <c r="B4353" s="9" t="n">
        <v>5</v>
      </c>
      <c r="C4353" s="6" t="n">
        <v>28</v>
      </c>
      <c r="D4353" s="42" t="s">
        <v>1050</v>
      </c>
      <c r="E4353" s="43" t="n">
        <v>137</v>
      </c>
      <c r="F4353" s="6" t="n">
        <v>8</v>
      </c>
      <c r="G4353" s="6" t="n">
        <v>4194304</v>
      </c>
      <c r="H4353" s="42" t="s">
        <v>1050</v>
      </c>
      <c r="I4353" s="6" t="n">
        <v>1</v>
      </c>
      <c r="J4353" s="10" t="n">
        <f t="normal" ca="1">A4357</f>
        <v>0</v>
      </c>
    </row>
    <row r="4354" spans="1:10">
      <c r="A4354" t="s">
        <v>4</v>
      </c>
      <c r="B4354" s="4" t="s">
        <v>5</v>
      </c>
      <c r="C4354" s="4" t="s">
        <v>6</v>
      </c>
      <c r="D4354" s="4" t="s">
        <v>6</v>
      </c>
      <c r="E4354" s="4" t="s">
        <v>8</v>
      </c>
      <c r="F4354" s="4" t="s">
        <v>6</v>
      </c>
      <c r="G4354" s="4" t="s">
        <v>6</v>
      </c>
    </row>
    <row r="4355" spans="1:10">
      <c r="A4355" t="n">
        <v>40961</v>
      </c>
      <c r="B4355" s="12" t="n">
        <v>10</v>
      </c>
      <c r="C4355" s="6" t="n">
        <v>2</v>
      </c>
      <c r="D4355" s="6" t="n">
        <v>0</v>
      </c>
      <c r="E4355" s="6" t="n">
        <v>1</v>
      </c>
      <c r="F4355" s="6" t="n">
        <v>19</v>
      </c>
      <c r="G4355" s="6" t="n">
        <v>1</v>
      </c>
    </row>
    <row r="4356" spans="1:10">
      <c r="A4356" t="s">
        <v>4</v>
      </c>
      <c r="B4356" s="4" t="s">
        <v>5</v>
      </c>
      <c r="C4356" s="4" t="s">
        <v>6</v>
      </c>
      <c r="D4356" s="4" t="s">
        <v>6</v>
      </c>
      <c r="E4356" s="4" t="s">
        <v>10</v>
      </c>
      <c r="F4356" s="4" t="s">
        <v>7</v>
      </c>
      <c r="G4356" s="4" t="s">
        <v>8</v>
      </c>
      <c r="H4356" s="4" t="s">
        <v>8</v>
      </c>
    </row>
    <row r="4357" spans="1:10">
      <c r="A4357" t="n">
        <v>40970</v>
      </c>
      <c r="B4357" s="11" t="n">
        <v>31</v>
      </c>
      <c r="C4357" s="6" t="n">
        <v>8</v>
      </c>
      <c r="D4357" s="6" t="n">
        <v>0</v>
      </c>
      <c r="E4357" s="6" t="s">
        <v>1073</v>
      </c>
      <c r="F4357" s="6" t="n">
        <v>223</v>
      </c>
      <c r="G4357" s="6" t="n">
        <v>-1412567294</v>
      </c>
      <c r="H4357" s="6" t="n">
        <v>1</v>
      </c>
    </row>
    <row r="4358" spans="1:10">
      <c r="A4358" t="s">
        <v>4</v>
      </c>
      <c r="B4358" s="4" t="s">
        <v>5</v>
      </c>
      <c r="C4358" s="4" t="s">
        <v>6</v>
      </c>
      <c r="D4358" s="4" t="s">
        <v>6</v>
      </c>
      <c r="E4358" s="4" t="s">
        <v>8</v>
      </c>
      <c r="F4358" s="4" t="s">
        <v>6</v>
      </c>
      <c r="G4358" s="4" t="s">
        <v>6</v>
      </c>
    </row>
    <row r="4359" spans="1:10">
      <c r="A4359" t="n">
        <v>40993</v>
      </c>
      <c r="B4359" s="12" t="n">
        <v>10</v>
      </c>
      <c r="C4359" s="6" t="n">
        <v>2</v>
      </c>
      <c r="D4359" s="6" t="n">
        <v>0</v>
      </c>
      <c r="E4359" s="6" t="n">
        <v>0</v>
      </c>
      <c r="F4359" s="6" t="n">
        <v>19</v>
      </c>
      <c r="G4359" s="6" t="n">
        <v>1</v>
      </c>
    </row>
    <row r="4360" spans="1:10">
      <c r="A4360" t="s">
        <v>4</v>
      </c>
      <c r="B4360" s="4" t="s">
        <v>5</v>
      </c>
      <c r="C4360" s="4" t="s">
        <v>6</v>
      </c>
      <c r="D4360" s="42" t="s">
        <v>1049</v>
      </c>
      <c r="E4360" s="4" t="s">
        <v>5</v>
      </c>
      <c r="F4360" s="4" t="s">
        <v>6</v>
      </c>
      <c r="G4360" s="4" t="s">
        <v>8</v>
      </c>
      <c r="H4360" s="42" t="s">
        <v>1051</v>
      </c>
      <c r="I4360" s="4" t="s">
        <v>6</v>
      </c>
      <c r="J4360" s="4" t="s">
        <v>9</v>
      </c>
    </row>
    <row r="4361" spans="1:10">
      <c r="A4361" t="n">
        <v>41002</v>
      </c>
      <c r="B4361" s="9" t="n">
        <v>5</v>
      </c>
      <c r="C4361" s="6" t="n">
        <v>28</v>
      </c>
      <c r="D4361" s="42" t="s">
        <v>1050</v>
      </c>
      <c r="E4361" s="43" t="n">
        <v>137</v>
      </c>
      <c r="F4361" s="6" t="n">
        <v>8</v>
      </c>
      <c r="G4361" s="6" t="n">
        <v>8388608</v>
      </c>
      <c r="H4361" s="42" t="s">
        <v>1050</v>
      </c>
      <c r="I4361" s="6" t="n">
        <v>1</v>
      </c>
      <c r="J4361" s="10" t="n">
        <f t="normal" ca="1">A4365</f>
        <v>0</v>
      </c>
    </row>
    <row r="4362" spans="1:10">
      <c r="A4362" t="s">
        <v>4</v>
      </c>
      <c r="B4362" s="4" t="s">
        <v>5</v>
      </c>
      <c r="C4362" s="4" t="s">
        <v>6</v>
      </c>
      <c r="D4362" s="4" t="s">
        <v>6</v>
      </c>
      <c r="E4362" s="4" t="s">
        <v>8</v>
      </c>
      <c r="F4362" s="4" t="s">
        <v>6</v>
      </c>
      <c r="G4362" s="4" t="s">
        <v>6</v>
      </c>
    </row>
    <row r="4363" spans="1:10">
      <c r="A4363" t="n">
        <v>41015</v>
      </c>
      <c r="B4363" s="12" t="n">
        <v>10</v>
      </c>
      <c r="C4363" s="6" t="n">
        <v>2</v>
      </c>
      <c r="D4363" s="6" t="n">
        <v>0</v>
      </c>
      <c r="E4363" s="6" t="n">
        <v>1</v>
      </c>
      <c r="F4363" s="6" t="n">
        <v>19</v>
      </c>
      <c r="G4363" s="6" t="n">
        <v>1</v>
      </c>
    </row>
    <row r="4364" spans="1:10">
      <c r="A4364" t="s">
        <v>4</v>
      </c>
      <c r="B4364" s="4" t="s">
        <v>5</v>
      </c>
      <c r="C4364" s="4" t="s">
        <v>6</v>
      </c>
      <c r="D4364" s="4" t="s">
        <v>6</v>
      </c>
      <c r="E4364" s="4" t="s">
        <v>10</v>
      </c>
      <c r="F4364" s="4" t="s">
        <v>7</v>
      </c>
      <c r="G4364" s="4" t="s">
        <v>8</v>
      </c>
      <c r="H4364" s="4" t="s">
        <v>8</v>
      </c>
    </row>
    <row r="4365" spans="1:10">
      <c r="A4365" t="n">
        <v>41024</v>
      </c>
      <c r="B4365" s="11" t="n">
        <v>31</v>
      </c>
      <c r="C4365" s="6" t="n">
        <v>8</v>
      </c>
      <c r="D4365" s="6" t="n">
        <v>0</v>
      </c>
      <c r="E4365" s="6" t="s">
        <v>1074</v>
      </c>
      <c r="F4365" s="6" t="n">
        <v>224</v>
      </c>
      <c r="G4365" s="6" t="n">
        <v>-1412567294</v>
      </c>
      <c r="H4365" s="6" t="n">
        <v>1</v>
      </c>
    </row>
    <row r="4366" spans="1:10">
      <c r="A4366" t="s">
        <v>4</v>
      </c>
      <c r="B4366" s="4" t="s">
        <v>5</v>
      </c>
      <c r="C4366" s="4" t="s">
        <v>6</v>
      </c>
      <c r="D4366" s="4" t="s">
        <v>6</v>
      </c>
      <c r="E4366" s="4" t="s">
        <v>8</v>
      </c>
      <c r="F4366" s="4" t="s">
        <v>6</v>
      </c>
      <c r="G4366" s="4" t="s">
        <v>6</v>
      </c>
    </row>
    <row r="4367" spans="1:10">
      <c r="A4367" t="n">
        <v>41052</v>
      </c>
      <c r="B4367" s="12" t="n">
        <v>10</v>
      </c>
      <c r="C4367" s="6" t="n">
        <v>2</v>
      </c>
      <c r="D4367" s="6" t="n">
        <v>0</v>
      </c>
      <c r="E4367" s="6" t="n">
        <v>0</v>
      </c>
      <c r="F4367" s="6" t="n">
        <v>19</v>
      </c>
      <c r="G4367" s="6" t="n">
        <v>1</v>
      </c>
    </row>
    <row r="4368" spans="1:10">
      <c r="A4368" t="s">
        <v>4</v>
      </c>
      <c r="B4368" s="4" t="s">
        <v>5</v>
      </c>
      <c r="C4368" s="4" t="s">
        <v>6</v>
      </c>
      <c r="D4368" s="42" t="s">
        <v>1049</v>
      </c>
      <c r="E4368" s="4" t="s">
        <v>5</v>
      </c>
      <c r="F4368" s="4" t="s">
        <v>6</v>
      </c>
      <c r="G4368" s="4" t="s">
        <v>8</v>
      </c>
      <c r="H4368" s="42" t="s">
        <v>1051</v>
      </c>
      <c r="I4368" s="4" t="s">
        <v>6</v>
      </c>
      <c r="J4368" s="4" t="s">
        <v>9</v>
      </c>
    </row>
    <row r="4369" spans="1:10">
      <c r="A4369" t="n">
        <v>41061</v>
      </c>
      <c r="B4369" s="9" t="n">
        <v>5</v>
      </c>
      <c r="C4369" s="6" t="n">
        <v>28</v>
      </c>
      <c r="D4369" s="42" t="s">
        <v>1050</v>
      </c>
      <c r="E4369" s="43" t="n">
        <v>137</v>
      </c>
      <c r="F4369" s="6" t="n">
        <v>8</v>
      </c>
      <c r="G4369" s="6" t="n">
        <v>16777216</v>
      </c>
      <c r="H4369" s="42" t="s">
        <v>1050</v>
      </c>
      <c r="I4369" s="6" t="n">
        <v>1</v>
      </c>
      <c r="J4369" s="10" t="n">
        <f t="normal" ca="1">A4373</f>
        <v>0</v>
      </c>
    </row>
    <row r="4370" spans="1:10">
      <c r="A4370" t="s">
        <v>4</v>
      </c>
      <c r="B4370" s="4" t="s">
        <v>5</v>
      </c>
      <c r="C4370" s="4" t="s">
        <v>6</v>
      </c>
      <c r="D4370" s="4" t="s">
        <v>6</v>
      </c>
      <c r="E4370" s="4" t="s">
        <v>8</v>
      </c>
      <c r="F4370" s="4" t="s">
        <v>6</v>
      </c>
      <c r="G4370" s="4" t="s">
        <v>6</v>
      </c>
    </row>
    <row r="4371" spans="1:10">
      <c r="A4371" t="n">
        <v>41074</v>
      </c>
      <c r="B4371" s="12" t="n">
        <v>10</v>
      </c>
      <c r="C4371" s="6" t="n">
        <v>2</v>
      </c>
      <c r="D4371" s="6" t="n">
        <v>0</v>
      </c>
      <c r="E4371" s="6" t="n">
        <v>1</v>
      </c>
      <c r="F4371" s="6" t="n">
        <v>19</v>
      </c>
      <c r="G4371" s="6" t="n">
        <v>1</v>
      </c>
    </row>
    <row r="4372" spans="1:10">
      <c r="A4372" t="s">
        <v>4</v>
      </c>
      <c r="B4372" s="4" t="s">
        <v>5</v>
      </c>
      <c r="C4372" s="4" t="s">
        <v>6</v>
      </c>
      <c r="D4372" s="4" t="s">
        <v>6</v>
      </c>
      <c r="E4372" s="4" t="s">
        <v>10</v>
      </c>
      <c r="F4372" s="4" t="s">
        <v>7</v>
      </c>
      <c r="G4372" s="4" t="s">
        <v>8</v>
      </c>
      <c r="H4372" s="4" t="s">
        <v>8</v>
      </c>
    </row>
    <row r="4373" spans="1:10">
      <c r="A4373" t="n">
        <v>41083</v>
      </c>
      <c r="B4373" s="11" t="n">
        <v>31</v>
      </c>
      <c r="C4373" s="6" t="n">
        <v>8</v>
      </c>
      <c r="D4373" s="6" t="n">
        <v>0</v>
      </c>
      <c r="E4373" s="6" t="s">
        <v>1075</v>
      </c>
      <c r="F4373" s="6" t="n">
        <v>225</v>
      </c>
      <c r="G4373" s="6" t="n">
        <v>-1412567294</v>
      </c>
      <c r="H4373" s="6" t="n">
        <v>1</v>
      </c>
    </row>
    <row r="4374" spans="1:10">
      <c r="A4374" t="s">
        <v>4</v>
      </c>
      <c r="B4374" s="4" t="s">
        <v>5</v>
      </c>
      <c r="C4374" s="4" t="s">
        <v>6</v>
      </c>
      <c r="D4374" s="4" t="s">
        <v>6</v>
      </c>
      <c r="E4374" s="4" t="s">
        <v>8</v>
      </c>
      <c r="F4374" s="4" t="s">
        <v>6</v>
      </c>
      <c r="G4374" s="4" t="s">
        <v>6</v>
      </c>
    </row>
    <row r="4375" spans="1:10">
      <c r="A4375" t="n">
        <v>41107</v>
      </c>
      <c r="B4375" s="12" t="n">
        <v>10</v>
      </c>
      <c r="C4375" s="6" t="n">
        <v>2</v>
      </c>
      <c r="D4375" s="6" t="n">
        <v>0</v>
      </c>
      <c r="E4375" s="6" t="n">
        <v>0</v>
      </c>
      <c r="F4375" s="6" t="n">
        <v>19</v>
      </c>
      <c r="G4375" s="6" t="n">
        <v>1</v>
      </c>
    </row>
    <row r="4376" spans="1:10">
      <c r="A4376" t="s">
        <v>4</v>
      </c>
      <c r="B4376" s="4" t="s">
        <v>5</v>
      </c>
      <c r="C4376" s="4" t="s">
        <v>6</v>
      </c>
      <c r="D4376" s="42" t="s">
        <v>1049</v>
      </c>
      <c r="E4376" s="4" t="s">
        <v>5</v>
      </c>
      <c r="F4376" s="4" t="s">
        <v>6</v>
      </c>
      <c r="G4376" s="4" t="s">
        <v>8</v>
      </c>
      <c r="H4376" s="42" t="s">
        <v>1051</v>
      </c>
      <c r="I4376" s="4" t="s">
        <v>6</v>
      </c>
      <c r="J4376" s="4" t="s">
        <v>9</v>
      </c>
    </row>
    <row r="4377" spans="1:10">
      <c r="A4377" t="n">
        <v>41116</v>
      </c>
      <c r="B4377" s="9" t="n">
        <v>5</v>
      </c>
      <c r="C4377" s="6" t="n">
        <v>28</v>
      </c>
      <c r="D4377" s="42" t="s">
        <v>1050</v>
      </c>
      <c r="E4377" s="43" t="n">
        <v>137</v>
      </c>
      <c r="F4377" s="6" t="n">
        <v>8</v>
      </c>
      <c r="G4377" s="6" t="n">
        <v>33554432</v>
      </c>
      <c r="H4377" s="42" t="s">
        <v>1050</v>
      </c>
      <c r="I4377" s="6" t="n">
        <v>1</v>
      </c>
      <c r="J4377" s="10" t="n">
        <f t="normal" ca="1">A4381</f>
        <v>0</v>
      </c>
    </row>
    <row r="4378" spans="1:10">
      <c r="A4378" t="s">
        <v>4</v>
      </c>
      <c r="B4378" s="4" t="s">
        <v>5</v>
      </c>
      <c r="C4378" s="4" t="s">
        <v>6</v>
      </c>
      <c r="D4378" s="4" t="s">
        <v>6</v>
      </c>
      <c r="E4378" s="4" t="s">
        <v>8</v>
      </c>
      <c r="F4378" s="4" t="s">
        <v>6</v>
      </c>
      <c r="G4378" s="4" t="s">
        <v>6</v>
      </c>
    </row>
    <row r="4379" spans="1:10">
      <c r="A4379" t="n">
        <v>41129</v>
      </c>
      <c r="B4379" s="12" t="n">
        <v>10</v>
      </c>
      <c r="C4379" s="6" t="n">
        <v>2</v>
      </c>
      <c r="D4379" s="6" t="n">
        <v>0</v>
      </c>
      <c r="E4379" s="6" t="n">
        <v>1</v>
      </c>
      <c r="F4379" s="6" t="n">
        <v>19</v>
      </c>
      <c r="G4379" s="6" t="n">
        <v>1</v>
      </c>
    </row>
    <row r="4380" spans="1:10">
      <c r="A4380" t="s">
        <v>4</v>
      </c>
      <c r="B4380" s="4" t="s">
        <v>5</v>
      </c>
      <c r="C4380" s="4" t="s">
        <v>6</v>
      </c>
      <c r="D4380" s="4" t="s">
        <v>6</v>
      </c>
      <c r="E4380" s="4" t="s">
        <v>10</v>
      </c>
      <c r="F4380" s="4" t="s">
        <v>7</v>
      </c>
      <c r="G4380" s="4" t="s">
        <v>8</v>
      </c>
      <c r="H4380" s="4" t="s">
        <v>8</v>
      </c>
    </row>
    <row r="4381" spans="1:10">
      <c r="A4381" t="n">
        <v>41138</v>
      </c>
      <c r="B4381" s="11" t="n">
        <v>31</v>
      </c>
      <c r="C4381" s="6" t="n">
        <v>8</v>
      </c>
      <c r="D4381" s="6" t="n">
        <v>0</v>
      </c>
      <c r="E4381" s="6" t="s">
        <v>1076</v>
      </c>
      <c r="F4381" s="6" t="n">
        <v>226</v>
      </c>
      <c r="G4381" s="6" t="n">
        <v>-1412567294</v>
      </c>
      <c r="H4381" s="6" t="n">
        <v>1</v>
      </c>
    </row>
    <row r="4382" spans="1:10">
      <c r="A4382" t="s">
        <v>4</v>
      </c>
      <c r="B4382" s="4" t="s">
        <v>5</v>
      </c>
      <c r="C4382" s="4" t="s">
        <v>6</v>
      </c>
      <c r="D4382" s="4" t="s">
        <v>6</v>
      </c>
      <c r="E4382" s="4" t="s">
        <v>8</v>
      </c>
      <c r="F4382" s="4" t="s">
        <v>6</v>
      </c>
      <c r="G4382" s="4" t="s">
        <v>6</v>
      </c>
    </row>
    <row r="4383" spans="1:10">
      <c r="A4383" t="n">
        <v>41170</v>
      </c>
      <c r="B4383" s="12" t="n">
        <v>10</v>
      </c>
      <c r="C4383" s="6" t="n">
        <v>2</v>
      </c>
      <c r="D4383" s="6" t="n">
        <v>0</v>
      </c>
      <c r="E4383" s="6" t="n">
        <v>0</v>
      </c>
      <c r="F4383" s="6" t="n">
        <v>19</v>
      </c>
      <c r="G4383" s="6" t="n">
        <v>1</v>
      </c>
    </row>
    <row r="4384" spans="1:10">
      <c r="A4384" t="s">
        <v>4</v>
      </c>
      <c r="B4384" s="4" t="s">
        <v>5</v>
      </c>
      <c r="C4384" s="4" t="s">
        <v>6</v>
      </c>
      <c r="D4384" s="42" t="s">
        <v>1049</v>
      </c>
      <c r="E4384" s="4" t="s">
        <v>5</v>
      </c>
      <c r="F4384" s="4" t="s">
        <v>6</v>
      </c>
      <c r="G4384" s="4" t="s">
        <v>8</v>
      </c>
      <c r="H4384" s="42" t="s">
        <v>1051</v>
      </c>
      <c r="I4384" s="4" t="s">
        <v>6</v>
      </c>
      <c r="J4384" s="4" t="s">
        <v>9</v>
      </c>
    </row>
    <row r="4385" spans="1:10">
      <c r="A4385" t="n">
        <v>41179</v>
      </c>
      <c r="B4385" s="9" t="n">
        <v>5</v>
      </c>
      <c r="C4385" s="6" t="n">
        <v>28</v>
      </c>
      <c r="D4385" s="42" t="s">
        <v>1050</v>
      </c>
      <c r="E4385" s="43" t="n">
        <v>137</v>
      </c>
      <c r="F4385" s="6" t="n">
        <v>8</v>
      </c>
      <c r="G4385" s="6" t="n">
        <v>67108864</v>
      </c>
      <c r="H4385" s="42" t="s">
        <v>1050</v>
      </c>
      <c r="I4385" s="6" t="n">
        <v>1</v>
      </c>
      <c r="J4385" s="10" t="n">
        <f t="normal" ca="1">A4389</f>
        <v>0</v>
      </c>
    </row>
    <row r="4386" spans="1:10">
      <c r="A4386" t="s">
        <v>4</v>
      </c>
      <c r="B4386" s="4" t="s">
        <v>5</v>
      </c>
      <c r="C4386" s="4" t="s">
        <v>6</v>
      </c>
      <c r="D4386" s="4" t="s">
        <v>6</v>
      </c>
      <c r="E4386" s="4" t="s">
        <v>8</v>
      </c>
      <c r="F4386" s="4" t="s">
        <v>6</v>
      </c>
      <c r="G4386" s="4" t="s">
        <v>6</v>
      </c>
    </row>
    <row r="4387" spans="1:10">
      <c r="A4387" t="n">
        <v>41192</v>
      </c>
      <c r="B4387" s="12" t="n">
        <v>10</v>
      </c>
      <c r="C4387" s="6" t="n">
        <v>2</v>
      </c>
      <c r="D4387" s="6" t="n">
        <v>0</v>
      </c>
      <c r="E4387" s="6" t="n">
        <v>1</v>
      </c>
      <c r="F4387" s="6" t="n">
        <v>19</v>
      </c>
      <c r="G4387" s="6" t="n">
        <v>1</v>
      </c>
    </row>
    <row r="4388" spans="1:10">
      <c r="A4388" t="s">
        <v>4</v>
      </c>
      <c r="B4388" s="4" t="s">
        <v>5</v>
      </c>
      <c r="C4388" s="4" t="s">
        <v>6</v>
      </c>
      <c r="D4388" s="4" t="s">
        <v>6</v>
      </c>
      <c r="E4388" s="4" t="s">
        <v>10</v>
      </c>
      <c r="F4388" s="4" t="s">
        <v>7</v>
      </c>
      <c r="G4388" s="4" t="s">
        <v>8</v>
      </c>
      <c r="H4388" s="4" t="s">
        <v>8</v>
      </c>
    </row>
    <row r="4389" spans="1:10">
      <c r="A4389" t="n">
        <v>41201</v>
      </c>
      <c r="B4389" s="11" t="n">
        <v>31</v>
      </c>
      <c r="C4389" s="6" t="n">
        <v>8</v>
      </c>
      <c r="D4389" s="6" t="n">
        <v>0</v>
      </c>
      <c r="E4389" s="6" t="s">
        <v>1077</v>
      </c>
      <c r="F4389" s="6" t="n">
        <v>227</v>
      </c>
      <c r="G4389" s="6" t="n">
        <v>-1412567294</v>
      </c>
      <c r="H4389" s="6" t="n">
        <v>1</v>
      </c>
    </row>
    <row r="4390" spans="1:10">
      <c r="A4390" t="s">
        <v>4</v>
      </c>
      <c r="B4390" s="4" t="s">
        <v>5</v>
      </c>
      <c r="C4390" s="4" t="s">
        <v>6</v>
      </c>
      <c r="D4390" s="4" t="s">
        <v>6</v>
      </c>
      <c r="E4390" s="4" t="s">
        <v>8</v>
      </c>
      <c r="F4390" s="4" t="s">
        <v>6</v>
      </c>
      <c r="G4390" s="4" t="s">
        <v>6</v>
      </c>
    </row>
    <row r="4391" spans="1:10">
      <c r="A4391" t="n">
        <v>41234</v>
      </c>
      <c r="B4391" s="12" t="n">
        <v>10</v>
      </c>
      <c r="C4391" s="6" t="n">
        <v>2</v>
      </c>
      <c r="D4391" s="6" t="n">
        <v>0</v>
      </c>
      <c r="E4391" s="6" t="n">
        <v>0</v>
      </c>
      <c r="F4391" s="6" t="n">
        <v>19</v>
      </c>
      <c r="G4391" s="6" t="n">
        <v>1</v>
      </c>
    </row>
    <row r="4392" spans="1:10">
      <c r="A4392" t="s">
        <v>4</v>
      </c>
      <c r="B4392" s="4" t="s">
        <v>5</v>
      </c>
      <c r="C4392" s="4" t="s">
        <v>6</v>
      </c>
      <c r="D4392" s="42" t="s">
        <v>1049</v>
      </c>
      <c r="E4392" s="4" t="s">
        <v>5</v>
      </c>
      <c r="F4392" s="4" t="s">
        <v>6</v>
      </c>
      <c r="G4392" s="4" t="s">
        <v>8</v>
      </c>
      <c r="H4392" s="42" t="s">
        <v>1051</v>
      </c>
      <c r="I4392" s="4" t="s">
        <v>6</v>
      </c>
      <c r="J4392" s="4" t="s">
        <v>9</v>
      </c>
    </row>
    <row r="4393" spans="1:10">
      <c r="A4393" t="n">
        <v>41243</v>
      </c>
      <c r="B4393" s="9" t="n">
        <v>5</v>
      </c>
      <c r="C4393" s="6" t="n">
        <v>28</v>
      </c>
      <c r="D4393" s="42" t="s">
        <v>1050</v>
      </c>
      <c r="E4393" s="43" t="n">
        <v>137</v>
      </c>
      <c r="F4393" s="6" t="n">
        <v>8</v>
      </c>
      <c r="G4393" s="6" t="n">
        <v>134217728</v>
      </c>
      <c r="H4393" s="42" t="s">
        <v>1050</v>
      </c>
      <c r="I4393" s="6" t="n">
        <v>1</v>
      </c>
      <c r="J4393" s="10" t="n">
        <f t="normal" ca="1">A4397</f>
        <v>0</v>
      </c>
    </row>
    <row r="4394" spans="1:10">
      <c r="A4394" t="s">
        <v>4</v>
      </c>
      <c r="B4394" s="4" t="s">
        <v>5</v>
      </c>
      <c r="C4394" s="4" t="s">
        <v>6</v>
      </c>
      <c r="D4394" s="4" t="s">
        <v>6</v>
      </c>
      <c r="E4394" s="4" t="s">
        <v>8</v>
      </c>
      <c r="F4394" s="4" t="s">
        <v>6</v>
      </c>
      <c r="G4394" s="4" t="s">
        <v>6</v>
      </c>
    </row>
    <row r="4395" spans="1:10">
      <c r="A4395" t="n">
        <v>41256</v>
      </c>
      <c r="B4395" s="12" t="n">
        <v>10</v>
      </c>
      <c r="C4395" s="6" t="n">
        <v>2</v>
      </c>
      <c r="D4395" s="6" t="n">
        <v>0</v>
      </c>
      <c r="E4395" s="6" t="n">
        <v>1</v>
      </c>
      <c r="F4395" s="6" t="n">
        <v>19</v>
      </c>
      <c r="G4395" s="6" t="n">
        <v>1</v>
      </c>
    </row>
    <row r="4396" spans="1:10">
      <c r="A4396" t="s">
        <v>4</v>
      </c>
      <c r="B4396" s="4" t="s">
        <v>5</v>
      </c>
      <c r="C4396" s="4" t="s">
        <v>6</v>
      </c>
      <c r="D4396" s="4" t="s">
        <v>6</v>
      </c>
      <c r="E4396" s="4" t="s">
        <v>10</v>
      </c>
      <c r="F4396" s="4" t="s">
        <v>7</v>
      </c>
      <c r="G4396" s="4" t="s">
        <v>8</v>
      </c>
      <c r="H4396" s="4" t="s">
        <v>8</v>
      </c>
    </row>
    <row r="4397" spans="1:10">
      <c r="A4397" t="n">
        <v>41265</v>
      </c>
      <c r="B4397" s="11" t="n">
        <v>31</v>
      </c>
      <c r="C4397" s="6" t="n">
        <v>8</v>
      </c>
      <c r="D4397" s="6" t="n">
        <v>0</v>
      </c>
      <c r="E4397" s="6" t="s">
        <v>1078</v>
      </c>
      <c r="F4397" s="6" t="n">
        <v>228</v>
      </c>
      <c r="G4397" s="6" t="n">
        <v>-1412567294</v>
      </c>
      <c r="H4397" s="6" t="n">
        <v>1</v>
      </c>
    </row>
    <row r="4398" spans="1:10">
      <c r="A4398" t="s">
        <v>4</v>
      </c>
      <c r="B4398" s="4" t="s">
        <v>5</v>
      </c>
      <c r="C4398" s="4" t="s">
        <v>6</v>
      </c>
      <c r="D4398" s="4" t="s">
        <v>6</v>
      </c>
      <c r="E4398" s="4" t="s">
        <v>6</v>
      </c>
      <c r="F4398" s="4" t="s">
        <v>7</v>
      </c>
      <c r="G4398" s="4" t="s">
        <v>7</v>
      </c>
      <c r="H4398" s="4" t="s">
        <v>6</v>
      </c>
    </row>
    <row r="4399" spans="1:10">
      <c r="A4399" t="n">
        <v>41298</v>
      </c>
      <c r="B4399" s="11" t="n">
        <v>31</v>
      </c>
      <c r="C4399" s="6" t="n">
        <v>2</v>
      </c>
      <c r="D4399" s="6" t="n">
        <v>0</v>
      </c>
      <c r="E4399" s="6" t="n">
        <v>1</v>
      </c>
      <c r="F4399" s="6" t="n">
        <v>0</v>
      </c>
      <c r="G4399" s="6" t="n">
        <v>16</v>
      </c>
      <c r="H4399" s="6" t="n">
        <v>0</v>
      </c>
    </row>
    <row r="4400" spans="1:10">
      <c r="A4400" t="s">
        <v>4</v>
      </c>
      <c r="B4400" s="4" t="s">
        <v>5</v>
      </c>
      <c r="C4400" s="4" t="s">
        <v>6</v>
      </c>
      <c r="D4400" s="4" t="s">
        <v>6</v>
      </c>
      <c r="E4400" s="4" t="s">
        <v>6</v>
      </c>
    </row>
    <row r="4401" spans="1:10">
      <c r="A4401" t="n">
        <v>41307</v>
      </c>
      <c r="B4401" s="11" t="n">
        <v>31</v>
      </c>
      <c r="C4401" s="6" t="n">
        <v>4</v>
      </c>
      <c r="D4401" s="6" t="n">
        <v>0</v>
      </c>
      <c r="E4401" s="6" t="n">
        <v>1</v>
      </c>
    </row>
    <row r="4402" spans="1:10">
      <c r="A4402" t="s">
        <v>4</v>
      </c>
      <c r="B4402" s="4" t="s">
        <v>5</v>
      </c>
      <c r="C4402" s="4" t="s">
        <v>6</v>
      </c>
      <c r="D4402" s="4" t="s">
        <v>6</v>
      </c>
      <c r="E4402" s="4" t="s">
        <v>6</v>
      </c>
      <c r="F4402" s="4" t="s">
        <v>6</v>
      </c>
      <c r="G4402" s="4" t="s">
        <v>7</v>
      </c>
      <c r="H4402" s="4" t="s">
        <v>9</v>
      </c>
      <c r="I4402" s="4" t="s">
        <v>7</v>
      </c>
      <c r="J4402" s="4" t="s">
        <v>9</v>
      </c>
      <c r="K4402" s="4" t="s">
        <v>7</v>
      </c>
      <c r="L4402" s="4" t="s">
        <v>9</v>
      </c>
      <c r="M4402" s="4" t="s">
        <v>7</v>
      </c>
      <c r="N4402" s="4" t="s">
        <v>9</v>
      </c>
      <c r="O4402" s="4" t="s">
        <v>7</v>
      </c>
      <c r="P4402" s="4" t="s">
        <v>9</v>
      </c>
      <c r="Q4402" s="4" t="s">
        <v>7</v>
      </c>
      <c r="R4402" s="4" t="s">
        <v>9</v>
      </c>
      <c r="S4402" s="4" t="s">
        <v>7</v>
      </c>
      <c r="T4402" s="4" t="s">
        <v>9</v>
      </c>
      <c r="U4402" s="4" t="s">
        <v>7</v>
      </c>
      <c r="V4402" s="4" t="s">
        <v>9</v>
      </c>
      <c r="W4402" s="4" t="s">
        <v>7</v>
      </c>
      <c r="X4402" s="4" t="s">
        <v>9</v>
      </c>
      <c r="Y4402" s="4" t="s">
        <v>7</v>
      </c>
      <c r="Z4402" s="4" t="s">
        <v>9</v>
      </c>
      <c r="AA4402" s="4" t="s">
        <v>7</v>
      </c>
      <c r="AB4402" s="4" t="s">
        <v>9</v>
      </c>
      <c r="AC4402" s="4" t="s">
        <v>7</v>
      </c>
      <c r="AD4402" s="4" t="s">
        <v>9</v>
      </c>
      <c r="AE4402" s="4" t="s">
        <v>7</v>
      </c>
      <c r="AF4402" s="4" t="s">
        <v>9</v>
      </c>
      <c r="AG4402" s="4" t="s">
        <v>7</v>
      </c>
      <c r="AH4402" s="4" t="s">
        <v>9</v>
      </c>
      <c r="AI4402" s="4" t="s">
        <v>7</v>
      </c>
      <c r="AJ4402" s="4" t="s">
        <v>9</v>
      </c>
      <c r="AK4402" s="4" t="s">
        <v>7</v>
      </c>
      <c r="AL4402" s="4" t="s">
        <v>9</v>
      </c>
      <c r="AM4402" s="4" t="s">
        <v>7</v>
      </c>
      <c r="AN4402" s="4" t="s">
        <v>9</v>
      </c>
      <c r="AO4402" s="4" t="s">
        <v>7</v>
      </c>
      <c r="AP4402" s="4" t="s">
        <v>9</v>
      </c>
      <c r="AQ4402" s="4" t="s">
        <v>7</v>
      </c>
      <c r="AR4402" s="4" t="s">
        <v>9</v>
      </c>
      <c r="AS4402" s="4" t="s">
        <v>7</v>
      </c>
      <c r="AT4402" s="4" t="s">
        <v>9</v>
      </c>
      <c r="AU4402" s="4" t="s">
        <v>7</v>
      </c>
      <c r="AV4402" s="4" t="s">
        <v>9</v>
      </c>
      <c r="AW4402" s="4" t="s">
        <v>7</v>
      </c>
      <c r="AX4402" s="4" t="s">
        <v>9</v>
      </c>
      <c r="AY4402" s="4" t="s">
        <v>7</v>
      </c>
      <c r="AZ4402" s="4" t="s">
        <v>9</v>
      </c>
      <c r="BA4402" s="4" t="s">
        <v>7</v>
      </c>
      <c r="BB4402" s="4" t="s">
        <v>9</v>
      </c>
      <c r="BC4402" s="4" t="s">
        <v>7</v>
      </c>
      <c r="BD4402" s="4" t="s">
        <v>9</v>
      </c>
      <c r="BE4402" s="4" t="s">
        <v>7</v>
      </c>
      <c r="BF4402" s="4" t="s">
        <v>9</v>
      </c>
      <c r="BG4402" s="4" t="s">
        <v>7</v>
      </c>
      <c r="BH4402" s="4" t="s">
        <v>9</v>
      </c>
      <c r="BI4402" s="4" t="s">
        <v>7</v>
      </c>
      <c r="BJ4402" s="4" t="s">
        <v>9</v>
      </c>
      <c r="BK4402" s="4" t="s">
        <v>7</v>
      </c>
      <c r="BL4402" s="4" t="s">
        <v>9</v>
      </c>
      <c r="BM4402" s="4" t="s">
        <v>7</v>
      </c>
      <c r="BN4402" s="4" t="s">
        <v>9</v>
      </c>
      <c r="BO4402" s="4" t="s">
        <v>9</v>
      </c>
    </row>
    <row r="4403" spans="1:10">
      <c r="A4403" t="n">
        <v>41311</v>
      </c>
      <c r="B4403" s="18" t="n">
        <v>6</v>
      </c>
      <c r="C4403" s="6" t="n">
        <v>35</v>
      </c>
      <c r="D4403" s="6" t="n">
        <v>1</v>
      </c>
      <c r="E4403" s="6" t="n">
        <v>1</v>
      </c>
      <c r="F4403" s="6" t="n">
        <v>30</v>
      </c>
      <c r="G4403" s="6" t="n">
        <v>229</v>
      </c>
      <c r="H4403" s="10" t="n">
        <f t="normal" ca="1">A4405</f>
        <v>0</v>
      </c>
      <c r="I4403" s="6" t="n">
        <v>230</v>
      </c>
      <c r="J4403" s="10" t="n">
        <f t="normal" ca="1">A4463</f>
        <v>0</v>
      </c>
      <c r="K4403" s="6" t="n">
        <v>201</v>
      </c>
      <c r="L4403" s="10" t="n">
        <f t="normal" ca="1">A4521</f>
        <v>0</v>
      </c>
      <c r="M4403" s="6" t="n">
        <v>202</v>
      </c>
      <c r="N4403" s="10" t="n">
        <f t="normal" ca="1">A4531</f>
        <v>0</v>
      </c>
      <c r="O4403" s="6" t="n">
        <v>203</v>
      </c>
      <c r="P4403" s="10" t="n">
        <f t="normal" ca="1">A4541</f>
        <v>0</v>
      </c>
      <c r="Q4403" s="6" t="n">
        <v>204</v>
      </c>
      <c r="R4403" s="10" t="n">
        <f t="normal" ca="1">A4551</f>
        <v>0</v>
      </c>
      <c r="S4403" s="6" t="n">
        <v>205</v>
      </c>
      <c r="T4403" s="10" t="n">
        <f t="normal" ca="1">A4561</f>
        <v>0</v>
      </c>
      <c r="U4403" s="6" t="n">
        <v>206</v>
      </c>
      <c r="V4403" s="10" t="n">
        <f t="normal" ca="1">A4571</f>
        <v>0</v>
      </c>
      <c r="W4403" s="6" t="n">
        <v>207</v>
      </c>
      <c r="X4403" s="10" t="n">
        <f t="normal" ca="1">A4581</f>
        <v>0</v>
      </c>
      <c r="Y4403" s="6" t="n">
        <v>208</v>
      </c>
      <c r="Z4403" s="10" t="n">
        <f t="normal" ca="1">A4591</f>
        <v>0</v>
      </c>
      <c r="AA4403" s="6" t="n">
        <v>209</v>
      </c>
      <c r="AB4403" s="10" t="n">
        <f t="normal" ca="1">A4601</f>
        <v>0</v>
      </c>
      <c r="AC4403" s="6" t="n">
        <v>210</v>
      </c>
      <c r="AD4403" s="10" t="n">
        <f t="normal" ca="1">A4611</f>
        <v>0</v>
      </c>
      <c r="AE4403" s="6" t="n">
        <v>211</v>
      </c>
      <c r="AF4403" s="10" t="n">
        <f t="normal" ca="1">A4621</f>
        <v>0</v>
      </c>
      <c r="AG4403" s="6" t="n">
        <v>212</v>
      </c>
      <c r="AH4403" s="10" t="n">
        <f t="normal" ca="1">A4631</f>
        <v>0</v>
      </c>
      <c r="AI4403" s="6" t="n">
        <v>213</v>
      </c>
      <c r="AJ4403" s="10" t="n">
        <f t="normal" ca="1">A4641</f>
        <v>0</v>
      </c>
      <c r="AK4403" s="6" t="n">
        <v>214</v>
      </c>
      <c r="AL4403" s="10" t="n">
        <f t="normal" ca="1">A4651</f>
        <v>0</v>
      </c>
      <c r="AM4403" s="6" t="n">
        <v>215</v>
      </c>
      <c r="AN4403" s="10" t="n">
        <f t="normal" ca="1">A4661</f>
        <v>0</v>
      </c>
      <c r="AO4403" s="6" t="n">
        <v>216</v>
      </c>
      <c r="AP4403" s="10" t="n">
        <f t="normal" ca="1">A4671</f>
        <v>0</v>
      </c>
      <c r="AQ4403" s="6" t="n">
        <v>217</v>
      </c>
      <c r="AR4403" s="10" t="n">
        <f t="normal" ca="1">A4681</f>
        <v>0</v>
      </c>
      <c r="AS4403" s="6" t="n">
        <v>218</v>
      </c>
      <c r="AT4403" s="10" t="n">
        <f t="normal" ca="1">A4691</f>
        <v>0</v>
      </c>
      <c r="AU4403" s="6" t="n">
        <v>219</v>
      </c>
      <c r="AV4403" s="10" t="n">
        <f t="normal" ca="1">A4701</f>
        <v>0</v>
      </c>
      <c r="AW4403" s="6" t="n">
        <v>220</v>
      </c>
      <c r="AX4403" s="10" t="n">
        <f t="normal" ca="1">A4711</f>
        <v>0</v>
      </c>
      <c r="AY4403" s="6" t="n">
        <v>221</v>
      </c>
      <c r="AZ4403" s="10" t="n">
        <f t="normal" ca="1">A4721</f>
        <v>0</v>
      </c>
      <c r="BA4403" s="6" t="n">
        <v>222</v>
      </c>
      <c r="BB4403" s="10" t="n">
        <f t="normal" ca="1">A4731</f>
        <v>0</v>
      </c>
      <c r="BC4403" s="6" t="n">
        <v>223</v>
      </c>
      <c r="BD4403" s="10" t="n">
        <f t="normal" ca="1">A4741</f>
        <v>0</v>
      </c>
      <c r="BE4403" s="6" t="n">
        <v>224</v>
      </c>
      <c r="BF4403" s="10" t="n">
        <f t="normal" ca="1">A4751</f>
        <v>0</v>
      </c>
      <c r="BG4403" s="6" t="n">
        <v>225</v>
      </c>
      <c r="BH4403" s="10" t="n">
        <f t="normal" ca="1">A4761</f>
        <v>0</v>
      </c>
      <c r="BI4403" s="6" t="n">
        <v>226</v>
      </c>
      <c r="BJ4403" s="10" t="n">
        <f t="normal" ca="1">A4771</f>
        <v>0</v>
      </c>
      <c r="BK4403" s="6" t="n">
        <v>227</v>
      </c>
      <c r="BL4403" s="10" t="n">
        <f t="normal" ca="1">A4781</f>
        <v>0</v>
      </c>
      <c r="BM4403" s="6" t="n">
        <v>228</v>
      </c>
      <c r="BN4403" s="10" t="n">
        <f t="normal" ca="1">A4791</f>
        <v>0</v>
      </c>
      <c r="BO4403" s="10" t="n">
        <f t="normal" ca="1">A4801</f>
        <v>0</v>
      </c>
    </row>
    <row r="4404" spans="1:10">
      <c r="A4404" t="s">
        <v>4</v>
      </c>
      <c r="B4404" s="4" t="s">
        <v>5</v>
      </c>
      <c r="C4404" s="4" t="s">
        <v>6</v>
      </c>
      <c r="D4404" s="4" t="s">
        <v>8</v>
      </c>
    </row>
    <row r="4405" spans="1:10">
      <c r="A4405" t="n">
        <v>41500</v>
      </c>
      <c r="B4405" s="43" t="n">
        <v>137</v>
      </c>
      <c r="C4405" s="6" t="n">
        <v>6</v>
      </c>
      <c r="D4405" s="6" t="n">
        <v>1</v>
      </c>
    </row>
    <row r="4406" spans="1:10">
      <c r="A4406" t="s">
        <v>4</v>
      </c>
      <c r="B4406" s="4" t="s">
        <v>5</v>
      </c>
      <c r="C4406" s="4" t="s">
        <v>6</v>
      </c>
      <c r="D4406" s="4" t="s">
        <v>8</v>
      </c>
    </row>
    <row r="4407" spans="1:10">
      <c r="A4407" t="n">
        <v>41506</v>
      </c>
      <c r="B4407" s="43" t="n">
        <v>137</v>
      </c>
      <c r="C4407" s="6" t="n">
        <v>6</v>
      </c>
      <c r="D4407" s="6" t="n">
        <v>2</v>
      </c>
    </row>
    <row r="4408" spans="1:10">
      <c r="A4408" t="s">
        <v>4</v>
      </c>
      <c r="B4408" s="4" t="s">
        <v>5</v>
      </c>
      <c r="C4408" s="4" t="s">
        <v>6</v>
      </c>
      <c r="D4408" s="4" t="s">
        <v>8</v>
      </c>
    </row>
    <row r="4409" spans="1:10">
      <c r="A4409" t="n">
        <v>41512</v>
      </c>
      <c r="B4409" s="43" t="n">
        <v>137</v>
      </c>
      <c r="C4409" s="6" t="n">
        <v>6</v>
      </c>
      <c r="D4409" s="6" t="n">
        <v>8</v>
      </c>
    </row>
    <row r="4410" spans="1:10">
      <c r="A4410" t="s">
        <v>4</v>
      </c>
      <c r="B4410" s="4" t="s">
        <v>5</v>
      </c>
      <c r="C4410" s="4" t="s">
        <v>6</v>
      </c>
      <c r="D4410" s="4" t="s">
        <v>8</v>
      </c>
    </row>
    <row r="4411" spans="1:10">
      <c r="A4411" t="n">
        <v>41518</v>
      </c>
      <c r="B4411" s="43" t="n">
        <v>137</v>
      </c>
      <c r="C4411" s="6" t="n">
        <v>6</v>
      </c>
      <c r="D4411" s="6" t="n">
        <v>32</v>
      </c>
    </row>
    <row r="4412" spans="1:10">
      <c r="A4412" t="s">
        <v>4</v>
      </c>
      <c r="B4412" s="4" t="s">
        <v>5</v>
      </c>
      <c r="C4412" s="4" t="s">
        <v>6</v>
      </c>
      <c r="D4412" s="4" t="s">
        <v>8</v>
      </c>
    </row>
    <row r="4413" spans="1:10">
      <c r="A4413" t="n">
        <v>41524</v>
      </c>
      <c r="B4413" s="43" t="n">
        <v>137</v>
      </c>
      <c r="C4413" s="6" t="n">
        <v>6</v>
      </c>
      <c r="D4413" s="6" t="n">
        <v>128</v>
      </c>
    </row>
    <row r="4414" spans="1:10">
      <c r="A4414" t="s">
        <v>4</v>
      </c>
      <c r="B4414" s="4" t="s">
        <v>5</v>
      </c>
      <c r="C4414" s="4" t="s">
        <v>6</v>
      </c>
      <c r="D4414" s="4" t="s">
        <v>8</v>
      </c>
    </row>
    <row r="4415" spans="1:10">
      <c r="A4415" t="n">
        <v>41530</v>
      </c>
      <c r="B4415" s="43" t="n">
        <v>137</v>
      </c>
      <c r="C4415" s="6" t="n">
        <v>6</v>
      </c>
      <c r="D4415" s="6" t="n">
        <v>512</v>
      </c>
    </row>
    <row r="4416" spans="1:10">
      <c r="A4416" t="s">
        <v>4</v>
      </c>
      <c r="B4416" s="4" t="s">
        <v>5</v>
      </c>
      <c r="C4416" s="4" t="s">
        <v>6</v>
      </c>
      <c r="D4416" s="4" t="s">
        <v>8</v>
      </c>
    </row>
    <row r="4417" spans="1:67">
      <c r="A4417" t="n">
        <v>41536</v>
      </c>
      <c r="B4417" s="43" t="n">
        <v>137</v>
      </c>
      <c r="C4417" s="6" t="n">
        <v>6</v>
      </c>
      <c r="D4417" s="6" t="n">
        <v>2048</v>
      </c>
    </row>
    <row r="4418" spans="1:67">
      <c r="A4418" t="s">
        <v>4</v>
      </c>
      <c r="B4418" s="4" t="s">
        <v>5</v>
      </c>
      <c r="C4418" s="4" t="s">
        <v>6</v>
      </c>
      <c r="D4418" s="4" t="s">
        <v>8</v>
      </c>
    </row>
    <row r="4419" spans="1:67">
      <c r="A4419" t="n">
        <v>41542</v>
      </c>
      <c r="B4419" s="43" t="n">
        <v>137</v>
      </c>
      <c r="C4419" s="6" t="n">
        <v>6</v>
      </c>
      <c r="D4419" s="6" t="n">
        <v>8192</v>
      </c>
    </row>
    <row r="4420" spans="1:67">
      <c r="A4420" t="s">
        <v>4</v>
      </c>
      <c r="B4420" s="4" t="s">
        <v>5</v>
      </c>
      <c r="C4420" s="4" t="s">
        <v>6</v>
      </c>
      <c r="D4420" s="4" t="s">
        <v>8</v>
      </c>
    </row>
    <row r="4421" spans="1:67">
      <c r="A4421" t="n">
        <v>41548</v>
      </c>
      <c r="B4421" s="43" t="n">
        <v>137</v>
      </c>
      <c r="C4421" s="6" t="n">
        <v>6</v>
      </c>
      <c r="D4421" s="6" t="n">
        <v>32768</v>
      </c>
    </row>
    <row r="4422" spans="1:67">
      <c r="A4422" t="s">
        <v>4</v>
      </c>
      <c r="B4422" s="4" t="s">
        <v>5</v>
      </c>
      <c r="C4422" s="4" t="s">
        <v>6</v>
      </c>
      <c r="D4422" s="4" t="s">
        <v>8</v>
      </c>
    </row>
    <row r="4423" spans="1:67">
      <c r="A4423" t="n">
        <v>41554</v>
      </c>
      <c r="B4423" s="43" t="n">
        <v>137</v>
      </c>
      <c r="C4423" s="6" t="n">
        <v>6</v>
      </c>
      <c r="D4423" s="6" t="n">
        <v>131072</v>
      </c>
    </row>
    <row r="4424" spans="1:67">
      <c r="A4424" t="s">
        <v>4</v>
      </c>
      <c r="B4424" s="4" t="s">
        <v>5</v>
      </c>
      <c r="C4424" s="4" t="s">
        <v>6</v>
      </c>
      <c r="D4424" s="4" t="s">
        <v>8</v>
      </c>
    </row>
    <row r="4425" spans="1:67">
      <c r="A4425" t="n">
        <v>41560</v>
      </c>
      <c r="B4425" s="43" t="n">
        <v>137</v>
      </c>
      <c r="C4425" s="6" t="n">
        <v>6</v>
      </c>
      <c r="D4425" s="6" t="n">
        <v>524288</v>
      </c>
    </row>
    <row r="4426" spans="1:67">
      <c r="A4426" t="s">
        <v>4</v>
      </c>
      <c r="B4426" s="4" t="s">
        <v>5</v>
      </c>
      <c r="C4426" s="4" t="s">
        <v>6</v>
      </c>
      <c r="D4426" s="4" t="s">
        <v>8</v>
      </c>
    </row>
    <row r="4427" spans="1:67">
      <c r="A4427" t="n">
        <v>41566</v>
      </c>
      <c r="B4427" s="43" t="n">
        <v>137</v>
      </c>
      <c r="C4427" s="6" t="n">
        <v>6</v>
      </c>
      <c r="D4427" s="6" t="n">
        <v>2097152</v>
      </c>
    </row>
    <row r="4428" spans="1:67">
      <c r="A4428" t="s">
        <v>4</v>
      </c>
      <c r="B4428" s="4" t="s">
        <v>5</v>
      </c>
      <c r="C4428" s="4" t="s">
        <v>6</v>
      </c>
      <c r="D4428" s="4" t="s">
        <v>8</v>
      </c>
    </row>
    <row r="4429" spans="1:67">
      <c r="A4429" t="n">
        <v>41572</v>
      </c>
      <c r="B4429" s="43" t="n">
        <v>137</v>
      </c>
      <c r="C4429" s="6" t="n">
        <v>6</v>
      </c>
      <c r="D4429" s="6" t="n">
        <v>8388608</v>
      </c>
    </row>
    <row r="4430" spans="1:67">
      <c r="A4430" t="s">
        <v>4</v>
      </c>
      <c r="B4430" s="4" t="s">
        <v>5</v>
      </c>
      <c r="C4430" s="4" t="s">
        <v>6</v>
      </c>
      <c r="D4430" s="4" t="s">
        <v>8</v>
      </c>
    </row>
    <row r="4431" spans="1:67">
      <c r="A4431" t="n">
        <v>41578</v>
      </c>
      <c r="B4431" s="43" t="n">
        <v>137</v>
      </c>
      <c r="C4431" s="6" t="n">
        <v>6</v>
      </c>
      <c r="D4431" s="6" t="n">
        <v>4</v>
      </c>
    </row>
    <row r="4432" spans="1:67">
      <c r="A4432" t="s">
        <v>4</v>
      </c>
      <c r="B4432" s="4" t="s">
        <v>5</v>
      </c>
      <c r="C4432" s="4" t="s">
        <v>6</v>
      </c>
      <c r="D4432" s="4" t="s">
        <v>8</v>
      </c>
    </row>
    <row r="4433" spans="1:4">
      <c r="A4433" t="n">
        <v>41584</v>
      </c>
      <c r="B4433" s="43" t="n">
        <v>137</v>
      </c>
      <c r="C4433" s="6" t="n">
        <v>6</v>
      </c>
      <c r="D4433" s="6" t="n">
        <v>16</v>
      </c>
    </row>
    <row r="4434" spans="1:4">
      <c r="A4434" t="s">
        <v>4</v>
      </c>
      <c r="B4434" s="4" t="s">
        <v>5</v>
      </c>
      <c r="C4434" s="4" t="s">
        <v>6</v>
      </c>
      <c r="D4434" s="4" t="s">
        <v>8</v>
      </c>
    </row>
    <row r="4435" spans="1:4">
      <c r="A4435" t="n">
        <v>41590</v>
      </c>
      <c r="B4435" s="43" t="n">
        <v>137</v>
      </c>
      <c r="C4435" s="6" t="n">
        <v>6</v>
      </c>
      <c r="D4435" s="6" t="n">
        <v>64</v>
      </c>
    </row>
    <row r="4436" spans="1:4">
      <c r="A4436" t="s">
        <v>4</v>
      </c>
      <c r="B4436" s="4" t="s">
        <v>5</v>
      </c>
      <c r="C4436" s="4" t="s">
        <v>6</v>
      </c>
      <c r="D4436" s="4" t="s">
        <v>8</v>
      </c>
    </row>
    <row r="4437" spans="1:4">
      <c r="A4437" t="n">
        <v>41596</v>
      </c>
      <c r="B4437" s="43" t="n">
        <v>137</v>
      </c>
      <c r="C4437" s="6" t="n">
        <v>6</v>
      </c>
      <c r="D4437" s="6" t="n">
        <v>256</v>
      </c>
    </row>
    <row r="4438" spans="1:4">
      <c r="A4438" t="s">
        <v>4</v>
      </c>
      <c r="B4438" s="4" t="s">
        <v>5</v>
      </c>
      <c r="C4438" s="4" t="s">
        <v>6</v>
      </c>
      <c r="D4438" s="4" t="s">
        <v>8</v>
      </c>
    </row>
    <row r="4439" spans="1:4">
      <c r="A4439" t="n">
        <v>41602</v>
      </c>
      <c r="B4439" s="43" t="n">
        <v>137</v>
      </c>
      <c r="C4439" s="6" t="n">
        <v>6</v>
      </c>
      <c r="D4439" s="6" t="n">
        <v>1024</v>
      </c>
    </row>
    <row r="4440" spans="1:4">
      <c r="A4440" t="s">
        <v>4</v>
      </c>
      <c r="B4440" s="4" t="s">
        <v>5</v>
      </c>
      <c r="C4440" s="4" t="s">
        <v>6</v>
      </c>
      <c r="D4440" s="4" t="s">
        <v>8</v>
      </c>
    </row>
    <row r="4441" spans="1:4">
      <c r="A4441" t="n">
        <v>41608</v>
      </c>
      <c r="B4441" s="43" t="n">
        <v>137</v>
      </c>
      <c r="C4441" s="6" t="n">
        <v>6</v>
      </c>
      <c r="D4441" s="6" t="n">
        <v>4096</v>
      </c>
    </row>
    <row r="4442" spans="1:4">
      <c r="A4442" t="s">
        <v>4</v>
      </c>
      <c r="B4442" s="4" t="s">
        <v>5</v>
      </c>
      <c r="C4442" s="4" t="s">
        <v>6</v>
      </c>
      <c r="D4442" s="4" t="s">
        <v>8</v>
      </c>
    </row>
    <row r="4443" spans="1:4">
      <c r="A4443" t="n">
        <v>41614</v>
      </c>
      <c r="B4443" s="43" t="n">
        <v>137</v>
      </c>
      <c r="C4443" s="6" t="n">
        <v>6</v>
      </c>
      <c r="D4443" s="6" t="n">
        <v>16384</v>
      </c>
    </row>
    <row r="4444" spans="1:4">
      <c r="A4444" t="s">
        <v>4</v>
      </c>
      <c r="B4444" s="4" t="s">
        <v>5</v>
      </c>
      <c r="C4444" s="4" t="s">
        <v>6</v>
      </c>
      <c r="D4444" s="4" t="s">
        <v>8</v>
      </c>
    </row>
    <row r="4445" spans="1:4">
      <c r="A4445" t="n">
        <v>41620</v>
      </c>
      <c r="B4445" s="43" t="n">
        <v>137</v>
      </c>
      <c r="C4445" s="6" t="n">
        <v>6</v>
      </c>
      <c r="D4445" s="6" t="n">
        <v>65536</v>
      </c>
    </row>
    <row r="4446" spans="1:4">
      <c r="A4446" t="s">
        <v>4</v>
      </c>
      <c r="B4446" s="4" t="s">
        <v>5</v>
      </c>
      <c r="C4446" s="4" t="s">
        <v>6</v>
      </c>
      <c r="D4446" s="4" t="s">
        <v>8</v>
      </c>
    </row>
    <row r="4447" spans="1:4">
      <c r="A4447" t="n">
        <v>41626</v>
      </c>
      <c r="B4447" s="43" t="n">
        <v>137</v>
      </c>
      <c r="C4447" s="6" t="n">
        <v>6</v>
      </c>
      <c r="D4447" s="6" t="n">
        <v>262144</v>
      </c>
    </row>
    <row r="4448" spans="1:4">
      <c r="A4448" t="s">
        <v>4</v>
      </c>
      <c r="B4448" s="4" t="s">
        <v>5</v>
      </c>
      <c r="C4448" s="4" t="s">
        <v>6</v>
      </c>
      <c r="D4448" s="4" t="s">
        <v>8</v>
      </c>
    </row>
    <row r="4449" spans="1:4">
      <c r="A4449" t="n">
        <v>41632</v>
      </c>
      <c r="B4449" s="43" t="n">
        <v>137</v>
      </c>
      <c r="C4449" s="6" t="n">
        <v>6</v>
      </c>
      <c r="D4449" s="6" t="n">
        <v>1048576</v>
      </c>
    </row>
    <row r="4450" spans="1:4">
      <c r="A4450" t="s">
        <v>4</v>
      </c>
      <c r="B4450" s="4" t="s">
        <v>5</v>
      </c>
      <c r="C4450" s="4" t="s">
        <v>6</v>
      </c>
      <c r="D4450" s="4" t="s">
        <v>8</v>
      </c>
    </row>
    <row r="4451" spans="1:4">
      <c r="A4451" t="n">
        <v>41638</v>
      </c>
      <c r="B4451" s="43" t="n">
        <v>137</v>
      </c>
      <c r="C4451" s="6" t="n">
        <v>6</v>
      </c>
      <c r="D4451" s="6" t="n">
        <v>4194304</v>
      </c>
    </row>
    <row r="4452" spans="1:4">
      <c r="A4452" t="s">
        <v>4</v>
      </c>
      <c r="B4452" s="4" t="s">
        <v>5</v>
      </c>
      <c r="C4452" s="4" t="s">
        <v>6</v>
      </c>
      <c r="D4452" s="4" t="s">
        <v>8</v>
      </c>
    </row>
    <row r="4453" spans="1:4">
      <c r="A4453" t="n">
        <v>41644</v>
      </c>
      <c r="B4453" s="43" t="n">
        <v>137</v>
      </c>
      <c r="C4453" s="6" t="n">
        <v>6</v>
      </c>
      <c r="D4453" s="6" t="n">
        <v>16777216</v>
      </c>
    </row>
    <row r="4454" spans="1:4">
      <c r="A4454" t="s">
        <v>4</v>
      </c>
      <c r="B4454" s="4" t="s">
        <v>5</v>
      </c>
      <c r="C4454" s="4" t="s">
        <v>6</v>
      </c>
      <c r="D4454" s="4" t="s">
        <v>8</v>
      </c>
    </row>
    <row r="4455" spans="1:4">
      <c r="A4455" t="n">
        <v>41650</v>
      </c>
      <c r="B4455" s="43" t="n">
        <v>137</v>
      </c>
      <c r="C4455" s="6" t="n">
        <v>6</v>
      </c>
      <c r="D4455" s="6" t="n">
        <v>33554432</v>
      </c>
    </row>
    <row r="4456" spans="1:4">
      <c r="A4456" t="s">
        <v>4</v>
      </c>
      <c r="B4456" s="4" t="s">
        <v>5</v>
      </c>
      <c r="C4456" s="4" t="s">
        <v>6</v>
      </c>
      <c r="D4456" s="4" t="s">
        <v>8</v>
      </c>
    </row>
    <row r="4457" spans="1:4">
      <c r="A4457" t="n">
        <v>41656</v>
      </c>
      <c r="B4457" s="43" t="n">
        <v>137</v>
      </c>
      <c r="C4457" s="6" t="n">
        <v>6</v>
      </c>
      <c r="D4457" s="6" t="n">
        <v>67108864</v>
      </c>
    </row>
    <row r="4458" spans="1:4">
      <c r="A4458" t="s">
        <v>4</v>
      </c>
      <c r="B4458" s="4" t="s">
        <v>5</v>
      </c>
      <c r="C4458" s="4" t="s">
        <v>6</v>
      </c>
      <c r="D4458" s="4" t="s">
        <v>8</v>
      </c>
    </row>
    <row r="4459" spans="1:4">
      <c r="A4459" t="n">
        <v>41662</v>
      </c>
      <c r="B4459" s="43" t="n">
        <v>137</v>
      </c>
      <c r="C4459" s="6" t="n">
        <v>6</v>
      </c>
      <c r="D4459" s="6" t="n">
        <v>134217728</v>
      </c>
    </row>
    <row r="4460" spans="1:4">
      <c r="A4460" t="s">
        <v>4</v>
      </c>
      <c r="B4460" s="4" t="s">
        <v>5</v>
      </c>
      <c r="C4460" s="4" t="s">
        <v>9</v>
      </c>
    </row>
    <row r="4461" spans="1:4">
      <c r="A4461" t="n">
        <v>41668</v>
      </c>
      <c r="B4461" s="14" t="n">
        <v>3</v>
      </c>
      <c r="C4461" s="10" t="n">
        <f t="normal" ca="1">A4803</f>
        <v>0</v>
      </c>
    </row>
    <row r="4462" spans="1:4">
      <c r="A4462" t="s">
        <v>4</v>
      </c>
      <c r="B4462" s="4" t="s">
        <v>5</v>
      </c>
      <c r="C4462" s="4" t="s">
        <v>6</v>
      </c>
      <c r="D4462" s="4" t="s">
        <v>8</v>
      </c>
    </row>
    <row r="4463" spans="1:4">
      <c r="A4463" t="n">
        <v>41673</v>
      </c>
      <c r="B4463" s="43" t="n">
        <v>137</v>
      </c>
      <c r="C4463" s="6" t="n">
        <v>7</v>
      </c>
      <c r="D4463" s="6" t="n">
        <v>1</v>
      </c>
    </row>
    <row r="4464" spans="1:4">
      <c r="A4464" t="s">
        <v>4</v>
      </c>
      <c r="B4464" s="4" t="s">
        <v>5</v>
      </c>
      <c r="C4464" s="4" t="s">
        <v>6</v>
      </c>
      <c r="D4464" s="4" t="s">
        <v>8</v>
      </c>
    </row>
    <row r="4465" spans="1:4">
      <c r="A4465" t="n">
        <v>41679</v>
      </c>
      <c r="B4465" s="43" t="n">
        <v>137</v>
      </c>
      <c r="C4465" s="6" t="n">
        <v>7</v>
      </c>
      <c r="D4465" s="6" t="n">
        <v>2</v>
      </c>
    </row>
    <row r="4466" spans="1:4">
      <c r="A4466" t="s">
        <v>4</v>
      </c>
      <c r="B4466" s="4" t="s">
        <v>5</v>
      </c>
      <c r="C4466" s="4" t="s">
        <v>6</v>
      </c>
      <c r="D4466" s="4" t="s">
        <v>8</v>
      </c>
    </row>
    <row r="4467" spans="1:4">
      <c r="A4467" t="n">
        <v>41685</v>
      </c>
      <c r="B4467" s="43" t="n">
        <v>137</v>
      </c>
      <c r="C4467" s="6" t="n">
        <v>7</v>
      </c>
      <c r="D4467" s="6" t="n">
        <v>8</v>
      </c>
    </row>
    <row r="4468" spans="1:4">
      <c r="A4468" t="s">
        <v>4</v>
      </c>
      <c r="B4468" s="4" t="s">
        <v>5</v>
      </c>
      <c r="C4468" s="4" t="s">
        <v>6</v>
      </c>
      <c r="D4468" s="4" t="s">
        <v>8</v>
      </c>
    </row>
    <row r="4469" spans="1:4">
      <c r="A4469" t="n">
        <v>41691</v>
      </c>
      <c r="B4469" s="43" t="n">
        <v>137</v>
      </c>
      <c r="C4469" s="6" t="n">
        <v>7</v>
      </c>
      <c r="D4469" s="6" t="n">
        <v>32</v>
      </c>
    </row>
    <row r="4470" spans="1:4">
      <c r="A4470" t="s">
        <v>4</v>
      </c>
      <c r="B4470" s="4" t="s">
        <v>5</v>
      </c>
      <c r="C4470" s="4" t="s">
        <v>6</v>
      </c>
      <c r="D4470" s="4" t="s">
        <v>8</v>
      </c>
    </row>
    <row r="4471" spans="1:4">
      <c r="A4471" t="n">
        <v>41697</v>
      </c>
      <c r="B4471" s="43" t="n">
        <v>137</v>
      </c>
      <c r="C4471" s="6" t="n">
        <v>7</v>
      </c>
      <c r="D4471" s="6" t="n">
        <v>128</v>
      </c>
    </row>
    <row r="4472" spans="1:4">
      <c r="A4472" t="s">
        <v>4</v>
      </c>
      <c r="B4472" s="4" t="s">
        <v>5</v>
      </c>
      <c r="C4472" s="4" t="s">
        <v>6</v>
      </c>
      <c r="D4472" s="4" t="s">
        <v>8</v>
      </c>
    </row>
    <row r="4473" spans="1:4">
      <c r="A4473" t="n">
        <v>41703</v>
      </c>
      <c r="B4473" s="43" t="n">
        <v>137</v>
      </c>
      <c r="C4473" s="6" t="n">
        <v>7</v>
      </c>
      <c r="D4473" s="6" t="n">
        <v>512</v>
      </c>
    </row>
    <row r="4474" spans="1:4">
      <c r="A4474" t="s">
        <v>4</v>
      </c>
      <c r="B4474" s="4" t="s">
        <v>5</v>
      </c>
      <c r="C4474" s="4" t="s">
        <v>6</v>
      </c>
      <c r="D4474" s="4" t="s">
        <v>8</v>
      </c>
    </row>
    <row r="4475" spans="1:4">
      <c r="A4475" t="n">
        <v>41709</v>
      </c>
      <c r="B4475" s="43" t="n">
        <v>137</v>
      </c>
      <c r="C4475" s="6" t="n">
        <v>7</v>
      </c>
      <c r="D4475" s="6" t="n">
        <v>2048</v>
      </c>
    </row>
    <row r="4476" spans="1:4">
      <c r="A4476" t="s">
        <v>4</v>
      </c>
      <c r="B4476" s="4" t="s">
        <v>5</v>
      </c>
      <c r="C4476" s="4" t="s">
        <v>6</v>
      </c>
      <c r="D4476" s="4" t="s">
        <v>8</v>
      </c>
    </row>
    <row r="4477" spans="1:4">
      <c r="A4477" t="n">
        <v>41715</v>
      </c>
      <c r="B4477" s="43" t="n">
        <v>137</v>
      </c>
      <c r="C4477" s="6" t="n">
        <v>7</v>
      </c>
      <c r="D4477" s="6" t="n">
        <v>8192</v>
      </c>
    </row>
    <row r="4478" spans="1:4">
      <c r="A4478" t="s">
        <v>4</v>
      </c>
      <c r="B4478" s="4" t="s">
        <v>5</v>
      </c>
      <c r="C4478" s="4" t="s">
        <v>6</v>
      </c>
      <c r="D4478" s="4" t="s">
        <v>8</v>
      </c>
    </row>
    <row r="4479" spans="1:4">
      <c r="A4479" t="n">
        <v>41721</v>
      </c>
      <c r="B4479" s="43" t="n">
        <v>137</v>
      </c>
      <c r="C4479" s="6" t="n">
        <v>7</v>
      </c>
      <c r="D4479" s="6" t="n">
        <v>32768</v>
      </c>
    </row>
    <row r="4480" spans="1:4">
      <c r="A4480" t="s">
        <v>4</v>
      </c>
      <c r="B4480" s="4" t="s">
        <v>5</v>
      </c>
      <c r="C4480" s="4" t="s">
        <v>6</v>
      </c>
      <c r="D4480" s="4" t="s">
        <v>8</v>
      </c>
    </row>
    <row r="4481" spans="1:4">
      <c r="A4481" t="n">
        <v>41727</v>
      </c>
      <c r="B4481" s="43" t="n">
        <v>137</v>
      </c>
      <c r="C4481" s="6" t="n">
        <v>7</v>
      </c>
      <c r="D4481" s="6" t="n">
        <v>131072</v>
      </c>
    </row>
    <row r="4482" spans="1:4">
      <c r="A4482" t="s">
        <v>4</v>
      </c>
      <c r="B4482" s="4" t="s">
        <v>5</v>
      </c>
      <c r="C4482" s="4" t="s">
        <v>6</v>
      </c>
      <c r="D4482" s="4" t="s">
        <v>8</v>
      </c>
    </row>
    <row r="4483" spans="1:4">
      <c r="A4483" t="n">
        <v>41733</v>
      </c>
      <c r="B4483" s="43" t="n">
        <v>137</v>
      </c>
      <c r="C4483" s="6" t="n">
        <v>7</v>
      </c>
      <c r="D4483" s="6" t="n">
        <v>524288</v>
      </c>
    </row>
    <row r="4484" spans="1:4">
      <c r="A4484" t="s">
        <v>4</v>
      </c>
      <c r="B4484" s="4" t="s">
        <v>5</v>
      </c>
      <c r="C4484" s="4" t="s">
        <v>6</v>
      </c>
      <c r="D4484" s="4" t="s">
        <v>8</v>
      </c>
    </row>
    <row r="4485" spans="1:4">
      <c r="A4485" t="n">
        <v>41739</v>
      </c>
      <c r="B4485" s="43" t="n">
        <v>137</v>
      </c>
      <c r="C4485" s="6" t="n">
        <v>7</v>
      </c>
      <c r="D4485" s="6" t="n">
        <v>2097152</v>
      </c>
    </row>
    <row r="4486" spans="1:4">
      <c r="A4486" t="s">
        <v>4</v>
      </c>
      <c r="B4486" s="4" t="s">
        <v>5</v>
      </c>
      <c r="C4486" s="4" t="s">
        <v>6</v>
      </c>
      <c r="D4486" s="4" t="s">
        <v>8</v>
      </c>
    </row>
    <row r="4487" spans="1:4">
      <c r="A4487" t="n">
        <v>41745</v>
      </c>
      <c r="B4487" s="43" t="n">
        <v>137</v>
      </c>
      <c r="C4487" s="6" t="n">
        <v>7</v>
      </c>
      <c r="D4487" s="6" t="n">
        <v>8388608</v>
      </c>
    </row>
    <row r="4488" spans="1:4">
      <c r="A4488" t="s">
        <v>4</v>
      </c>
      <c r="B4488" s="4" t="s">
        <v>5</v>
      </c>
      <c r="C4488" s="4" t="s">
        <v>6</v>
      </c>
      <c r="D4488" s="4" t="s">
        <v>8</v>
      </c>
    </row>
    <row r="4489" spans="1:4">
      <c r="A4489" t="n">
        <v>41751</v>
      </c>
      <c r="B4489" s="43" t="n">
        <v>137</v>
      </c>
      <c r="C4489" s="6" t="n">
        <v>7</v>
      </c>
      <c r="D4489" s="6" t="n">
        <v>4</v>
      </c>
    </row>
    <row r="4490" spans="1:4">
      <c r="A4490" t="s">
        <v>4</v>
      </c>
      <c r="B4490" s="4" t="s">
        <v>5</v>
      </c>
      <c r="C4490" s="4" t="s">
        <v>6</v>
      </c>
      <c r="D4490" s="4" t="s">
        <v>8</v>
      </c>
    </row>
    <row r="4491" spans="1:4">
      <c r="A4491" t="n">
        <v>41757</v>
      </c>
      <c r="B4491" s="43" t="n">
        <v>137</v>
      </c>
      <c r="C4491" s="6" t="n">
        <v>7</v>
      </c>
      <c r="D4491" s="6" t="n">
        <v>16</v>
      </c>
    </row>
    <row r="4492" spans="1:4">
      <c r="A4492" t="s">
        <v>4</v>
      </c>
      <c r="B4492" s="4" t="s">
        <v>5</v>
      </c>
      <c r="C4492" s="4" t="s">
        <v>6</v>
      </c>
      <c r="D4492" s="4" t="s">
        <v>8</v>
      </c>
    </row>
    <row r="4493" spans="1:4">
      <c r="A4493" t="n">
        <v>41763</v>
      </c>
      <c r="B4493" s="43" t="n">
        <v>137</v>
      </c>
      <c r="C4493" s="6" t="n">
        <v>7</v>
      </c>
      <c r="D4493" s="6" t="n">
        <v>64</v>
      </c>
    </row>
    <row r="4494" spans="1:4">
      <c r="A4494" t="s">
        <v>4</v>
      </c>
      <c r="B4494" s="4" t="s">
        <v>5</v>
      </c>
      <c r="C4494" s="4" t="s">
        <v>6</v>
      </c>
      <c r="D4494" s="4" t="s">
        <v>8</v>
      </c>
    </row>
    <row r="4495" spans="1:4">
      <c r="A4495" t="n">
        <v>41769</v>
      </c>
      <c r="B4495" s="43" t="n">
        <v>137</v>
      </c>
      <c r="C4495" s="6" t="n">
        <v>7</v>
      </c>
      <c r="D4495" s="6" t="n">
        <v>256</v>
      </c>
    </row>
    <row r="4496" spans="1:4">
      <c r="A4496" t="s">
        <v>4</v>
      </c>
      <c r="B4496" s="4" t="s">
        <v>5</v>
      </c>
      <c r="C4496" s="4" t="s">
        <v>6</v>
      </c>
      <c r="D4496" s="4" t="s">
        <v>8</v>
      </c>
    </row>
    <row r="4497" spans="1:4">
      <c r="A4497" t="n">
        <v>41775</v>
      </c>
      <c r="B4497" s="43" t="n">
        <v>137</v>
      </c>
      <c r="C4497" s="6" t="n">
        <v>7</v>
      </c>
      <c r="D4497" s="6" t="n">
        <v>1024</v>
      </c>
    </row>
    <row r="4498" spans="1:4">
      <c r="A4498" t="s">
        <v>4</v>
      </c>
      <c r="B4498" s="4" t="s">
        <v>5</v>
      </c>
      <c r="C4498" s="4" t="s">
        <v>6</v>
      </c>
      <c r="D4498" s="4" t="s">
        <v>8</v>
      </c>
    </row>
    <row r="4499" spans="1:4">
      <c r="A4499" t="n">
        <v>41781</v>
      </c>
      <c r="B4499" s="43" t="n">
        <v>137</v>
      </c>
      <c r="C4499" s="6" t="n">
        <v>7</v>
      </c>
      <c r="D4499" s="6" t="n">
        <v>4096</v>
      </c>
    </row>
    <row r="4500" spans="1:4">
      <c r="A4500" t="s">
        <v>4</v>
      </c>
      <c r="B4500" s="4" t="s">
        <v>5</v>
      </c>
      <c r="C4500" s="4" t="s">
        <v>6</v>
      </c>
      <c r="D4500" s="4" t="s">
        <v>8</v>
      </c>
    </row>
    <row r="4501" spans="1:4">
      <c r="A4501" t="n">
        <v>41787</v>
      </c>
      <c r="B4501" s="43" t="n">
        <v>137</v>
      </c>
      <c r="C4501" s="6" t="n">
        <v>7</v>
      </c>
      <c r="D4501" s="6" t="n">
        <v>16384</v>
      </c>
    </row>
    <row r="4502" spans="1:4">
      <c r="A4502" t="s">
        <v>4</v>
      </c>
      <c r="B4502" s="4" t="s">
        <v>5</v>
      </c>
      <c r="C4502" s="4" t="s">
        <v>6</v>
      </c>
      <c r="D4502" s="4" t="s">
        <v>8</v>
      </c>
    </row>
    <row r="4503" spans="1:4">
      <c r="A4503" t="n">
        <v>41793</v>
      </c>
      <c r="B4503" s="43" t="n">
        <v>137</v>
      </c>
      <c r="C4503" s="6" t="n">
        <v>7</v>
      </c>
      <c r="D4503" s="6" t="n">
        <v>65536</v>
      </c>
    </row>
    <row r="4504" spans="1:4">
      <c r="A4504" t="s">
        <v>4</v>
      </c>
      <c r="B4504" s="4" t="s">
        <v>5</v>
      </c>
      <c r="C4504" s="4" t="s">
        <v>6</v>
      </c>
      <c r="D4504" s="4" t="s">
        <v>8</v>
      </c>
    </row>
    <row r="4505" spans="1:4">
      <c r="A4505" t="n">
        <v>41799</v>
      </c>
      <c r="B4505" s="43" t="n">
        <v>137</v>
      </c>
      <c r="C4505" s="6" t="n">
        <v>7</v>
      </c>
      <c r="D4505" s="6" t="n">
        <v>262144</v>
      </c>
    </row>
    <row r="4506" spans="1:4">
      <c r="A4506" t="s">
        <v>4</v>
      </c>
      <c r="B4506" s="4" t="s">
        <v>5</v>
      </c>
      <c r="C4506" s="4" t="s">
        <v>6</v>
      </c>
      <c r="D4506" s="4" t="s">
        <v>8</v>
      </c>
    </row>
    <row r="4507" spans="1:4">
      <c r="A4507" t="n">
        <v>41805</v>
      </c>
      <c r="B4507" s="43" t="n">
        <v>137</v>
      </c>
      <c r="C4507" s="6" t="n">
        <v>7</v>
      </c>
      <c r="D4507" s="6" t="n">
        <v>1048576</v>
      </c>
    </row>
    <row r="4508" spans="1:4">
      <c r="A4508" t="s">
        <v>4</v>
      </c>
      <c r="B4508" s="4" t="s">
        <v>5</v>
      </c>
      <c r="C4508" s="4" t="s">
        <v>6</v>
      </c>
      <c r="D4508" s="4" t="s">
        <v>8</v>
      </c>
    </row>
    <row r="4509" spans="1:4">
      <c r="A4509" t="n">
        <v>41811</v>
      </c>
      <c r="B4509" s="43" t="n">
        <v>137</v>
      </c>
      <c r="C4509" s="6" t="n">
        <v>7</v>
      </c>
      <c r="D4509" s="6" t="n">
        <v>4194304</v>
      </c>
    </row>
    <row r="4510" spans="1:4">
      <c r="A4510" t="s">
        <v>4</v>
      </c>
      <c r="B4510" s="4" t="s">
        <v>5</v>
      </c>
      <c r="C4510" s="4" t="s">
        <v>6</v>
      </c>
      <c r="D4510" s="4" t="s">
        <v>8</v>
      </c>
    </row>
    <row r="4511" spans="1:4">
      <c r="A4511" t="n">
        <v>41817</v>
      </c>
      <c r="B4511" s="43" t="n">
        <v>137</v>
      </c>
      <c r="C4511" s="6" t="n">
        <v>7</v>
      </c>
      <c r="D4511" s="6" t="n">
        <v>16777216</v>
      </c>
    </row>
    <row r="4512" spans="1:4">
      <c r="A4512" t="s">
        <v>4</v>
      </c>
      <c r="B4512" s="4" t="s">
        <v>5</v>
      </c>
      <c r="C4512" s="4" t="s">
        <v>6</v>
      </c>
      <c r="D4512" s="4" t="s">
        <v>8</v>
      </c>
    </row>
    <row r="4513" spans="1:4">
      <c r="A4513" t="n">
        <v>41823</v>
      </c>
      <c r="B4513" s="43" t="n">
        <v>137</v>
      </c>
      <c r="C4513" s="6" t="n">
        <v>7</v>
      </c>
      <c r="D4513" s="6" t="n">
        <v>33554432</v>
      </c>
    </row>
    <row r="4514" spans="1:4">
      <c r="A4514" t="s">
        <v>4</v>
      </c>
      <c r="B4514" s="4" t="s">
        <v>5</v>
      </c>
      <c r="C4514" s="4" t="s">
        <v>6</v>
      </c>
      <c r="D4514" s="4" t="s">
        <v>8</v>
      </c>
    </row>
    <row r="4515" spans="1:4">
      <c r="A4515" t="n">
        <v>41829</v>
      </c>
      <c r="B4515" s="43" t="n">
        <v>137</v>
      </c>
      <c r="C4515" s="6" t="n">
        <v>7</v>
      </c>
      <c r="D4515" s="6" t="n">
        <v>67108864</v>
      </c>
    </row>
    <row r="4516" spans="1:4">
      <c r="A4516" t="s">
        <v>4</v>
      </c>
      <c r="B4516" s="4" t="s">
        <v>5</v>
      </c>
      <c r="C4516" s="4" t="s">
        <v>6</v>
      </c>
      <c r="D4516" s="4" t="s">
        <v>8</v>
      </c>
    </row>
    <row r="4517" spans="1:4">
      <c r="A4517" t="n">
        <v>41835</v>
      </c>
      <c r="B4517" s="43" t="n">
        <v>137</v>
      </c>
      <c r="C4517" s="6" t="n">
        <v>7</v>
      </c>
      <c r="D4517" s="6" t="n">
        <v>134217728</v>
      </c>
    </row>
    <row r="4518" spans="1:4">
      <c r="A4518" t="s">
        <v>4</v>
      </c>
      <c r="B4518" s="4" t="s">
        <v>5</v>
      </c>
      <c r="C4518" s="4" t="s">
        <v>9</v>
      </c>
    </row>
    <row r="4519" spans="1:4">
      <c r="A4519" t="n">
        <v>41841</v>
      </c>
      <c r="B4519" s="14" t="n">
        <v>3</v>
      </c>
      <c r="C4519" s="10" t="n">
        <f t="normal" ca="1">A4803</f>
        <v>0</v>
      </c>
    </row>
    <row r="4520" spans="1:4">
      <c r="A4520" t="s">
        <v>4</v>
      </c>
      <c r="B4520" s="4" t="s">
        <v>5</v>
      </c>
      <c r="C4520" s="4" t="s">
        <v>6</v>
      </c>
      <c r="D4520" s="42" t="s">
        <v>1049</v>
      </c>
      <c r="E4520" s="4" t="s">
        <v>5</v>
      </c>
      <c r="F4520" s="4" t="s">
        <v>6</v>
      </c>
      <c r="G4520" s="4" t="s">
        <v>8</v>
      </c>
      <c r="H4520" s="42" t="s">
        <v>1051</v>
      </c>
      <c r="I4520" s="4" t="s">
        <v>6</v>
      </c>
      <c r="J4520" s="4" t="s">
        <v>9</v>
      </c>
    </row>
    <row r="4521" spans="1:4">
      <c r="A4521" t="n">
        <v>41846</v>
      </c>
      <c r="B4521" s="9" t="n">
        <v>5</v>
      </c>
      <c r="C4521" s="6" t="n">
        <v>28</v>
      </c>
      <c r="D4521" s="42" t="s">
        <v>1050</v>
      </c>
      <c r="E4521" s="43" t="n">
        <v>137</v>
      </c>
      <c r="F4521" s="6" t="n">
        <v>8</v>
      </c>
      <c r="G4521" s="6" t="n">
        <v>1</v>
      </c>
      <c r="H4521" s="42" t="s">
        <v>1050</v>
      </c>
      <c r="I4521" s="6" t="n">
        <v>1</v>
      </c>
      <c r="J4521" s="10" t="n">
        <f t="normal" ca="1">A4527</f>
        <v>0</v>
      </c>
    </row>
    <row r="4522" spans="1:4">
      <c r="A4522" t="s">
        <v>4</v>
      </c>
      <c r="B4522" s="4" t="s">
        <v>5</v>
      </c>
      <c r="C4522" s="4" t="s">
        <v>6</v>
      </c>
      <c r="D4522" s="4" t="s">
        <v>8</v>
      </c>
    </row>
    <row r="4523" spans="1:4">
      <c r="A4523" t="n">
        <v>41859</v>
      </c>
      <c r="B4523" s="43" t="n">
        <v>137</v>
      </c>
      <c r="C4523" s="6" t="n">
        <v>7</v>
      </c>
      <c r="D4523" s="6" t="n">
        <v>1</v>
      </c>
    </row>
    <row r="4524" spans="1:4">
      <c r="A4524" t="s">
        <v>4</v>
      </c>
      <c r="B4524" s="4" t="s">
        <v>5</v>
      </c>
      <c r="C4524" s="4" t="s">
        <v>9</v>
      </c>
    </row>
    <row r="4525" spans="1:4">
      <c r="A4525" t="n">
        <v>41865</v>
      </c>
      <c r="B4525" s="14" t="n">
        <v>3</v>
      </c>
      <c r="C4525" s="10" t="n">
        <f t="normal" ca="1">A4529</f>
        <v>0</v>
      </c>
    </row>
    <row r="4526" spans="1:4">
      <c r="A4526" t="s">
        <v>4</v>
      </c>
      <c r="B4526" s="4" t="s">
        <v>5</v>
      </c>
      <c r="C4526" s="4" t="s">
        <v>6</v>
      </c>
      <c r="D4526" s="4" t="s">
        <v>8</v>
      </c>
    </row>
    <row r="4527" spans="1:4">
      <c r="A4527" t="n">
        <v>41870</v>
      </c>
      <c r="B4527" s="43" t="n">
        <v>137</v>
      </c>
      <c r="C4527" s="6" t="n">
        <v>6</v>
      </c>
      <c r="D4527" s="6" t="n">
        <v>1</v>
      </c>
    </row>
    <row r="4528" spans="1:4">
      <c r="A4528" t="s">
        <v>4</v>
      </c>
      <c r="B4528" s="4" t="s">
        <v>5</v>
      </c>
      <c r="C4528" s="4" t="s">
        <v>9</v>
      </c>
    </row>
    <row r="4529" spans="1:10">
      <c r="A4529" t="n">
        <v>41876</v>
      </c>
      <c r="B4529" s="14" t="n">
        <v>3</v>
      </c>
      <c r="C4529" s="10" t="n">
        <f t="normal" ca="1">A4803</f>
        <v>0</v>
      </c>
    </row>
    <row r="4530" spans="1:10">
      <c r="A4530" t="s">
        <v>4</v>
      </c>
      <c r="B4530" s="4" t="s">
        <v>5</v>
      </c>
      <c r="C4530" s="4" t="s">
        <v>6</v>
      </c>
      <c r="D4530" s="42" t="s">
        <v>1049</v>
      </c>
      <c r="E4530" s="4" t="s">
        <v>5</v>
      </c>
      <c r="F4530" s="4" t="s">
        <v>6</v>
      </c>
      <c r="G4530" s="4" t="s">
        <v>8</v>
      </c>
      <c r="H4530" s="42" t="s">
        <v>1051</v>
      </c>
      <c r="I4530" s="4" t="s">
        <v>6</v>
      </c>
      <c r="J4530" s="4" t="s">
        <v>9</v>
      </c>
    </row>
    <row r="4531" spans="1:10">
      <c r="A4531" t="n">
        <v>41881</v>
      </c>
      <c r="B4531" s="9" t="n">
        <v>5</v>
      </c>
      <c r="C4531" s="6" t="n">
        <v>28</v>
      </c>
      <c r="D4531" s="42" t="s">
        <v>1050</v>
      </c>
      <c r="E4531" s="43" t="n">
        <v>137</v>
      </c>
      <c r="F4531" s="6" t="n">
        <v>8</v>
      </c>
      <c r="G4531" s="6" t="n">
        <v>2</v>
      </c>
      <c r="H4531" s="42" t="s">
        <v>1050</v>
      </c>
      <c r="I4531" s="6" t="n">
        <v>1</v>
      </c>
      <c r="J4531" s="10" t="n">
        <f t="normal" ca="1">A4537</f>
        <v>0</v>
      </c>
    </row>
    <row r="4532" spans="1:10">
      <c r="A4532" t="s">
        <v>4</v>
      </c>
      <c r="B4532" s="4" t="s">
        <v>5</v>
      </c>
      <c r="C4532" s="4" t="s">
        <v>6</v>
      </c>
      <c r="D4532" s="4" t="s">
        <v>8</v>
      </c>
    </row>
    <row r="4533" spans="1:10">
      <c r="A4533" t="n">
        <v>41894</v>
      </c>
      <c r="B4533" s="43" t="n">
        <v>137</v>
      </c>
      <c r="C4533" s="6" t="n">
        <v>7</v>
      </c>
      <c r="D4533" s="6" t="n">
        <v>2</v>
      </c>
    </row>
    <row r="4534" spans="1:10">
      <c r="A4534" t="s">
        <v>4</v>
      </c>
      <c r="B4534" s="4" t="s">
        <v>5</v>
      </c>
      <c r="C4534" s="4" t="s">
        <v>9</v>
      </c>
    </row>
    <row r="4535" spans="1:10">
      <c r="A4535" t="n">
        <v>41900</v>
      </c>
      <c r="B4535" s="14" t="n">
        <v>3</v>
      </c>
      <c r="C4535" s="10" t="n">
        <f t="normal" ca="1">A4539</f>
        <v>0</v>
      </c>
    </row>
    <row r="4536" spans="1:10">
      <c r="A4536" t="s">
        <v>4</v>
      </c>
      <c r="B4536" s="4" t="s">
        <v>5</v>
      </c>
      <c r="C4536" s="4" t="s">
        <v>6</v>
      </c>
      <c r="D4536" s="4" t="s">
        <v>8</v>
      </c>
    </row>
    <row r="4537" spans="1:10">
      <c r="A4537" t="n">
        <v>41905</v>
      </c>
      <c r="B4537" s="43" t="n">
        <v>137</v>
      </c>
      <c r="C4537" s="6" t="n">
        <v>6</v>
      </c>
      <c r="D4537" s="6" t="n">
        <v>2</v>
      </c>
    </row>
    <row r="4538" spans="1:10">
      <c r="A4538" t="s">
        <v>4</v>
      </c>
      <c r="B4538" s="4" t="s">
        <v>5</v>
      </c>
      <c r="C4538" s="4" t="s">
        <v>9</v>
      </c>
    </row>
    <row r="4539" spans="1:10">
      <c r="A4539" t="n">
        <v>41911</v>
      </c>
      <c r="B4539" s="14" t="n">
        <v>3</v>
      </c>
      <c r="C4539" s="10" t="n">
        <f t="normal" ca="1">A4803</f>
        <v>0</v>
      </c>
    </row>
    <row r="4540" spans="1:10">
      <c r="A4540" t="s">
        <v>4</v>
      </c>
      <c r="B4540" s="4" t="s">
        <v>5</v>
      </c>
      <c r="C4540" s="4" t="s">
        <v>6</v>
      </c>
      <c r="D4540" s="42" t="s">
        <v>1049</v>
      </c>
      <c r="E4540" s="4" t="s">
        <v>5</v>
      </c>
      <c r="F4540" s="4" t="s">
        <v>6</v>
      </c>
      <c r="G4540" s="4" t="s">
        <v>8</v>
      </c>
      <c r="H4540" s="42" t="s">
        <v>1051</v>
      </c>
      <c r="I4540" s="4" t="s">
        <v>6</v>
      </c>
      <c r="J4540" s="4" t="s">
        <v>9</v>
      </c>
    </row>
    <row r="4541" spans="1:10">
      <c r="A4541" t="n">
        <v>41916</v>
      </c>
      <c r="B4541" s="9" t="n">
        <v>5</v>
      </c>
      <c r="C4541" s="6" t="n">
        <v>28</v>
      </c>
      <c r="D4541" s="42" t="s">
        <v>1050</v>
      </c>
      <c r="E4541" s="43" t="n">
        <v>137</v>
      </c>
      <c r="F4541" s="6" t="n">
        <v>8</v>
      </c>
      <c r="G4541" s="6" t="n">
        <v>4</v>
      </c>
      <c r="H4541" s="42" t="s">
        <v>1050</v>
      </c>
      <c r="I4541" s="6" t="n">
        <v>1</v>
      </c>
      <c r="J4541" s="10" t="n">
        <f t="normal" ca="1">A4547</f>
        <v>0</v>
      </c>
    </row>
    <row r="4542" spans="1:10">
      <c r="A4542" t="s">
        <v>4</v>
      </c>
      <c r="B4542" s="4" t="s">
        <v>5</v>
      </c>
      <c r="C4542" s="4" t="s">
        <v>6</v>
      </c>
      <c r="D4542" s="4" t="s">
        <v>8</v>
      </c>
    </row>
    <row r="4543" spans="1:10">
      <c r="A4543" t="n">
        <v>41929</v>
      </c>
      <c r="B4543" s="43" t="n">
        <v>137</v>
      </c>
      <c r="C4543" s="6" t="n">
        <v>7</v>
      </c>
      <c r="D4543" s="6" t="n">
        <v>4</v>
      </c>
    </row>
    <row r="4544" spans="1:10">
      <c r="A4544" t="s">
        <v>4</v>
      </c>
      <c r="B4544" s="4" t="s">
        <v>5</v>
      </c>
      <c r="C4544" s="4" t="s">
        <v>9</v>
      </c>
    </row>
    <row r="4545" spans="1:10">
      <c r="A4545" t="n">
        <v>41935</v>
      </c>
      <c r="B4545" s="14" t="n">
        <v>3</v>
      </c>
      <c r="C4545" s="10" t="n">
        <f t="normal" ca="1">A4549</f>
        <v>0</v>
      </c>
    </row>
    <row r="4546" spans="1:10">
      <c r="A4546" t="s">
        <v>4</v>
      </c>
      <c r="B4546" s="4" t="s">
        <v>5</v>
      </c>
      <c r="C4546" s="4" t="s">
        <v>6</v>
      </c>
      <c r="D4546" s="4" t="s">
        <v>8</v>
      </c>
    </row>
    <row r="4547" spans="1:10">
      <c r="A4547" t="n">
        <v>41940</v>
      </c>
      <c r="B4547" s="43" t="n">
        <v>137</v>
      </c>
      <c r="C4547" s="6" t="n">
        <v>6</v>
      </c>
      <c r="D4547" s="6" t="n">
        <v>4</v>
      </c>
    </row>
    <row r="4548" spans="1:10">
      <c r="A4548" t="s">
        <v>4</v>
      </c>
      <c r="B4548" s="4" t="s">
        <v>5</v>
      </c>
      <c r="C4548" s="4" t="s">
        <v>9</v>
      </c>
    </row>
    <row r="4549" spans="1:10">
      <c r="A4549" t="n">
        <v>41946</v>
      </c>
      <c r="B4549" s="14" t="n">
        <v>3</v>
      </c>
      <c r="C4549" s="10" t="n">
        <f t="normal" ca="1">A4803</f>
        <v>0</v>
      </c>
    </row>
    <row r="4550" spans="1:10">
      <c r="A4550" t="s">
        <v>4</v>
      </c>
      <c r="B4550" s="4" t="s">
        <v>5</v>
      </c>
      <c r="C4550" s="4" t="s">
        <v>6</v>
      </c>
      <c r="D4550" s="42" t="s">
        <v>1049</v>
      </c>
      <c r="E4550" s="4" t="s">
        <v>5</v>
      </c>
      <c r="F4550" s="4" t="s">
        <v>6</v>
      </c>
      <c r="G4550" s="4" t="s">
        <v>8</v>
      </c>
      <c r="H4550" s="42" t="s">
        <v>1051</v>
      </c>
      <c r="I4550" s="4" t="s">
        <v>6</v>
      </c>
      <c r="J4550" s="4" t="s">
        <v>9</v>
      </c>
    </row>
    <row r="4551" spans="1:10">
      <c r="A4551" t="n">
        <v>41951</v>
      </c>
      <c r="B4551" s="9" t="n">
        <v>5</v>
      </c>
      <c r="C4551" s="6" t="n">
        <v>28</v>
      </c>
      <c r="D4551" s="42" t="s">
        <v>1050</v>
      </c>
      <c r="E4551" s="43" t="n">
        <v>137</v>
      </c>
      <c r="F4551" s="6" t="n">
        <v>8</v>
      </c>
      <c r="G4551" s="6" t="n">
        <v>8</v>
      </c>
      <c r="H4551" s="42" t="s">
        <v>1050</v>
      </c>
      <c r="I4551" s="6" t="n">
        <v>1</v>
      </c>
      <c r="J4551" s="10" t="n">
        <f t="normal" ca="1">A4557</f>
        <v>0</v>
      </c>
    </row>
    <row r="4552" spans="1:10">
      <c r="A4552" t="s">
        <v>4</v>
      </c>
      <c r="B4552" s="4" t="s">
        <v>5</v>
      </c>
      <c r="C4552" s="4" t="s">
        <v>6</v>
      </c>
      <c r="D4552" s="4" t="s">
        <v>8</v>
      </c>
    </row>
    <row r="4553" spans="1:10">
      <c r="A4553" t="n">
        <v>41964</v>
      </c>
      <c r="B4553" s="43" t="n">
        <v>137</v>
      </c>
      <c r="C4553" s="6" t="n">
        <v>7</v>
      </c>
      <c r="D4553" s="6" t="n">
        <v>8</v>
      </c>
    </row>
    <row r="4554" spans="1:10">
      <c r="A4554" t="s">
        <v>4</v>
      </c>
      <c r="B4554" s="4" t="s">
        <v>5</v>
      </c>
      <c r="C4554" s="4" t="s">
        <v>9</v>
      </c>
    </row>
    <row r="4555" spans="1:10">
      <c r="A4555" t="n">
        <v>41970</v>
      </c>
      <c r="B4555" s="14" t="n">
        <v>3</v>
      </c>
      <c r="C4555" s="10" t="n">
        <f t="normal" ca="1">A4559</f>
        <v>0</v>
      </c>
    </row>
    <row r="4556" spans="1:10">
      <c r="A4556" t="s">
        <v>4</v>
      </c>
      <c r="B4556" s="4" t="s">
        <v>5</v>
      </c>
      <c r="C4556" s="4" t="s">
        <v>6</v>
      </c>
      <c r="D4556" s="4" t="s">
        <v>8</v>
      </c>
    </row>
    <row r="4557" spans="1:10">
      <c r="A4557" t="n">
        <v>41975</v>
      </c>
      <c r="B4557" s="43" t="n">
        <v>137</v>
      </c>
      <c r="C4557" s="6" t="n">
        <v>6</v>
      </c>
      <c r="D4557" s="6" t="n">
        <v>8</v>
      </c>
    </row>
    <row r="4558" spans="1:10">
      <c r="A4558" t="s">
        <v>4</v>
      </c>
      <c r="B4558" s="4" t="s">
        <v>5</v>
      </c>
      <c r="C4558" s="4" t="s">
        <v>9</v>
      </c>
    </row>
    <row r="4559" spans="1:10">
      <c r="A4559" t="n">
        <v>41981</v>
      </c>
      <c r="B4559" s="14" t="n">
        <v>3</v>
      </c>
      <c r="C4559" s="10" t="n">
        <f t="normal" ca="1">A4803</f>
        <v>0</v>
      </c>
    </row>
    <row r="4560" spans="1:10">
      <c r="A4560" t="s">
        <v>4</v>
      </c>
      <c r="B4560" s="4" t="s">
        <v>5</v>
      </c>
      <c r="C4560" s="4" t="s">
        <v>6</v>
      </c>
      <c r="D4560" s="42" t="s">
        <v>1049</v>
      </c>
      <c r="E4560" s="4" t="s">
        <v>5</v>
      </c>
      <c r="F4560" s="4" t="s">
        <v>6</v>
      </c>
      <c r="G4560" s="4" t="s">
        <v>8</v>
      </c>
      <c r="H4560" s="42" t="s">
        <v>1051</v>
      </c>
      <c r="I4560" s="4" t="s">
        <v>6</v>
      </c>
      <c r="J4560" s="4" t="s">
        <v>9</v>
      </c>
    </row>
    <row r="4561" spans="1:10">
      <c r="A4561" t="n">
        <v>41986</v>
      </c>
      <c r="B4561" s="9" t="n">
        <v>5</v>
      </c>
      <c r="C4561" s="6" t="n">
        <v>28</v>
      </c>
      <c r="D4561" s="42" t="s">
        <v>1050</v>
      </c>
      <c r="E4561" s="43" t="n">
        <v>137</v>
      </c>
      <c r="F4561" s="6" t="n">
        <v>8</v>
      </c>
      <c r="G4561" s="6" t="n">
        <v>16</v>
      </c>
      <c r="H4561" s="42" t="s">
        <v>1050</v>
      </c>
      <c r="I4561" s="6" t="n">
        <v>1</v>
      </c>
      <c r="J4561" s="10" t="n">
        <f t="normal" ca="1">A4567</f>
        <v>0</v>
      </c>
    </row>
    <row r="4562" spans="1:10">
      <c r="A4562" t="s">
        <v>4</v>
      </c>
      <c r="B4562" s="4" t="s">
        <v>5</v>
      </c>
      <c r="C4562" s="4" t="s">
        <v>6</v>
      </c>
      <c r="D4562" s="4" t="s">
        <v>8</v>
      </c>
    </row>
    <row r="4563" spans="1:10">
      <c r="A4563" t="n">
        <v>41999</v>
      </c>
      <c r="B4563" s="43" t="n">
        <v>137</v>
      </c>
      <c r="C4563" s="6" t="n">
        <v>7</v>
      </c>
      <c r="D4563" s="6" t="n">
        <v>16</v>
      </c>
    </row>
    <row r="4564" spans="1:10">
      <c r="A4564" t="s">
        <v>4</v>
      </c>
      <c r="B4564" s="4" t="s">
        <v>5</v>
      </c>
      <c r="C4564" s="4" t="s">
        <v>9</v>
      </c>
    </row>
    <row r="4565" spans="1:10">
      <c r="A4565" t="n">
        <v>42005</v>
      </c>
      <c r="B4565" s="14" t="n">
        <v>3</v>
      </c>
      <c r="C4565" s="10" t="n">
        <f t="normal" ca="1">A4569</f>
        <v>0</v>
      </c>
    </row>
    <row r="4566" spans="1:10">
      <c r="A4566" t="s">
        <v>4</v>
      </c>
      <c r="B4566" s="4" t="s">
        <v>5</v>
      </c>
      <c r="C4566" s="4" t="s">
        <v>6</v>
      </c>
      <c r="D4566" s="4" t="s">
        <v>8</v>
      </c>
    </row>
    <row r="4567" spans="1:10">
      <c r="A4567" t="n">
        <v>42010</v>
      </c>
      <c r="B4567" s="43" t="n">
        <v>137</v>
      </c>
      <c r="C4567" s="6" t="n">
        <v>6</v>
      </c>
      <c r="D4567" s="6" t="n">
        <v>16</v>
      </c>
    </row>
    <row r="4568" spans="1:10">
      <c r="A4568" t="s">
        <v>4</v>
      </c>
      <c r="B4568" s="4" t="s">
        <v>5</v>
      </c>
      <c r="C4568" s="4" t="s">
        <v>9</v>
      </c>
    </row>
    <row r="4569" spans="1:10">
      <c r="A4569" t="n">
        <v>42016</v>
      </c>
      <c r="B4569" s="14" t="n">
        <v>3</v>
      </c>
      <c r="C4569" s="10" t="n">
        <f t="normal" ca="1">A4803</f>
        <v>0</v>
      </c>
    </row>
    <row r="4570" spans="1:10">
      <c r="A4570" t="s">
        <v>4</v>
      </c>
      <c r="B4570" s="4" t="s">
        <v>5</v>
      </c>
      <c r="C4570" s="4" t="s">
        <v>6</v>
      </c>
      <c r="D4570" s="42" t="s">
        <v>1049</v>
      </c>
      <c r="E4570" s="4" t="s">
        <v>5</v>
      </c>
      <c r="F4570" s="4" t="s">
        <v>6</v>
      </c>
      <c r="G4570" s="4" t="s">
        <v>8</v>
      </c>
      <c r="H4570" s="42" t="s">
        <v>1051</v>
      </c>
      <c r="I4570" s="4" t="s">
        <v>6</v>
      </c>
      <c r="J4570" s="4" t="s">
        <v>9</v>
      </c>
    </row>
    <row r="4571" spans="1:10">
      <c r="A4571" t="n">
        <v>42021</v>
      </c>
      <c r="B4571" s="9" t="n">
        <v>5</v>
      </c>
      <c r="C4571" s="6" t="n">
        <v>28</v>
      </c>
      <c r="D4571" s="42" t="s">
        <v>1050</v>
      </c>
      <c r="E4571" s="43" t="n">
        <v>137</v>
      </c>
      <c r="F4571" s="6" t="n">
        <v>8</v>
      </c>
      <c r="G4571" s="6" t="n">
        <v>32</v>
      </c>
      <c r="H4571" s="42" t="s">
        <v>1050</v>
      </c>
      <c r="I4571" s="6" t="n">
        <v>1</v>
      </c>
      <c r="J4571" s="10" t="n">
        <f t="normal" ca="1">A4577</f>
        <v>0</v>
      </c>
    </row>
    <row r="4572" spans="1:10">
      <c r="A4572" t="s">
        <v>4</v>
      </c>
      <c r="B4572" s="4" t="s">
        <v>5</v>
      </c>
      <c r="C4572" s="4" t="s">
        <v>6</v>
      </c>
      <c r="D4572" s="4" t="s">
        <v>8</v>
      </c>
    </row>
    <row r="4573" spans="1:10">
      <c r="A4573" t="n">
        <v>42034</v>
      </c>
      <c r="B4573" s="43" t="n">
        <v>137</v>
      </c>
      <c r="C4573" s="6" t="n">
        <v>7</v>
      </c>
      <c r="D4573" s="6" t="n">
        <v>32</v>
      </c>
    </row>
    <row r="4574" spans="1:10">
      <c r="A4574" t="s">
        <v>4</v>
      </c>
      <c r="B4574" s="4" t="s">
        <v>5</v>
      </c>
      <c r="C4574" s="4" t="s">
        <v>9</v>
      </c>
    </row>
    <row r="4575" spans="1:10">
      <c r="A4575" t="n">
        <v>42040</v>
      </c>
      <c r="B4575" s="14" t="n">
        <v>3</v>
      </c>
      <c r="C4575" s="10" t="n">
        <f t="normal" ca="1">A4579</f>
        <v>0</v>
      </c>
    </row>
    <row r="4576" spans="1:10">
      <c r="A4576" t="s">
        <v>4</v>
      </c>
      <c r="B4576" s="4" t="s">
        <v>5</v>
      </c>
      <c r="C4576" s="4" t="s">
        <v>6</v>
      </c>
      <c r="D4576" s="4" t="s">
        <v>8</v>
      </c>
    </row>
    <row r="4577" spans="1:10">
      <c r="A4577" t="n">
        <v>42045</v>
      </c>
      <c r="B4577" s="43" t="n">
        <v>137</v>
      </c>
      <c r="C4577" s="6" t="n">
        <v>6</v>
      </c>
      <c r="D4577" s="6" t="n">
        <v>32</v>
      </c>
    </row>
    <row r="4578" spans="1:10">
      <c r="A4578" t="s">
        <v>4</v>
      </c>
      <c r="B4578" s="4" t="s">
        <v>5</v>
      </c>
      <c r="C4578" s="4" t="s">
        <v>9</v>
      </c>
    </row>
    <row r="4579" spans="1:10">
      <c r="A4579" t="n">
        <v>42051</v>
      </c>
      <c r="B4579" s="14" t="n">
        <v>3</v>
      </c>
      <c r="C4579" s="10" t="n">
        <f t="normal" ca="1">A4803</f>
        <v>0</v>
      </c>
    </row>
    <row r="4580" spans="1:10">
      <c r="A4580" t="s">
        <v>4</v>
      </c>
      <c r="B4580" s="4" t="s">
        <v>5</v>
      </c>
      <c r="C4580" s="4" t="s">
        <v>6</v>
      </c>
      <c r="D4580" s="42" t="s">
        <v>1049</v>
      </c>
      <c r="E4580" s="4" t="s">
        <v>5</v>
      </c>
      <c r="F4580" s="4" t="s">
        <v>6</v>
      </c>
      <c r="G4580" s="4" t="s">
        <v>8</v>
      </c>
      <c r="H4580" s="42" t="s">
        <v>1051</v>
      </c>
      <c r="I4580" s="4" t="s">
        <v>6</v>
      </c>
      <c r="J4580" s="4" t="s">
        <v>9</v>
      </c>
    </row>
    <row r="4581" spans="1:10">
      <c r="A4581" t="n">
        <v>42056</v>
      </c>
      <c r="B4581" s="9" t="n">
        <v>5</v>
      </c>
      <c r="C4581" s="6" t="n">
        <v>28</v>
      </c>
      <c r="D4581" s="42" t="s">
        <v>1050</v>
      </c>
      <c r="E4581" s="43" t="n">
        <v>137</v>
      </c>
      <c r="F4581" s="6" t="n">
        <v>8</v>
      </c>
      <c r="G4581" s="6" t="n">
        <v>64</v>
      </c>
      <c r="H4581" s="42" t="s">
        <v>1050</v>
      </c>
      <c r="I4581" s="6" t="n">
        <v>1</v>
      </c>
      <c r="J4581" s="10" t="n">
        <f t="normal" ca="1">A4587</f>
        <v>0</v>
      </c>
    </row>
    <row r="4582" spans="1:10">
      <c r="A4582" t="s">
        <v>4</v>
      </c>
      <c r="B4582" s="4" t="s">
        <v>5</v>
      </c>
      <c r="C4582" s="4" t="s">
        <v>6</v>
      </c>
      <c r="D4582" s="4" t="s">
        <v>8</v>
      </c>
    </row>
    <row r="4583" spans="1:10">
      <c r="A4583" t="n">
        <v>42069</v>
      </c>
      <c r="B4583" s="43" t="n">
        <v>137</v>
      </c>
      <c r="C4583" s="6" t="n">
        <v>7</v>
      </c>
      <c r="D4583" s="6" t="n">
        <v>64</v>
      </c>
    </row>
    <row r="4584" spans="1:10">
      <c r="A4584" t="s">
        <v>4</v>
      </c>
      <c r="B4584" s="4" t="s">
        <v>5</v>
      </c>
      <c r="C4584" s="4" t="s">
        <v>9</v>
      </c>
    </row>
    <row r="4585" spans="1:10">
      <c r="A4585" t="n">
        <v>42075</v>
      </c>
      <c r="B4585" s="14" t="n">
        <v>3</v>
      </c>
      <c r="C4585" s="10" t="n">
        <f t="normal" ca="1">A4589</f>
        <v>0</v>
      </c>
    </row>
    <row r="4586" spans="1:10">
      <c r="A4586" t="s">
        <v>4</v>
      </c>
      <c r="B4586" s="4" t="s">
        <v>5</v>
      </c>
      <c r="C4586" s="4" t="s">
        <v>6</v>
      </c>
      <c r="D4586" s="4" t="s">
        <v>8</v>
      </c>
    </row>
    <row r="4587" spans="1:10">
      <c r="A4587" t="n">
        <v>42080</v>
      </c>
      <c r="B4587" s="43" t="n">
        <v>137</v>
      </c>
      <c r="C4587" s="6" t="n">
        <v>6</v>
      </c>
      <c r="D4587" s="6" t="n">
        <v>64</v>
      </c>
    </row>
    <row r="4588" spans="1:10">
      <c r="A4588" t="s">
        <v>4</v>
      </c>
      <c r="B4588" s="4" t="s">
        <v>5</v>
      </c>
      <c r="C4588" s="4" t="s">
        <v>9</v>
      </c>
    </row>
    <row r="4589" spans="1:10">
      <c r="A4589" t="n">
        <v>42086</v>
      </c>
      <c r="B4589" s="14" t="n">
        <v>3</v>
      </c>
      <c r="C4589" s="10" t="n">
        <f t="normal" ca="1">A4803</f>
        <v>0</v>
      </c>
    </row>
    <row r="4590" spans="1:10">
      <c r="A4590" t="s">
        <v>4</v>
      </c>
      <c r="B4590" s="4" t="s">
        <v>5</v>
      </c>
      <c r="C4590" s="4" t="s">
        <v>6</v>
      </c>
      <c r="D4590" s="42" t="s">
        <v>1049</v>
      </c>
      <c r="E4590" s="4" t="s">
        <v>5</v>
      </c>
      <c r="F4590" s="4" t="s">
        <v>6</v>
      </c>
      <c r="G4590" s="4" t="s">
        <v>8</v>
      </c>
      <c r="H4590" s="42" t="s">
        <v>1051</v>
      </c>
      <c r="I4590" s="4" t="s">
        <v>6</v>
      </c>
      <c r="J4590" s="4" t="s">
        <v>9</v>
      </c>
    </row>
    <row r="4591" spans="1:10">
      <c r="A4591" t="n">
        <v>42091</v>
      </c>
      <c r="B4591" s="9" t="n">
        <v>5</v>
      </c>
      <c r="C4591" s="6" t="n">
        <v>28</v>
      </c>
      <c r="D4591" s="42" t="s">
        <v>1050</v>
      </c>
      <c r="E4591" s="43" t="n">
        <v>137</v>
      </c>
      <c r="F4591" s="6" t="n">
        <v>8</v>
      </c>
      <c r="G4591" s="6" t="n">
        <v>128</v>
      </c>
      <c r="H4591" s="42" t="s">
        <v>1050</v>
      </c>
      <c r="I4591" s="6" t="n">
        <v>1</v>
      </c>
      <c r="J4591" s="10" t="n">
        <f t="normal" ca="1">A4597</f>
        <v>0</v>
      </c>
    </row>
    <row r="4592" spans="1:10">
      <c r="A4592" t="s">
        <v>4</v>
      </c>
      <c r="B4592" s="4" t="s">
        <v>5</v>
      </c>
      <c r="C4592" s="4" t="s">
        <v>6</v>
      </c>
      <c r="D4592" s="4" t="s">
        <v>8</v>
      </c>
    </row>
    <row r="4593" spans="1:10">
      <c r="A4593" t="n">
        <v>42104</v>
      </c>
      <c r="B4593" s="43" t="n">
        <v>137</v>
      </c>
      <c r="C4593" s="6" t="n">
        <v>7</v>
      </c>
      <c r="D4593" s="6" t="n">
        <v>128</v>
      </c>
    </row>
    <row r="4594" spans="1:10">
      <c r="A4594" t="s">
        <v>4</v>
      </c>
      <c r="B4594" s="4" t="s">
        <v>5</v>
      </c>
      <c r="C4594" s="4" t="s">
        <v>9</v>
      </c>
    </row>
    <row r="4595" spans="1:10">
      <c r="A4595" t="n">
        <v>42110</v>
      </c>
      <c r="B4595" s="14" t="n">
        <v>3</v>
      </c>
      <c r="C4595" s="10" t="n">
        <f t="normal" ca="1">A4599</f>
        <v>0</v>
      </c>
    </row>
    <row r="4596" spans="1:10">
      <c r="A4596" t="s">
        <v>4</v>
      </c>
      <c r="B4596" s="4" t="s">
        <v>5</v>
      </c>
      <c r="C4596" s="4" t="s">
        <v>6</v>
      </c>
      <c r="D4596" s="4" t="s">
        <v>8</v>
      </c>
    </row>
    <row r="4597" spans="1:10">
      <c r="A4597" t="n">
        <v>42115</v>
      </c>
      <c r="B4597" s="43" t="n">
        <v>137</v>
      </c>
      <c r="C4597" s="6" t="n">
        <v>6</v>
      </c>
      <c r="D4597" s="6" t="n">
        <v>128</v>
      </c>
    </row>
    <row r="4598" spans="1:10">
      <c r="A4598" t="s">
        <v>4</v>
      </c>
      <c r="B4598" s="4" t="s">
        <v>5</v>
      </c>
      <c r="C4598" s="4" t="s">
        <v>9</v>
      </c>
    </row>
    <row r="4599" spans="1:10">
      <c r="A4599" t="n">
        <v>42121</v>
      </c>
      <c r="B4599" s="14" t="n">
        <v>3</v>
      </c>
      <c r="C4599" s="10" t="n">
        <f t="normal" ca="1">A4803</f>
        <v>0</v>
      </c>
    </row>
    <row r="4600" spans="1:10">
      <c r="A4600" t="s">
        <v>4</v>
      </c>
      <c r="B4600" s="4" t="s">
        <v>5</v>
      </c>
      <c r="C4600" s="4" t="s">
        <v>6</v>
      </c>
      <c r="D4600" s="42" t="s">
        <v>1049</v>
      </c>
      <c r="E4600" s="4" t="s">
        <v>5</v>
      </c>
      <c r="F4600" s="4" t="s">
        <v>6</v>
      </c>
      <c r="G4600" s="4" t="s">
        <v>8</v>
      </c>
      <c r="H4600" s="42" t="s">
        <v>1051</v>
      </c>
      <c r="I4600" s="4" t="s">
        <v>6</v>
      </c>
      <c r="J4600" s="4" t="s">
        <v>9</v>
      </c>
    </row>
    <row r="4601" spans="1:10">
      <c r="A4601" t="n">
        <v>42126</v>
      </c>
      <c r="B4601" s="9" t="n">
        <v>5</v>
      </c>
      <c r="C4601" s="6" t="n">
        <v>28</v>
      </c>
      <c r="D4601" s="42" t="s">
        <v>1050</v>
      </c>
      <c r="E4601" s="43" t="n">
        <v>137</v>
      </c>
      <c r="F4601" s="6" t="n">
        <v>8</v>
      </c>
      <c r="G4601" s="6" t="n">
        <v>256</v>
      </c>
      <c r="H4601" s="42" t="s">
        <v>1050</v>
      </c>
      <c r="I4601" s="6" t="n">
        <v>1</v>
      </c>
      <c r="J4601" s="10" t="n">
        <f t="normal" ca="1">A4607</f>
        <v>0</v>
      </c>
    </row>
    <row r="4602" spans="1:10">
      <c r="A4602" t="s">
        <v>4</v>
      </c>
      <c r="B4602" s="4" t="s">
        <v>5</v>
      </c>
      <c r="C4602" s="4" t="s">
        <v>6</v>
      </c>
      <c r="D4602" s="4" t="s">
        <v>8</v>
      </c>
    </row>
    <row r="4603" spans="1:10">
      <c r="A4603" t="n">
        <v>42139</v>
      </c>
      <c r="B4603" s="43" t="n">
        <v>137</v>
      </c>
      <c r="C4603" s="6" t="n">
        <v>7</v>
      </c>
      <c r="D4603" s="6" t="n">
        <v>256</v>
      </c>
    </row>
    <row r="4604" spans="1:10">
      <c r="A4604" t="s">
        <v>4</v>
      </c>
      <c r="B4604" s="4" t="s">
        <v>5</v>
      </c>
      <c r="C4604" s="4" t="s">
        <v>9</v>
      </c>
    </row>
    <row r="4605" spans="1:10">
      <c r="A4605" t="n">
        <v>42145</v>
      </c>
      <c r="B4605" s="14" t="n">
        <v>3</v>
      </c>
      <c r="C4605" s="10" t="n">
        <f t="normal" ca="1">A4609</f>
        <v>0</v>
      </c>
    </row>
    <row r="4606" spans="1:10">
      <c r="A4606" t="s">
        <v>4</v>
      </c>
      <c r="B4606" s="4" t="s">
        <v>5</v>
      </c>
      <c r="C4606" s="4" t="s">
        <v>6</v>
      </c>
      <c r="D4606" s="4" t="s">
        <v>8</v>
      </c>
    </row>
    <row r="4607" spans="1:10">
      <c r="A4607" t="n">
        <v>42150</v>
      </c>
      <c r="B4607" s="43" t="n">
        <v>137</v>
      </c>
      <c r="C4607" s="6" t="n">
        <v>6</v>
      </c>
      <c r="D4607" s="6" t="n">
        <v>256</v>
      </c>
    </row>
    <row r="4608" spans="1:10">
      <c r="A4608" t="s">
        <v>4</v>
      </c>
      <c r="B4608" s="4" t="s">
        <v>5</v>
      </c>
      <c r="C4608" s="4" t="s">
        <v>9</v>
      </c>
    </row>
    <row r="4609" spans="1:10">
      <c r="A4609" t="n">
        <v>42156</v>
      </c>
      <c r="B4609" s="14" t="n">
        <v>3</v>
      </c>
      <c r="C4609" s="10" t="n">
        <f t="normal" ca="1">A4803</f>
        <v>0</v>
      </c>
    </row>
    <row r="4610" spans="1:10">
      <c r="A4610" t="s">
        <v>4</v>
      </c>
      <c r="B4610" s="4" t="s">
        <v>5</v>
      </c>
      <c r="C4610" s="4" t="s">
        <v>6</v>
      </c>
      <c r="D4610" s="42" t="s">
        <v>1049</v>
      </c>
      <c r="E4610" s="4" t="s">
        <v>5</v>
      </c>
      <c r="F4610" s="4" t="s">
        <v>6</v>
      </c>
      <c r="G4610" s="4" t="s">
        <v>8</v>
      </c>
      <c r="H4610" s="42" t="s">
        <v>1051</v>
      </c>
      <c r="I4610" s="4" t="s">
        <v>6</v>
      </c>
      <c r="J4610" s="4" t="s">
        <v>9</v>
      </c>
    </row>
    <row r="4611" spans="1:10">
      <c r="A4611" t="n">
        <v>42161</v>
      </c>
      <c r="B4611" s="9" t="n">
        <v>5</v>
      </c>
      <c r="C4611" s="6" t="n">
        <v>28</v>
      </c>
      <c r="D4611" s="42" t="s">
        <v>1050</v>
      </c>
      <c r="E4611" s="43" t="n">
        <v>137</v>
      </c>
      <c r="F4611" s="6" t="n">
        <v>8</v>
      </c>
      <c r="G4611" s="6" t="n">
        <v>512</v>
      </c>
      <c r="H4611" s="42" t="s">
        <v>1050</v>
      </c>
      <c r="I4611" s="6" t="n">
        <v>1</v>
      </c>
      <c r="J4611" s="10" t="n">
        <f t="normal" ca="1">A4617</f>
        <v>0</v>
      </c>
    </row>
    <row r="4612" spans="1:10">
      <c r="A4612" t="s">
        <v>4</v>
      </c>
      <c r="B4612" s="4" t="s">
        <v>5</v>
      </c>
      <c r="C4612" s="4" t="s">
        <v>6</v>
      </c>
      <c r="D4612" s="4" t="s">
        <v>8</v>
      </c>
    </row>
    <row r="4613" spans="1:10">
      <c r="A4613" t="n">
        <v>42174</v>
      </c>
      <c r="B4613" s="43" t="n">
        <v>137</v>
      </c>
      <c r="C4613" s="6" t="n">
        <v>7</v>
      </c>
      <c r="D4613" s="6" t="n">
        <v>512</v>
      </c>
    </row>
    <row r="4614" spans="1:10">
      <c r="A4614" t="s">
        <v>4</v>
      </c>
      <c r="B4614" s="4" t="s">
        <v>5</v>
      </c>
      <c r="C4614" s="4" t="s">
        <v>9</v>
      </c>
    </row>
    <row r="4615" spans="1:10">
      <c r="A4615" t="n">
        <v>42180</v>
      </c>
      <c r="B4615" s="14" t="n">
        <v>3</v>
      </c>
      <c r="C4615" s="10" t="n">
        <f t="normal" ca="1">A4619</f>
        <v>0</v>
      </c>
    </row>
    <row r="4616" spans="1:10">
      <c r="A4616" t="s">
        <v>4</v>
      </c>
      <c r="B4616" s="4" t="s">
        <v>5</v>
      </c>
      <c r="C4616" s="4" t="s">
        <v>6</v>
      </c>
      <c r="D4616" s="4" t="s">
        <v>8</v>
      </c>
    </row>
    <row r="4617" spans="1:10">
      <c r="A4617" t="n">
        <v>42185</v>
      </c>
      <c r="B4617" s="43" t="n">
        <v>137</v>
      </c>
      <c r="C4617" s="6" t="n">
        <v>6</v>
      </c>
      <c r="D4617" s="6" t="n">
        <v>512</v>
      </c>
    </row>
    <row r="4618" spans="1:10">
      <c r="A4618" t="s">
        <v>4</v>
      </c>
      <c r="B4618" s="4" t="s">
        <v>5</v>
      </c>
      <c r="C4618" s="4" t="s">
        <v>9</v>
      </c>
    </row>
    <row r="4619" spans="1:10">
      <c r="A4619" t="n">
        <v>42191</v>
      </c>
      <c r="B4619" s="14" t="n">
        <v>3</v>
      </c>
      <c r="C4619" s="10" t="n">
        <f t="normal" ca="1">A4803</f>
        <v>0</v>
      </c>
    </row>
    <row r="4620" spans="1:10">
      <c r="A4620" t="s">
        <v>4</v>
      </c>
      <c r="B4620" s="4" t="s">
        <v>5</v>
      </c>
      <c r="C4620" s="4" t="s">
        <v>6</v>
      </c>
      <c r="D4620" s="42" t="s">
        <v>1049</v>
      </c>
      <c r="E4620" s="4" t="s">
        <v>5</v>
      </c>
      <c r="F4620" s="4" t="s">
        <v>6</v>
      </c>
      <c r="G4620" s="4" t="s">
        <v>8</v>
      </c>
      <c r="H4620" s="42" t="s">
        <v>1051</v>
      </c>
      <c r="I4620" s="4" t="s">
        <v>6</v>
      </c>
      <c r="J4620" s="4" t="s">
        <v>9</v>
      </c>
    </row>
    <row r="4621" spans="1:10">
      <c r="A4621" t="n">
        <v>42196</v>
      </c>
      <c r="B4621" s="9" t="n">
        <v>5</v>
      </c>
      <c r="C4621" s="6" t="n">
        <v>28</v>
      </c>
      <c r="D4621" s="42" t="s">
        <v>1050</v>
      </c>
      <c r="E4621" s="43" t="n">
        <v>137</v>
      </c>
      <c r="F4621" s="6" t="n">
        <v>8</v>
      </c>
      <c r="G4621" s="6" t="n">
        <v>1024</v>
      </c>
      <c r="H4621" s="42" t="s">
        <v>1050</v>
      </c>
      <c r="I4621" s="6" t="n">
        <v>1</v>
      </c>
      <c r="J4621" s="10" t="n">
        <f t="normal" ca="1">A4627</f>
        <v>0</v>
      </c>
    </row>
    <row r="4622" spans="1:10">
      <c r="A4622" t="s">
        <v>4</v>
      </c>
      <c r="B4622" s="4" t="s">
        <v>5</v>
      </c>
      <c r="C4622" s="4" t="s">
        <v>6</v>
      </c>
      <c r="D4622" s="4" t="s">
        <v>8</v>
      </c>
    </row>
    <row r="4623" spans="1:10">
      <c r="A4623" t="n">
        <v>42209</v>
      </c>
      <c r="B4623" s="43" t="n">
        <v>137</v>
      </c>
      <c r="C4623" s="6" t="n">
        <v>7</v>
      </c>
      <c r="D4623" s="6" t="n">
        <v>1024</v>
      </c>
    </row>
    <row r="4624" spans="1:10">
      <c r="A4624" t="s">
        <v>4</v>
      </c>
      <c r="B4624" s="4" t="s">
        <v>5</v>
      </c>
      <c r="C4624" s="4" t="s">
        <v>9</v>
      </c>
    </row>
    <row r="4625" spans="1:10">
      <c r="A4625" t="n">
        <v>42215</v>
      </c>
      <c r="B4625" s="14" t="n">
        <v>3</v>
      </c>
      <c r="C4625" s="10" t="n">
        <f t="normal" ca="1">A4629</f>
        <v>0</v>
      </c>
    </row>
    <row r="4626" spans="1:10">
      <c r="A4626" t="s">
        <v>4</v>
      </c>
      <c r="B4626" s="4" t="s">
        <v>5</v>
      </c>
      <c r="C4626" s="4" t="s">
        <v>6</v>
      </c>
      <c r="D4626" s="4" t="s">
        <v>8</v>
      </c>
    </row>
    <row r="4627" spans="1:10">
      <c r="A4627" t="n">
        <v>42220</v>
      </c>
      <c r="B4627" s="43" t="n">
        <v>137</v>
      </c>
      <c r="C4627" s="6" t="n">
        <v>6</v>
      </c>
      <c r="D4627" s="6" t="n">
        <v>1024</v>
      </c>
    </row>
    <row r="4628" spans="1:10">
      <c r="A4628" t="s">
        <v>4</v>
      </c>
      <c r="B4628" s="4" t="s">
        <v>5</v>
      </c>
      <c r="C4628" s="4" t="s">
        <v>9</v>
      </c>
    </row>
    <row r="4629" spans="1:10">
      <c r="A4629" t="n">
        <v>42226</v>
      </c>
      <c r="B4629" s="14" t="n">
        <v>3</v>
      </c>
      <c r="C4629" s="10" t="n">
        <f t="normal" ca="1">A4803</f>
        <v>0</v>
      </c>
    </row>
    <row r="4630" spans="1:10">
      <c r="A4630" t="s">
        <v>4</v>
      </c>
      <c r="B4630" s="4" t="s">
        <v>5</v>
      </c>
      <c r="C4630" s="4" t="s">
        <v>6</v>
      </c>
      <c r="D4630" s="42" t="s">
        <v>1049</v>
      </c>
      <c r="E4630" s="4" t="s">
        <v>5</v>
      </c>
      <c r="F4630" s="4" t="s">
        <v>6</v>
      </c>
      <c r="G4630" s="4" t="s">
        <v>8</v>
      </c>
      <c r="H4630" s="42" t="s">
        <v>1051</v>
      </c>
      <c r="I4630" s="4" t="s">
        <v>6</v>
      </c>
      <c r="J4630" s="4" t="s">
        <v>9</v>
      </c>
    </row>
    <row r="4631" spans="1:10">
      <c r="A4631" t="n">
        <v>42231</v>
      </c>
      <c r="B4631" s="9" t="n">
        <v>5</v>
      </c>
      <c r="C4631" s="6" t="n">
        <v>28</v>
      </c>
      <c r="D4631" s="42" t="s">
        <v>1050</v>
      </c>
      <c r="E4631" s="43" t="n">
        <v>137</v>
      </c>
      <c r="F4631" s="6" t="n">
        <v>8</v>
      </c>
      <c r="G4631" s="6" t="n">
        <v>2048</v>
      </c>
      <c r="H4631" s="42" t="s">
        <v>1050</v>
      </c>
      <c r="I4631" s="6" t="n">
        <v>1</v>
      </c>
      <c r="J4631" s="10" t="n">
        <f t="normal" ca="1">A4637</f>
        <v>0</v>
      </c>
    </row>
    <row r="4632" spans="1:10">
      <c r="A4632" t="s">
        <v>4</v>
      </c>
      <c r="B4632" s="4" t="s">
        <v>5</v>
      </c>
      <c r="C4632" s="4" t="s">
        <v>6</v>
      </c>
      <c r="D4632" s="4" t="s">
        <v>8</v>
      </c>
    </row>
    <row r="4633" spans="1:10">
      <c r="A4633" t="n">
        <v>42244</v>
      </c>
      <c r="B4633" s="43" t="n">
        <v>137</v>
      </c>
      <c r="C4633" s="6" t="n">
        <v>7</v>
      </c>
      <c r="D4633" s="6" t="n">
        <v>2048</v>
      </c>
    </row>
    <row r="4634" spans="1:10">
      <c r="A4634" t="s">
        <v>4</v>
      </c>
      <c r="B4634" s="4" t="s">
        <v>5</v>
      </c>
      <c r="C4634" s="4" t="s">
        <v>9</v>
      </c>
    </row>
    <row r="4635" spans="1:10">
      <c r="A4635" t="n">
        <v>42250</v>
      </c>
      <c r="B4635" s="14" t="n">
        <v>3</v>
      </c>
      <c r="C4635" s="10" t="n">
        <f t="normal" ca="1">A4639</f>
        <v>0</v>
      </c>
    </row>
    <row r="4636" spans="1:10">
      <c r="A4636" t="s">
        <v>4</v>
      </c>
      <c r="B4636" s="4" t="s">
        <v>5</v>
      </c>
      <c r="C4636" s="4" t="s">
        <v>6</v>
      </c>
      <c r="D4636" s="4" t="s">
        <v>8</v>
      </c>
    </row>
    <row r="4637" spans="1:10">
      <c r="A4637" t="n">
        <v>42255</v>
      </c>
      <c r="B4637" s="43" t="n">
        <v>137</v>
      </c>
      <c r="C4637" s="6" t="n">
        <v>6</v>
      </c>
      <c r="D4637" s="6" t="n">
        <v>2048</v>
      </c>
    </row>
    <row r="4638" spans="1:10">
      <c r="A4638" t="s">
        <v>4</v>
      </c>
      <c r="B4638" s="4" t="s">
        <v>5</v>
      </c>
      <c r="C4638" s="4" t="s">
        <v>9</v>
      </c>
    </row>
    <row r="4639" spans="1:10">
      <c r="A4639" t="n">
        <v>42261</v>
      </c>
      <c r="B4639" s="14" t="n">
        <v>3</v>
      </c>
      <c r="C4639" s="10" t="n">
        <f t="normal" ca="1">A4803</f>
        <v>0</v>
      </c>
    </row>
    <row r="4640" spans="1:10">
      <c r="A4640" t="s">
        <v>4</v>
      </c>
      <c r="B4640" s="4" t="s">
        <v>5</v>
      </c>
      <c r="C4640" s="4" t="s">
        <v>6</v>
      </c>
      <c r="D4640" s="42" t="s">
        <v>1049</v>
      </c>
      <c r="E4640" s="4" t="s">
        <v>5</v>
      </c>
      <c r="F4640" s="4" t="s">
        <v>6</v>
      </c>
      <c r="G4640" s="4" t="s">
        <v>8</v>
      </c>
      <c r="H4640" s="42" t="s">
        <v>1051</v>
      </c>
      <c r="I4640" s="4" t="s">
        <v>6</v>
      </c>
      <c r="J4640" s="4" t="s">
        <v>9</v>
      </c>
    </row>
    <row r="4641" spans="1:10">
      <c r="A4641" t="n">
        <v>42266</v>
      </c>
      <c r="B4641" s="9" t="n">
        <v>5</v>
      </c>
      <c r="C4641" s="6" t="n">
        <v>28</v>
      </c>
      <c r="D4641" s="42" t="s">
        <v>1050</v>
      </c>
      <c r="E4641" s="43" t="n">
        <v>137</v>
      </c>
      <c r="F4641" s="6" t="n">
        <v>8</v>
      </c>
      <c r="G4641" s="6" t="n">
        <v>4096</v>
      </c>
      <c r="H4641" s="42" t="s">
        <v>1050</v>
      </c>
      <c r="I4641" s="6" t="n">
        <v>1</v>
      </c>
      <c r="J4641" s="10" t="n">
        <f t="normal" ca="1">A4647</f>
        <v>0</v>
      </c>
    </row>
    <row r="4642" spans="1:10">
      <c r="A4642" t="s">
        <v>4</v>
      </c>
      <c r="B4642" s="4" t="s">
        <v>5</v>
      </c>
      <c r="C4642" s="4" t="s">
        <v>6</v>
      </c>
      <c r="D4642" s="4" t="s">
        <v>8</v>
      </c>
    </row>
    <row r="4643" spans="1:10">
      <c r="A4643" t="n">
        <v>42279</v>
      </c>
      <c r="B4643" s="43" t="n">
        <v>137</v>
      </c>
      <c r="C4643" s="6" t="n">
        <v>7</v>
      </c>
      <c r="D4643" s="6" t="n">
        <v>4096</v>
      </c>
    </row>
    <row r="4644" spans="1:10">
      <c r="A4644" t="s">
        <v>4</v>
      </c>
      <c r="B4644" s="4" t="s">
        <v>5</v>
      </c>
      <c r="C4644" s="4" t="s">
        <v>9</v>
      </c>
    </row>
    <row r="4645" spans="1:10">
      <c r="A4645" t="n">
        <v>42285</v>
      </c>
      <c r="B4645" s="14" t="n">
        <v>3</v>
      </c>
      <c r="C4645" s="10" t="n">
        <f t="normal" ca="1">A4649</f>
        <v>0</v>
      </c>
    </row>
    <row r="4646" spans="1:10">
      <c r="A4646" t="s">
        <v>4</v>
      </c>
      <c r="B4646" s="4" t="s">
        <v>5</v>
      </c>
      <c r="C4646" s="4" t="s">
        <v>6</v>
      </c>
      <c r="D4646" s="4" t="s">
        <v>8</v>
      </c>
    </row>
    <row r="4647" spans="1:10">
      <c r="A4647" t="n">
        <v>42290</v>
      </c>
      <c r="B4647" s="43" t="n">
        <v>137</v>
      </c>
      <c r="C4647" s="6" t="n">
        <v>6</v>
      </c>
      <c r="D4647" s="6" t="n">
        <v>4096</v>
      </c>
    </row>
    <row r="4648" spans="1:10">
      <c r="A4648" t="s">
        <v>4</v>
      </c>
      <c r="B4648" s="4" t="s">
        <v>5</v>
      </c>
      <c r="C4648" s="4" t="s">
        <v>9</v>
      </c>
    </row>
    <row r="4649" spans="1:10">
      <c r="A4649" t="n">
        <v>42296</v>
      </c>
      <c r="B4649" s="14" t="n">
        <v>3</v>
      </c>
      <c r="C4649" s="10" t="n">
        <f t="normal" ca="1">A4803</f>
        <v>0</v>
      </c>
    </row>
    <row r="4650" spans="1:10">
      <c r="A4650" t="s">
        <v>4</v>
      </c>
      <c r="B4650" s="4" t="s">
        <v>5</v>
      </c>
      <c r="C4650" s="4" t="s">
        <v>6</v>
      </c>
      <c r="D4650" s="42" t="s">
        <v>1049</v>
      </c>
      <c r="E4650" s="4" t="s">
        <v>5</v>
      </c>
      <c r="F4650" s="4" t="s">
        <v>6</v>
      </c>
      <c r="G4650" s="4" t="s">
        <v>8</v>
      </c>
      <c r="H4650" s="42" t="s">
        <v>1051</v>
      </c>
      <c r="I4650" s="4" t="s">
        <v>6</v>
      </c>
      <c r="J4650" s="4" t="s">
        <v>9</v>
      </c>
    </row>
    <row r="4651" spans="1:10">
      <c r="A4651" t="n">
        <v>42301</v>
      </c>
      <c r="B4651" s="9" t="n">
        <v>5</v>
      </c>
      <c r="C4651" s="6" t="n">
        <v>28</v>
      </c>
      <c r="D4651" s="42" t="s">
        <v>1050</v>
      </c>
      <c r="E4651" s="43" t="n">
        <v>137</v>
      </c>
      <c r="F4651" s="6" t="n">
        <v>8</v>
      </c>
      <c r="G4651" s="6" t="n">
        <v>8192</v>
      </c>
      <c r="H4651" s="42" t="s">
        <v>1050</v>
      </c>
      <c r="I4651" s="6" t="n">
        <v>1</v>
      </c>
      <c r="J4651" s="10" t="n">
        <f t="normal" ca="1">A4657</f>
        <v>0</v>
      </c>
    </row>
    <row r="4652" spans="1:10">
      <c r="A4652" t="s">
        <v>4</v>
      </c>
      <c r="B4652" s="4" t="s">
        <v>5</v>
      </c>
      <c r="C4652" s="4" t="s">
        <v>6</v>
      </c>
      <c r="D4652" s="4" t="s">
        <v>8</v>
      </c>
    </row>
    <row r="4653" spans="1:10">
      <c r="A4653" t="n">
        <v>42314</v>
      </c>
      <c r="B4653" s="43" t="n">
        <v>137</v>
      </c>
      <c r="C4653" s="6" t="n">
        <v>7</v>
      </c>
      <c r="D4653" s="6" t="n">
        <v>8192</v>
      </c>
    </row>
    <row r="4654" spans="1:10">
      <c r="A4654" t="s">
        <v>4</v>
      </c>
      <c r="B4654" s="4" t="s">
        <v>5</v>
      </c>
      <c r="C4654" s="4" t="s">
        <v>9</v>
      </c>
    </row>
    <row r="4655" spans="1:10">
      <c r="A4655" t="n">
        <v>42320</v>
      </c>
      <c r="B4655" s="14" t="n">
        <v>3</v>
      </c>
      <c r="C4655" s="10" t="n">
        <f t="normal" ca="1">A4659</f>
        <v>0</v>
      </c>
    </row>
    <row r="4656" spans="1:10">
      <c r="A4656" t="s">
        <v>4</v>
      </c>
      <c r="B4656" s="4" t="s">
        <v>5</v>
      </c>
      <c r="C4656" s="4" t="s">
        <v>6</v>
      </c>
      <c r="D4656" s="4" t="s">
        <v>8</v>
      </c>
    </row>
    <row r="4657" spans="1:10">
      <c r="A4657" t="n">
        <v>42325</v>
      </c>
      <c r="B4657" s="43" t="n">
        <v>137</v>
      </c>
      <c r="C4657" s="6" t="n">
        <v>6</v>
      </c>
      <c r="D4657" s="6" t="n">
        <v>8192</v>
      </c>
    </row>
    <row r="4658" spans="1:10">
      <c r="A4658" t="s">
        <v>4</v>
      </c>
      <c r="B4658" s="4" t="s">
        <v>5</v>
      </c>
      <c r="C4658" s="4" t="s">
        <v>9</v>
      </c>
    </row>
    <row r="4659" spans="1:10">
      <c r="A4659" t="n">
        <v>42331</v>
      </c>
      <c r="B4659" s="14" t="n">
        <v>3</v>
      </c>
      <c r="C4659" s="10" t="n">
        <f t="normal" ca="1">A4803</f>
        <v>0</v>
      </c>
    </row>
    <row r="4660" spans="1:10">
      <c r="A4660" t="s">
        <v>4</v>
      </c>
      <c r="B4660" s="4" t="s">
        <v>5</v>
      </c>
      <c r="C4660" s="4" t="s">
        <v>6</v>
      </c>
      <c r="D4660" s="42" t="s">
        <v>1049</v>
      </c>
      <c r="E4660" s="4" t="s">
        <v>5</v>
      </c>
      <c r="F4660" s="4" t="s">
        <v>6</v>
      </c>
      <c r="G4660" s="4" t="s">
        <v>8</v>
      </c>
      <c r="H4660" s="42" t="s">
        <v>1051</v>
      </c>
      <c r="I4660" s="4" t="s">
        <v>6</v>
      </c>
      <c r="J4660" s="4" t="s">
        <v>9</v>
      </c>
    </row>
    <row r="4661" spans="1:10">
      <c r="A4661" t="n">
        <v>42336</v>
      </c>
      <c r="B4661" s="9" t="n">
        <v>5</v>
      </c>
      <c r="C4661" s="6" t="n">
        <v>28</v>
      </c>
      <c r="D4661" s="42" t="s">
        <v>1050</v>
      </c>
      <c r="E4661" s="43" t="n">
        <v>137</v>
      </c>
      <c r="F4661" s="6" t="n">
        <v>8</v>
      </c>
      <c r="G4661" s="6" t="n">
        <v>16384</v>
      </c>
      <c r="H4661" s="42" t="s">
        <v>1050</v>
      </c>
      <c r="I4661" s="6" t="n">
        <v>1</v>
      </c>
      <c r="J4661" s="10" t="n">
        <f t="normal" ca="1">A4667</f>
        <v>0</v>
      </c>
    </row>
    <row r="4662" spans="1:10">
      <c r="A4662" t="s">
        <v>4</v>
      </c>
      <c r="B4662" s="4" t="s">
        <v>5</v>
      </c>
      <c r="C4662" s="4" t="s">
        <v>6</v>
      </c>
      <c r="D4662" s="4" t="s">
        <v>8</v>
      </c>
    </row>
    <row r="4663" spans="1:10">
      <c r="A4663" t="n">
        <v>42349</v>
      </c>
      <c r="B4663" s="43" t="n">
        <v>137</v>
      </c>
      <c r="C4663" s="6" t="n">
        <v>7</v>
      </c>
      <c r="D4663" s="6" t="n">
        <v>16384</v>
      </c>
    </row>
    <row r="4664" spans="1:10">
      <c r="A4664" t="s">
        <v>4</v>
      </c>
      <c r="B4664" s="4" t="s">
        <v>5</v>
      </c>
      <c r="C4664" s="4" t="s">
        <v>9</v>
      </c>
    </row>
    <row r="4665" spans="1:10">
      <c r="A4665" t="n">
        <v>42355</v>
      </c>
      <c r="B4665" s="14" t="n">
        <v>3</v>
      </c>
      <c r="C4665" s="10" t="n">
        <f t="normal" ca="1">A4669</f>
        <v>0</v>
      </c>
    </row>
    <row r="4666" spans="1:10">
      <c r="A4666" t="s">
        <v>4</v>
      </c>
      <c r="B4666" s="4" t="s">
        <v>5</v>
      </c>
      <c r="C4666" s="4" t="s">
        <v>6</v>
      </c>
      <c r="D4666" s="4" t="s">
        <v>8</v>
      </c>
    </row>
    <row r="4667" spans="1:10">
      <c r="A4667" t="n">
        <v>42360</v>
      </c>
      <c r="B4667" s="43" t="n">
        <v>137</v>
      </c>
      <c r="C4667" s="6" t="n">
        <v>6</v>
      </c>
      <c r="D4667" s="6" t="n">
        <v>16384</v>
      </c>
    </row>
    <row r="4668" spans="1:10">
      <c r="A4668" t="s">
        <v>4</v>
      </c>
      <c r="B4668" s="4" t="s">
        <v>5</v>
      </c>
      <c r="C4668" s="4" t="s">
        <v>9</v>
      </c>
    </row>
    <row r="4669" spans="1:10">
      <c r="A4669" t="n">
        <v>42366</v>
      </c>
      <c r="B4669" s="14" t="n">
        <v>3</v>
      </c>
      <c r="C4669" s="10" t="n">
        <f t="normal" ca="1">A4803</f>
        <v>0</v>
      </c>
    </row>
    <row r="4670" spans="1:10">
      <c r="A4670" t="s">
        <v>4</v>
      </c>
      <c r="B4670" s="4" t="s">
        <v>5</v>
      </c>
      <c r="C4670" s="4" t="s">
        <v>6</v>
      </c>
      <c r="D4670" s="42" t="s">
        <v>1049</v>
      </c>
      <c r="E4670" s="4" t="s">
        <v>5</v>
      </c>
      <c r="F4670" s="4" t="s">
        <v>6</v>
      </c>
      <c r="G4670" s="4" t="s">
        <v>8</v>
      </c>
      <c r="H4670" s="42" t="s">
        <v>1051</v>
      </c>
      <c r="I4670" s="4" t="s">
        <v>6</v>
      </c>
      <c r="J4670" s="4" t="s">
        <v>9</v>
      </c>
    </row>
    <row r="4671" spans="1:10">
      <c r="A4671" t="n">
        <v>42371</v>
      </c>
      <c r="B4671" s="9" t="n">
        <v>5</v>
      </c>
      <c r="C4671" s="6" t="n">
        <v>28</v>
      </c>
      <c r="D4671" s="42" t="s">
        <v>1050</v>
      </c>
      <c r="E4671" s="43" t="n">
        <v>137</v>
      </c>
      <c r="F4671" s="6" t="n">
        <v>8</v>
      </c>
      <c r="G4671" s="6" t="n">
        <v>32768</v>
      </c>
      <c r="H4671" s="42" t="s">
        <v>1050</v>
      </c>
      <c r="I4671" s="6" t="n">
        <v>1</v>
      </c>
      <c r="J4671" s="10" t="n">
        <f t="normal" ca="1">A4677</f>
        <v>0</v>
      </c>
    </row>
    <row r="4672" spans="1:10">
      <c r="A4672" t="s">
        <v>4</v>
      </c>
      <c r="B4672" s="4" t="s">
        <v>5</v>
      </c>
      <c r="C4672" s="4" t="s">
        <v>6</v>
      </c>
      <c r="D4672" s="4" t="s">
        <v>8</v>
      </c>
    </row>
    <row r="4673" spans="1:10">
      <c r="A4673" t="n">
        <v>42384</v>
      </c>
      <c r="B4673" s="43" t="n">
        <v>137</v>
      </c>
      <c r="C4673" s="6" t="n">
        <v>7</v>
      </c>
      <c r="D4673" s="6" t="n">
        <v>32768</v>
      </c>
    </row>
    <row r="4674" spans="1:10">
      <c r="A4674" t="s">
        <v>4</v>
      </c>
      <c r="B4674" s="4" t="s">
        <v>5</v>
      </c>
      <c r="C4674" s="4" t="s">
        <v>9</v>
      </c>
    </row>
    <row r="4675" spans="1:10">
      <c r="A4675" t="n">
        <v>42390</v>
      </c>
      <c r="B4675" s="14" t="n">
        <v>3</v>
      </c>
      <c r="C4675" s="10" t="n">
        <f t="normal" ca="1">A4679</f>
        <v>0</v>
      </c>
    </row>
    <row r="4676" spans="1:10">
      <c r="A4676" t="s">
        <v>4</v>
      </c>
      <c r="B4676" s="4" t="s">
        <v>5</v>
      </c>
      <c r="C4676" s="4" t="s">
        <v>6</v>
      </c>
      <c r="D4676" s="4" t="s">
        <v>8</v>
      </c>
    </row>
    <row r="4677" spans="1:10">
      <c r="A4677" t="n">
        <v>42395</v>
      </c>
      <c r="B4677" s="43" t="n">
        <v>137</v>
      </c>
      <c r="C4677" s="6" t="n">
        <v>6</v>
      </c>
      <c r="D4677" s="6" t="n">
        <v>32768</v>
      </c>
    </row>
    <row r="4678" spans="1:10">
      <c r="A4678" t="s">
        <v>4</v>
      </c>
      <c r="B4678" s="4" t="s">
        <v>5</v>
      </c>
      <c r="C4678" s="4" t="s">
        <v>9</v>
      </c>
    </row>
    <row r="4679" spans="1:10">
      <c r="A4679" t="n">
        <v>42401</v>
      </c>
      <c r="B4679" s="14" t="n">
        <v>3</v>
      </c>
      <c r="C4679" s="10" t="n">
        <f t="normal" ca="1">A4803</f>
        <v>0</v>
      </c>
    </row>
    <row r="4680" spans="1:10">
      <c r="A4680" t="s">
        <v>4</v>
      </c>
      <c r="B4680" s="4" t="s">
        <v>5</v>
      </c>
      <c r="C4680" s="4" t="s">
        <v>6</v>
      </c>
      <c r="D4680" s="42" t="s">
        <v>1049</v>
      </c>
      <c r="E4680" s="4" t="s">
        <v>5</v>
      </c>
      <c r="F4680" s="4" t="s">
        <v>6</v>
      </c>
      <c r="G4680" s="4" t="s">
        <v>8</v>
      </c>
      <c r="H4680" s="42" t="s">
        <v>1051</v>
      </c>
      <c r="I4680" s="4" t="s">
        <v>6</v>
      </c>
      <c r="J4680" s="4" t="s">
        <v>9</v>
      </c>
    </row>
    <row r="4681" spans="1:10">
      <c r="A4681" t="n">
        <v>42406</v>
      </c>
      <c r="B4681" s="9" t="n">
        <v>5</v>
      </c>
      <c r="C4681" s="6" t="n">
        <v>28</v>
      </c>
      <c r="D4681" s="42" t="s">
        <v>1050</v>
      </c>
      <c r="E4681" s="43" t="n">
        <v>137</v>
      </c>
      <c r="F4681" s="6" t="n">
        <v>8</v>
      </c>
      <c r="G4681" s="6" t="n">
        <v>65536</v>
      </c>
      <c r="H4681" s="42" t="s">
        <v>1050</v>
      </c>
      <c r="I4681" s="6" t="n">
        <v>1</v>
      </c>
      <c r="J4681" s="10" t="n">
        <f t="normal" ca="1">A4687</f>
        <v>0</v>
      </c>
    </row>
    <row r="4682" spans="1:10">
      <c r="A4682" t="s">
        <v>4</v>
      </c>
      <c r="B4682" s="4" t="s">
        <v>5</v>
      </c>
      <c r="C4682" s="4" t="s">
        <v>6</v>
      </c>
      <c r="D4682" s="4" t="s">
        <v>8</v>
      </c>
    </row>
    <row r="4683" spans="1:10">
      <c r="A4683" t="n">
        <v>42419</v>
      </c>
      <c r="B4683" s="43" t="n">
        <v>137</v>
      </c>
      <c r="C4683" s="6" t="n">
        <v>7</v>
      </c>
      <c r="D4683" s="6" t="n">
        <v>65536</v>
      </c>
    </row>
    <row r="4684" spans="1:10">
      <c r="A4684" t="s">
        <v>4</v>
      </c>
      <c r="B4684" s="4" t="s">
        <v>5</v>
      </c>
      <c r="C4684" s="4" t="s">
        <v>9</v>
      </c>
    </row>
    <row r="4685" spans="1:10">
      <c r="A4685" t="n">
        <v>42425</v>
      </c>
      <c r="B4685" s="14" t="n">
        <v>3</v>
      </c>
      <c r="C4685" s="10" t="n">
        <f t="normal" ca="1">A4689</f>
        <v>0</v>
      </c>
    </row>
    <row r="4686" spans="1:10">
      <c r="A4686" t="s">
        <v>4</v>
      </c>
      <c r="B4686" s="4" t="s">
        <v>5</v>
      </c>
      <c r="C4686" s="4" t="s">
        <v>6</v>
      </c>
      <c r="D4686" s="4" t="s">
        <v>8</v>
      </c>
    </row>
    <row r="4687" spans="1:10">
      <c r="A4687" t="n">
        <v>42430</v>
      </c>
      <c r="B4687" s="43" t="n">
        <v>137</v>
      </c>
      <c r="C4687" s="6" t="n">
        <v>6</v>
      </c>
      <c r="D4687" s="6" t="n">
        <v>65536</v>
      </c>
    </row>
    <row r="4688" spans="1:10">
      <c r="A4688" t="s">
        <v>4</v>
      </c>
      <c r="B4688" s="4" t="s">
        <v>5</v>
      </c>
      <c r="C4688" s="4" t="s">
        <v>9</v>
      </c>
    </row>
    <row r="4689" spans="1:10">
      <c r="A4689" t="n">
        <v>42436</v>
      </c>
      <c r="B4689" s="14" t="n">
        <v>3</v>
      </c>
      <c r="C4689" s="10" t="n">
        <f t="normal" ca="1">A4803</f>
        <v>0</v>
      </c>
    </row>
    <row r="4690" spans="1:10">
      <c r="A4690" t="s">
        <v>4</v>
      </c>
      <c r="B4690" s="4" t="s">
        <v>5</v>
      </c>
      <c r="C4690" s="4" t="s">
        <v>6</v>
      </c>
      <c r="D4690" s="42" t="s">
        <v>1049</v>
      </c>
      <c r="E4690" s="4" t="s">
        <v>5</v>
      </c>
      <c r="F4690" s="4" t="s">
        <v>6</v>
      </c>
      <c r="G4690" s="4" t="s">
        <v>8</v>
      </c>
      <c r="H4690" s="42" t="s">
        <v>1051</v>
      </c>
      <c r="I4690" s="4" t="s">
        <v>6</v>
      </c>
      <c r="J4690" s="4" t="s">
        <v>9</v>
      </c>
    </row>
    <row r="4691" spans="1:10">
      <c r="A4691" t="n">
        <v>42441</v>
      </c>
      <c r="B4691" s="9" t="n">
        <v>5</v>
      </c>
      <c r="C4691" s="6" t="n">
        <v>28</v>
      </c>
      <c r="D4691" s="42" t="s">
        <v>1050</v>
      </c>
      <c r="E4691" s="43" t="n">
        <v>137</v>
      </c>
      <c r="F4691" s="6" t="n">
        <v>8</v>
      </c>
      <c r="G4691" s="6" t="n">
        <v>131072</v>
      </c>
      <c r="H4691" s="42" t="s">
        <v>1050</v>
      </c>
      <c r="I4691" s="6" t="n">
        <v>1</v>
      </c>
      <c r="J4691" s="10" t="n">
        <f t="normal" ca="1">A4697</f>
        <v>0</v>
      </c>
    </row>
    <row r="4692" spans="1:10">
      <c r="A4692" t="s">
        <v>4</v>
      </c>
      <c r="B4692" s="4" t="s">
        <v>5</v>
      </c>
      <c r="C4692" s="4" t="s">
        <v>6</v>
      </c>
      <c r="D4692" s="4" t="s">
        <v>8</v>
      </c>
    </row>
    <row r="4693" spans="1:10">
      <c r="A4693" t="n">
        <v>42454</v>
      </c>
      <c r="B4693" s="43" t="n">
        <v>137</v>
      </c>
      <c r="C4693" s="6" t="n">
        <v>7</v>
      </c>
      <c r="D4693" s="6" t="n">
        <v>131072</v>
      </c>
    </row>
    <row r="4694" spans="1:10">
      <c r="A4694" t="s">
        <v>4</v>
      </c>
      <c r="B4694" s="4" t="s">
        <v>5</v>
      </c>
      <c r="C4694" s="4" t="s">
        <v>9</v>
      </c>
    </row>
    <row r="4695" spans="1:10">
      <c r="A4695" t="n">
        <v>42460</v>
      </c>
      <c r="B4695" s="14" t="n">
        <v>3</v>
      </c>
      <c r="C4695" s="10" t="n">
        <f t="normal" ca="1">A4699</f>
        <v>0</v>
      </c>
    </row>
    <row r="4696" spans="1:10">
      <c r="A4696" t="s">
        <v>4</v>
      </c>
      <c r="B4696" s="4" t="s">
        <v>5</v>
      </c>
      <c r="C4696" s="4" t="s">
        <v>6</v>
      </c>
      <c r="D4696" s="4" t="s">
        <v>8</v>
      </c>
    </row>
    <row r="4697" spans="1:10">
      <c r="A4697" t="n">
        <v>42465</v>
      </c>
      <c r="B4697" s="43" t="n">
        <v>137</v>
      </c>
      <c r="C4697" s="6" t="n">
        <v>6</v>
      </c>
      <c r="D4697" s="6" t="n">
        <v>131072</v>
      </c>
    </row>
    <row r="4698" spans="1:10">
      <c r="A4698" t="s">
        <v>4</v>
      </c>
      <c r="B4698" s="4" t="s">
        <v>5</v>
      </c>
      <c r="C4698" s="4" t="s">
        <v>9</v>
      </c>
    </row>
    <row r="4699" spans="1:10">
      <c r="A4699" t="n">
        <v>42471</v>
      </c>
      <c r="B4699" s="14" t="n">
        <v>3</v>
      </c>
      <c r="C4699" s="10" t="n">
        <f t="normal" ca="1">A4803</f>
        <v>0</v>
      </c>
    </row>
    <row r="4700" spans="1:10">
      <c r="A4700" t="s">
        <v>4</v>
      </c>
      <c r="B4700" s="4" t="s">
        <v>5</v>
      </c>
      <c r="C4700" s="4" t="s">
        <v>6</v>
      </c>
      <c r="D4700" s="42" t="s">
        <v>1049</v>
      </c>
      <c r="E4700" s="4" t="s">
        <v>5</v>
      </c>
      <c r="F4700" s="4" t="s">
        <v>6</v>
      </c>
      <c r="G4700" s="4" t="s">
        <v>8</v>
      </c>
      <c r="H4700" s="42" t="s">
        <v>1051</v>
      </c>
      <c r="I4700" s="4" t="s">
        <v>6</v>
      </c>
      <c r="J4700" s="4" t="s">
        <v>9</v>
      </c>
    </row>
    <row r="4701" spans="1:10">
      <c r="A4701" t="n">
        <v>42476</v>
      </c>
      <c r="B4701" s="9" t="n">
        <v>5</v>
      </c>
      <c r="C4701" s="6" t="n">
        <v>28</v>
      </c>
      <c r="D4701" s="42" t="s">
        <v>1050</v>
      </c>
      <c r="E4701" s="43" t="n">
        <v>137</v>
      </c>
      <c r="F4701" s="6" t="n">
        <v>8</v>
      </c>
      <c r="G4701" s="6" t="n">
        <v>262144</v>
      </c>
      <c r="H4701" s="42" t="s">
        <v>1050</v>
      </c>
      <c r="I4701" s="6" t="n">
        <v>1</v>
      </c>
      <c r="J4701" s="10" t="n">
        <f t="normal" ca="1">A4707</f>
        <v>0</v>
      </c>
    </row>
    <row r="4702" spans="1:10">
      <c r="A4702" t="s">
        <v>4</v>
      </c>
      <c r="B4702" s="4" t="s">
        <v>5</v>
      </c>
      <c r="C4702" s="4" t="s">
        <v>6</v>
      </c>
      <c r="D4702" s="4" t="s">
        <v>8</v>
      </c>
    </row>
    <row r="4703" spans="1:10">
      <c r="A4703" t="n">
        <v>42489</v>
      </c>
      <c r="B4703" s="43" t="n">
        <v>137</v>
      </c>
      <c r="C4703" s="6" t="n">
        <v>7</v>
      </c>
      <c r="D4703" s="6" t="n">
        <v>262144</v>
      </c>
    </row>
    <row r="4704" spans="1:10">
      <c r="A4704" t="s">
        <v>4</v>
      </c>
      <c r="B4704" s="4" t="s">
        <v>5</v>
      </c>
      <c r="C4704" s="4" t="s">
        <v>9</v>
      </c>
    </row>
    <row r="4705" spans="1:10">
      <c r="A4705" t="n">
        <v>42495</v>
      </c>
      <c r="B4705" s="14" t="n">
        <v>3</v>
      </c>
      <c r="C4705" s="10" t="n">
        <f t="normal" ca="1">A4709</f>
        <v>0</v>
      </c>
    </row>
    <row r="4706" spans="1:10">
      <c r="A4706" t="s">
        <v>4</v>
      </c>
      <c r="B4706" s="4" t="s">
        <v>5</v>
      </c>
      <c r="C4706" s="4" t="s">
        <v>6</v>
      </c>
      <c r="D4706" s="4" t="s">
        <v>8</v>
      </c>
    </row>
    <row r="4707" spans="1:10">
      <c r="A4707" t="n">
        <v>42500</v>
      </c>
      <c r="B4707" s="43" t="n">
        <v>137</v>
      </c>
      <c r="C4707" s="6" t="n">
        <v>6</v>
      </c>
      <c r="D4707" s="6" t="n">
        <v>262144</v>
      </c>
    </row>
    <row r="4708" spans="1:10">
      <c r="A4708" t="s">
        <v>4</v>
      </c>
      <c r="B4708" s="4" t="s">
        <v>5</v>
      </c>
      <c r="C4708" s="4" t="s">
        <v>9</v>
      </c>
    </row>
    <row r="4709" spans="1:10">
      <c r="A4709" t="n">
        <v>42506</v>
      </c>
      <c r="B4709" s="14" t="n">
        <v>3</v>
      </c>
      <c r="C4709" s="10" t="n">
        <f t="normal" ca="1">A4803</f>
        <v>0</v>
      </c>
    </row>
    <row r="4710" spans="1:10">
      <c r="A4710" t="s">
        <v>4</v>
      </c>
      <c r="B4710" s="4" t="s">
        <v>5</v>
      </c>
      <c r="C4710" s="4" t="s">
        <v>6</v>
      </c>
      <c r="D4710" s="42" t="s">
        <v>1049</v>
      </c>
      <c r="E4710" s="4" t="s">
        <v>5</v>
      </c>
      <c r="F4710" s="4" t="s">
        <v>6</v>
      </c>
      <c r="G4710" s="4" t="s">
        <v>8</v>
      </c>
      <c r="H4710" s="42" t="s">
        <v>1051</v>
      </c>
      <c r="I4710" s="4" t="s">
        <v>6</v>
      </c>
      <c r="J4710" s="4" t="s">
        <v>9</v>
      </c>
    </row>
    <row r="4711" spans="1:10">
      <c r="A4711" t="n">
        <v>42511</v>
      </c>
      <c r="B4711" s="9" t="n">
        <v>5</v>
      </c>
      <c r="C4711" s="6" t="n">
        <v>28</v>
      </c>
      <c r="D4711" s="42" t="s">
        <v>1050</v>
      </c>
      <c r="E4711" s="43" t="n">
        <v>137</v>
      </c>
      <c r="F4711" s="6" t="n">
        <v>8</v>
      </c>
      <c r="G4711" s="6" t="n">
        <v>524288</v>
      </c>
      <c r="H4711" s="42" t="s">
        <v>1050</v>
      </c>
      <c r="I4711" s="6" t="n">
        <v>1</v>
      </c>
      <c r="J4711" s="10" t="n">
        <f t="normal" ca="1">A4717</f>
        <v>0</v>
      </c>
    </row>
    <row r="4712" spans="1:10">
      <c r="A4712" t="s">
        <v>4</v>
      </c>
      <c r="B4712" s="4" t="s">
        <v>5</v>
      </c>
      <c r="C4712" s="4" t="s">
        <v>6</v>
      </c>
      <c r="D4712" s="4" t="s">
        <v>8</v>
      </c>
    </row>
    <row r="4713" spans="1:10">
      <c r="A4713" t="n">
        <v>42524</v>
      </c>
      <c r="B4713" s="43" t="n">
        <v>137</v>
      </c>
      <c r="C4713" s="6" t="n">
        <v>7</v>
      </c>
      <c r="D4713" s="6" t="n">
        <v>524288</v>
      </c>
    </row>
    <row r="4714" spans="1:10">
      <c r="A4714" t="s">
        <v>4</v>
      </c>
      <c r="B4714" s="4" t="s">
        <v>5</v>
      </c>
      <c r="C4714" s="4" t="s">
        <v>9</v>
      </c>
    </row>
    <row r="4715" spans="1:10">
      <c r="A4715" t="n">
        <v>42530</v>
      </c>
      <c r="B4715" s="14" t="n">
        <v>3</v>
      </c>
      <c r="C4715" s="10" t="n">
        <f t="normal" ca="1">A4719</f>
        <v>0</v>
      </c>
    </row>
    <row r="4716" spans="1:10">
      <c r="A4716" t="s">
        <v>4</v>
      </c>
      <c r="B4716" s="4" t="s">
        <v>5</v>
      </c>
      <c r="C4716" s="4" t="s">
        <v>6</v>
      </c>
      <c r="D4716" s="4" t="s">
        <v>8</v>
      </c>
    </row>
    <row r="4717" spans="1:10">
      <c r="A4717" t="n">
        <v>42535</v>
      </c>
      <c r="B4717" s="43" t="n">
        <v>137</v>
      </c>
      <c r="C4717" s="6" t="n">
        <v>6</v>
      </c>
      <c r="D4717" s="6" t="n">
        <v>524288</v>
      </c>
    </row>
    <row r="4718" spans="1:10">
      <c r="A4718" t="s">
        <v>4</v>
      </c>
      <c r="B4718" s="4" t="s">
        <v>5</v>
      </c>
      <c r="C4718" s="4" t="s">
        <v>9</v>
      </c>
    </row>
    <row r="4719" spans="1:10">
      <c r="A4719" t="n">
        <v>42541</v>
      </c>
      <c r="B4719" s="14" t="n">
        <v>3</v>
      </c>
      <c r="C4719" s="10" t="n">
        <f t="normal" ca="1">A4803</f>
        <v>0</v>
      </c>
    </row>
    <row r="4720" spans="1:10">
      <c r="A4720" t="s">
        <v>4</v>
      </c>
      <c r="B4720" s="4" t="s">
        <v>5</v>
      </c>
      <c r="C4720" s="4" t="s">
        <v>6</v>
      </c>
      <c r="D4720" s="42" t="s">
        <v>1049</v>
      </c>
      <c r="E4720" s="4" t="s">
        <v>5</v>
      </c>
      <c r="F4720" s="4" t="s">
        <v>6</v>
      </c>
      <c r="G4720" s="4" t="s">
        <v>8</v>
      </c>
      <c r="H4720" s="42" t="s">
        <v>1051</v>
      </c>
      <c r="I4720" s="4" t="s">
        <v>6</v>
      </c>
      <c r="J4720" s="4" t="s">
        <v>9</v>
      </c>
    </row>
    <row r="4721" spans="1:10">
      <c r="A4721" t="n">
        <v>42546</v>
      </c>
      <c r="B4721" s="9" t="n">
        <v>5</v>
      </c>
      <c r="C4721" s="6" t="n">
        <v>28</v>
      </c>
      <c r="D4721" s="42" t="s">
        <v>1050</v>
      </c>
      <c r="E4721" s="43" t="n">
        <v>137</v>
      </c>
      <c r="F4721" s="6" t="n">
        <v>8</v>
      </c>
      <c r="G4721" s="6" t="n">
        <v>1048576</v>
      </c>
      <c r="H4721" s="42" t="s">
        <v>1050</v>
      </c>
      <c r="I4721" s="6" t="n">
        <v>1</v>
      </c>
      <c r="J4721" s="10" t="n">
        <f t="normal" ca="1">A4727</f>
        <v>0</v>
      </c>
    </row>
    <row r="4722" spans="1:10">
      <c r="A4722" t="s">
        <v>4</v>
      </c>
      <c r="B4722" s="4" t="s">
        <v>5</v>
      </c>
      <c r="C4722" s="4" t="s">
        <v>6</v>
      </c>
      <c r="D4722" s="4" t="s">
        <v>8</v>
      </c>
    </row>
    <row r="4723" spans="1:10">
      <c r="A4723" t="n">
        <v>42559</v>
      </c>
      <c r="B4723" s="43" t="n">
        <v>137</v>
      </c>
      <c r="C4723" s="6" t="n">
        <v>7</v>
      </c>
      <c r="D4723" s="6" t="n">
        <v>1048576</v>
      </c>
    </row>
    <row r="4724" spans="1:10">
      <c r="A4724" t="s">
        <v>4</v>
      </c>
      <c r="B4724" s="4" t="s">
        <v>5</v>
      </c>
      <c r="C4724" s="4" t="s">
        <v>9</v>
      </c>
    </row>
    <row r="4725" spans="1:10">
      <c r="A4725" t="n">
        <v>42565</v>
      </c>
      <c r="B4725" s="14" t="n">
        <v>3</v>
      </c>
      <c r="C4725" s="10" t="n">
        <f t="normal" ca="1">A4729</f>
        <v>0</v>
      </c>
    </row>
    <row r="4726" spans="1:10">
      <c r="A4726" t="s">
        <v>4</v>
      </c>
      <c r="B4726" s="4" t="s">
        <v>5</v>
      </c>
      <c r="C4726" s="4" t="s">
        <v>6</v>
      </c>
      <c r="D4726" s="4" t="s">
        <v>8</v>
      </c>
    </row>
    <row r="4727" spans="1:10">
      <c r="A4727" t="n">
        <v>42570</v>
      </c>
      <c r="B4727" s="43" t="n">
        <v>137</v>
      </c>
      <c r="C4727" s="6" t="n">
        <v>6</v>
      </c>
      <c r="D4727" s="6" t="n">
        <v>1048576</v>
      </c>
    </row>
    <row r="4728" spans="1:10">
      <c r="A4728" t="s">
        <v>4</v>
      </c>
      <c r="B4728" s="4" t="s">
        <v>5</v>
      </c>
      <c r="C4728" s="4" t="s">
        <v>9</v>
      </c>
    </row>
    <row r="4729" spans="1:10">
      <c r="A4729" t="n">
        <v>42576</v>
      </c>
      <c r="B4729" s="14" t="n">
        <v>3</v>
      </c>
      <c r="C4729" s="10" t="n">
        <f t="normal" ca="1">A4803</f>
        <v>0</v>
      </c>
    </row>
    <row r="4730" spans="1:10">
      <c r="A4730" t="s">
        <v>4</v>
      </c>
      <c r="B4730" s="4" t="s">
        <v>5</v>
      </c>
      <c r="C4730" s="4" t="s">
        <v>6</v>
      </c>
      <c r="D4730" s="42" t="s">
        <v>1049</v>
      </c>
      <c r="E4730" s="4" t="s">
        <v>5</v>
      </c>
      <c r="F4730" s="4" t="s">
        <v>6</v>
      </c>
      <c r="G4730" s="4" t="s">
        <v>8</v>
      </c>
      <c r="H4730" s="42" t="s">
        <v>1051</v>
      </c>
      <c r="I4730" s="4" t="s">
        <v>6</v>
      </c>
      <c r="J4730" s="4" t="s">
        <v>9</v>
      </c>
    </row>
    <row r="4731" spans="1:10">
      <c r="A4731" t="n">
        <v>42581</v>
      </c>
      <c r="B4731" s="9" t="n">
        <v>5</v>
      </c>
      <c r="C4731" s="6" t="n">
        <v>28</v>
      </c>
      <c r="D4731" s="42" t="s">
        <v>1050</v>
      </c>
      <c r="E4731" s="43" t="n">
        <v>137</v>
      </c>
      <c r="F4731" s="6" t="n">
        <v>8</v>
      </c>
      <c r="G4731" s="6" t="n">
        <v>2097152</v>
      </c>
      <c r="H4731" s="42" t="s">
        <v>1050</v>
      </c>
      <c r="I4731" s="6" t="n">
        <v>1</v>
      </c>
      <c r="J4731" s="10" t="n">
        <f t="normal" ca="1">A4737</f>
        <v>0</v>
      </c>
    </row>
    <row r="4732" spans="1:10">
      <c r="A4732" t="s">
        <v>4</v>
      </c>
      <c r="B4732" s="4" t="s">
        <v>5</v>
      </c>
      <c r="C4732" s="4" t="s">
        <v>6</v>
      </c>
      <c r="D4732" s="4" t="s">
        <v>8</v>
      </c>
    </row>
    <row r="4733" spans="1:10">
      <c r="A4733" t="n">
        <v>42594</v>
      </c>
      <c r="B4733" s="43" t="n">
        <v>137</v>
      </c>
      <c r="C4733" s="6" t="n">
        <v>7</v>
      </c>
      <c r="D4733" s="6" t="n">
        <v>2097152</v>
      </c>
    </row>
    <row r="4734" spans="1:10">
      <c r="A4734" t="s">
        <v>4</v>
      </c>
      <c r="B4734" s="4" t="s">
        <v>5</v>
      </c>
      <c r="C4734" s="4" t="s">
        <v>9</v>
      </c>
    </row>
    <row r="4735" spans="1:10">
      <c r="A4735" t="n">
        <v>42600</v>
      </c>
      <c r="B4735" s="14" t="n">
        <v>3</v>
      </c>
      <c r="C4735" s="10" t="n">
        <f t="normal" ca="1">A4739</f>
        <v>0</v>
      </c>
    </row>
    <row r="4736" spans="1:10">
      <c r="A4736" t="s">
        <v>4</v>
      </c>
      <c r="B4736" s="4" t="s">
        <v>5</v>
      </c>
      <c r="C4736" s="4" t="s">
        <v>6</v>
      </c>
      <c r="D4736" s="4" t="s">
        <v>8</v>
      </c>
    </row>
    <row r="4737" spans="1:10">
      <c r="A4737" t="n">
        <v>42605</v>
      </c>
      <c r="B4737" s="43" t="n">
        <v>137</v>
      </c>
      <c r="C4737" s="6" t="n">
        <v>6</v>
      </c>
      <c r="D4737" s="6" t="n">
        <v>2097152</v>
      </c>
    </row>
    <row r="4738" spans="1:10">
      <c r="A4738" t="s">
        <v>4</v>
      </c>
      <c r="B4738" s="4" t="s">
        <v>5</v>
      </c>
      <c r="C4738" s="4" t="s">
        <v>9</v>
      </c>
    </row>
    <row r="4739" spans="1:10">
      <c r="A4739" t="n">
        <v>42611</v>
      </c>
      <c r="B4739" s="14" t="n">
        <v>3</v>
      </c>
      <c r="C4739" s="10" t="n">
        <f t="normal" ca="1">A4803</f>
        <v>0</v>
      </c>
    </row>
    <row r="4740" spans="1:10">
      <c r="A4740" t="s">
        <v>4</v>
      </c>
      <c r="B4740" s="4" t="s">
        <v>5</v>
      </c>
      <c r="C4740" s="4" t="s">
        <v>6</v>
      </c>
      <c r="D4740" s="42" t="s">
        <v>1049</v>
      </c>
      <c r="E4740" s="4" t="s">
        <v>5</v>
      </c>
      <c r="F4740" s="4" t="s">
        <v>6</v>
      </c>
      <c r="G4740" s="4" t="s">
        <v>8</v>
      </c>
      <c r="H4740" s="42" t="s">
        <v>1051</v>
      </c>
      <c r="I4740" s="4" t="s">
        <v>6</v>
      </c>
      <c r="J4740" s="4" t="s">
        <v>9</v>
      </c>
    </row>
    <row r="4741" spans="1:10">
      <c r="A4741" t="n">
        <v>42616</v>
      </c>
      <c r="B4741" s="9" t="n">
        <v>5</v>
      </c>
      <c r="C4741" s="6" t="n">
        <v>28</v>
      </c>
      <c r="D4741" s="42" t="s">
        <v>1050</v>
      </c>
      <c r="E4741" s="43" t="n">
        <v>137</v>
      </c>
      <c r="F4741" s="6" t="n">
        <v>8</v>
      </c>
      <c r="G4741" s="6" t="n">
        <v>4194304</v>
      </c>
      <c r="H4741" s="42" t="s">
        <v>1050</v>
      </c>
      <c r="I4741" s="6" t="n">
        <v>1</v>
      </c>
      <c r="J4741" s="10" t="n">
        <f t="normal" ca="1">A4747</f>
        <v>0</v>
      </c>
    </row>
    <row r="4742" spans="1:10">
      <c r="A4742" t="s">
        <v>4</v>
      </c>
      <c r="B4742" s="4" t="s">
        <v>5</v>
      </c>
      <c r="C4742" s="4" t="s">
        <v>6</v>
      </c>
      <c r="D4742" s="4" t="s">
        <v>8</v>
      </c>
    </row>
    <row r="4743" spans="1:10">
      <c r="A4743" t="n">
        <v>42629</v>
      </c>
      <c r="B4743" s="43" t="n">
        <v>137</v>
      </c>
      <c r="C4743" s="6" t="n">
        <v>7</v>
      </c>
      <c r="D4743" s="6" t="n">
        <v>4194304</v>
      </c>
    </row>
    <row r="4744" spans="1:10">
      <c r="A4744" t="s">
        <v>4</v>
      </c>
      <c r="B4744" s="4" t="s">
        <v>5</v>
      </c>
      <c r="C4744" s="4" t="s">
        <v>9</v>
      </c>
    </row>
    <row r="4745" spans="1:10">
      <c r="A4745" t="n">
        <v>42635</v>
      </c>
      <c r="B4745" s="14" t="n">
        <v>3</v>
      </c>
      <c r="C4745" s="10" t="n">
        <f t="normal" ca="1">A4749</f>
        <v>0</v>
      </c>
    </row>
    <row r="4746" spans="1:10">
      <c r="A4746" t="s">
        <v>4</v>
      </c>
      <c r="B4746" s="4" t="s">
        <v>5</v>
      </c>
      <c r="C4746" s="4" t="s">
        <v>6</v>
      </c>
      <c r="D4746" s="4" t="s">
        <v>8</v>
      </c>
    </row>
    <row r="4747" spans="1:10">
      <c r="A4747" t="n">
        <v>42640</v>
      </c>
      <c r="B4747" s="43" t="n">
        <v>137</v>
      </c>
      <c r="C4747" s="6" t="n">
        <v>6</v>
      </c>
      <c r="D4747" s="6" t="n">
        <v>4194304</v>
      </c>
    </row>
    <row r="4748" spans="1:10">
      <c r="A4748" t="s">
        <v>4</v>
      </c>
      <c r="B4748" s="4" t="s">
        <v>5</v>
      </c>
      <c r="C4748" s="4" t="s">
        <v>9</v>
      </c>
    </row>
    <row r="4749" spans="1:10">
      <c r="A4749" t="n">
        <v>42646</v>
      </c>
      <c r="B4749" s="14" t="n">
        <v>3</v>
      </c>
      <c r="C4749" s="10" t="n">
        <f t="normal" ca="1">A4803</f>
        <v>0</v>
      </c>
    </row>
    <row r="4750" spans="1:10">
      <c r="A4750" t="s">
        <v>4</v>
      </c>
      <c r="B4750" s="4" t="s">
        <v>5</v>
      </c>
      <c r="C4750" s="4" t="s">
        <v>6</v>
      </c>
      <c r="D4750" s="42" t="s">
        <v>1049</v>
      </c>
      <c r="E4750" s="4" t="s">
        <v>5</v>
      </c>
      <c r="F4750" s="4" t="s">
        <v>6</v>
      </c>
      <c r="G4750" s="4" t="s">
        <v>8</v>
      </c>
      <c r="H4750" s="42" t="s">
        <v>1051</v>
      </c>
      <c r="I4750" s="4" t="s">
        <v>6</v>
      </c>
      <c r="J4750" s="4" t="s">
        <v>9</v>
      </c>
    </row>
    <row r="4751" spans="1:10">
      <c r="A4751" t="n">
        <v>42651</v>
      </c>
      <c r="B4751" s="9" t="n">
        <v>5</v>
      </c>
      <c r="C4751" s="6" t="n">
        <v>28</v>
      </c>
      <c r="D4751" s="42" t="s">
        <v>1050</v>
      </c>
      <c r="E4751" s="43" t="n">
        <v>137</v>
      </c>
      <c r="F4751" s="6" t="n">
        <v>8</v>
      </c>
      <c r="G4751" s="6" t="n">
        <v>8388608</v>
      </c>
      <c r="H4751" s="42" t="s">
        <v>1050</v>
      </c>
      <c r="I4751" s="6" t="n">
        <v>1</v>
      </c>
      <c r="J4751" s="10" t="n">
        <f t="normal" ca="1">A4757</f>
        <v>0</v>
      </c>
    </row>
    <row r="4752" spans="1:10">
      <c r="A4752" t="s">
        <v>4</v>
      </c>
      <c r="B4752" s="4" t="s">
        <v>5</v>
      </c>
      <c r="C4752" s="4" t="s">
        <v>6</v>
      </c>
      <c r="D4752" s="4" t="s">
        <v>8</v>
      </c>
    </row>
    <row r="4753" spans="1:10">
      <c r="A4753" t="n">
        <v>42664</v>
      </c>
      <c r="B4753" s="43" t="n">
        <v>137</v>
      </c>
      <c r="C4753" s="6" t="n">
        <v>7</v>
      </c>
      <c r="D4753" s="6" t="n">
        <v>8388608</v>
      </c>
    </row>
    <row r="4754" spans="1:10">
      <c r="A4754" t="s">
        <v>4</v>
      </c>
      <c r="B4754" s="4" t="s">
        <v>5</v>
      </c>
      <c r="C4754" s="4" t="s">
        <v>9</v>
      </c>
    </row>
    <row r="4755" spans="1:10">
      <c r="A4755" t="n">
        <v>42670</v>
      </c>
      <c r="B4755" s="14" t="n">
        <v>3</v>
      </c>
      <c r="C4755" s="10" t="n">
        <f t="normal" ca="1">A4759</f>
        <v>0</v>
      </c>
    </row>
    <row r="4756" spans="1:10">
      <c r="A4756" t="s">
        <v>4</v>
      </c>
      <c r="B4756" s="4" t="s">
        <v>5</v>
      </c>
      <c r="C4756" s="4" t="s">
        <v>6</v>
      </c>
      <c r="D4756" s="4" t="s">
        <v>8</v>
      </c>
    </row>
    <row r="4757" spans="1:10">
      <c r="A4757" t="n">
        <v>42675</v>
      </c>
      <c r="B4757" s="43" t="n">
        <v>137</v>
      </c>
      <c r="C4757" s="6" t="n">
        <v>6</v>
      </c>
      <c r="D4757" s="6" t="n">
        <v>8388608</v>
      </c>
    </row>
    <row r="4758" spans="1:10">
      <c r="A4758" t="s">
        <v>4</v>
      </c>
      <c r="B4758" s="4" t="s">
        <v>5</v>
      </c>
      <c r="C4758" s="4" t="s">
        <v>9</v>
      </c>
    </row>
    <row r="4759" spans="1:10">
      <c r="A4759" t="n">
        <v>42681</v>
      </c>
      <c r="B4759" s="14" t="n">
        <v>3</v>
      </c>
      <c r="C4759" s="10" t="n">
        <f t="normal" ca="1">A4803</f>
        <v>0</v>
      </c>
    </row>
    <row r="4760" spans="1:10">
      <c r="A4760" t="s">
        <v>4</v>
      </c>
      <c r="B4760" s="4" t="s">
        <v>5</v>
      </c>
      <c r="C4760" s="4" t="s">
        <v>6</v>
      </c>
      <c r="D4760" s="42" t="s">
        <v>1049</v>
      </c>
      <c r="E4760" s="4" t="s">
        <v>5</v>
      </c>
      <c r="F4760" s="4" t="s">
        <v>6</v>
      </c>
      <c r="G4760" s="4" t="s">
        <v>8</v>
      </c>
      <c r="H4760" s="42" t="s">
        <v>1051</v>
      </c>
      <c r="I4760" s="4" t="s">
        <v>6</v>
      </c>
      <c r="J4760" s="4" t="s">
        <v>9</v>
      </c>
    </row>
    <row r="4761" spans="1:10">
      <c r="A4761" t="n">
        <v>42686</v>
      </c>
      <c r="B4761" s="9" t="n">
        <v>5</v>
      </c>
      <c r="C4761" s="6" t="n">
        <v>28</v>
      </c>
      <c r="D4761" s="42" t="s">
        <v>1050</v>
      </c>
      <c r="E4761" s="43" t="n">
        <v>137</v>
      </c>
      <c r="F4761" s="6" t="n">
        <v>8</v>
      </c>
      <c r="G4761" s="6" t="n">
        <v>16777216</v>
      </c>
      <c r="H4761" s="42" t="s">
        <v>1050</v>
      </c>
      <c r="I4761" s="6" t="n">
        <v>1</v>
      </c>
      <c r="J4761" s="10" t="n">
        <f t="normal" ca="1">A4767</f>
        <v>0</v>
      </c>
    </row>
    <row r="4762" spans="1:10">
      <c r="A4762" t="s">
        <v>4</v>
      </c>
      <c r="B4762" s="4" t="s">
        <v>5</v>
      </c>
      <c r="C4762" s="4" t="s">
        <v>6</v>
      </c>
      <c r="D4762" s="4" t="s">
        <v>8</v>
      </c>
    </row>
    <row r="4763" spans="1:10">
      <c r="A4763" t="n">
        <v>42699</v>
      </c>
      <c r="B4763" s="43" t="n">
        <v>137</v>
      </c>
      <c r="C4763" s="6" t="n">
        <v>7</v>
      </c>
      <c r="D4763" s="6" t="n">
        <v>16777216</v>
      </c>
    </row>
    <row r="4764" spans="1:10">
      <c r="A4764" t="s">
        <v>4</v>
      </c>
      <c r="B4764" s="4" t="s">
        <v>5</v>
      </c>
      <c r="C4764" s="4" t="s">
        <v>9</v>
      </c>
    </row>
    <row r="4765" spans="1:10">
      <c r="A4765" t="n">
        <v>42705</v>
      </c>
      <c r="B4765" s="14" t="n">
        <v>3</v>
      </c>
      <c r="C4765" s="10" t="n">
        <f t="normal" ca="1">A4769</f>
        <v>0</v>
      </c>
    </row>
    <row r="4766" spans="1:10">
      <c r="A4766" t="s">
        <v>4</v>
      </c>
      <c r="B4766" s="4" t="s">
        <v>5</v>
      </c>
      <c r="C4766" s="4" t="s">
        <v>6</v>
      </c>
      <c r="D4766" s="4" t="s">
        <v>8</v>
      </c>
    </row>
    <row r="4767" spans="1:10">
      <c r="A4767" t="n">
        <v>42710</v>
      </c>
      <c r="B4767" s="43" t="n">
        <v>137</v>
      </c>
      <c r="C4767" s="6" t="n">
        <v>6</v>
      </c>
      <c r="D4767" s="6" t="n">
        <v>16777216</v>
      </c>
    </row>
    <row r="4768" spans="1:10">
      <c r="A4768" t="s">
        <v>4</v>
      </c>
      <c r="B4768" s="4" t="s">
        <v>5</v>
      </c>
      <c r="C4768" s="4" t="s">
        <v>9</v>
      </c>
    </row>
    <row r="4769" spans="1:10">
      <c r="A4769" t="n">
        <v>42716</v>
      </c>
      <c r="B4769" s="14" t="n">
        <v>3</v>
      </c>
      <c r="C4769" s="10" t="n">
        <f t="normal" ca="1">A4803</f>
        <v>0</v>
      </c>
    </row>
    <row r="4770" spans="1:10">
      <c r="A4770" t="s">
        <v>4</v>
      </c>
      <c r="B4770" s="4" t="s">
        <v>5</v>
      </c>
      <c r="C4770" s="4" t="s">
        <v>6</v>
      </c>
      <c r="D4770" s="42" t="s">
        <v>1049</v>
      </c>
      <c r="E4770" s="4" t="s">
        <v>5</v>
      </c>
      <c r="F4770" s="4" t="s">
        <v>6</v>
      </c>
      <c r="G4770" s="4" t="s">
        <v>8</v>
      </c>
      <c r="H4770" s="42" t="s">
        <v>1051</v>
      </c>
      <c r="I4770" s="4" t="s">
        <v>6</v>
      </c>
      <c r="J4770" s="4" t="s">
        <v>9</v>
      </c>
    </row>
    <row r="4771" spans="1:10">
      <c r="A4771" t="n">
        <v>42721</v>
      </c>
      <c r="B4771" s="9" t="n">
        <v>5</v>
      </c>
      <c r="C4771" s="6" t="n">
        <v>28</v>
      </c>
      <c r="D4771" s="42" t="s">
        <v>1050</v>
      </c>
      <c r="E4771" s="43" t="n">
        <v>137</v>
      </c>
      <c r="F4771" s="6" t="n">
        <v>8</v>
      </c>
      <c r="G4771" s="6" t="n">
        <v>33554432</v>
      </c>
      <c r="H4771" s="42" t="s">
        <v>1050</v>
      </c>
      <c r="I4771" s="6" t="n">
        <v>1</v>
      </c>
      <c r="J4771" s="10" t="n">
        <f t="normal" ca="1">A4777</f>
        <v>0</v>
      </c>
    </row>
    <row r="4772" spans="1:10">
      <c r="A4772" t="s">
        <v>4</v>
      </c>
      <c r="B4772" s="4" t="s">
        <v>5</v>
      </c>
      <c r="C4772" s="4" t="s">
        <v>6</v>
      </c>
      <c r="D4772" s="4" t="s">
        <v>8</v>
      </c>
    </row>
    <row r="4773" spans="1:10">
      <c r="A4773" t="n">
        <v>42734</v>
      </c>
      <c r="B4773" s="43" t="n">
        <v>137</v>
      </c>
      <c r="C4773" s="6" t="n">
        <v>7</v>
      </c>
      <c r="D4773" s="6" t="n">
        <v>33554432</v>
      </c>
    </row>
    <row r="4774" spans="1:10">
      <c r="A4774" t="s">
        <v>4</v>
      </c>
      <c r="B4774" s="4" t="s">
        <v>5</v>
      </c>
      <c r="C4774" s="4" t="s">
        <v>9</v>
      </c>
    </row>
    <row r="4775" spans="1:10">
      <c r="A4775" t="n">
        <v>42740</v>
      </c>
      <c r="B4775" s="14" t="n">
        <v>3</v>
      </c>
      <c r="C4775" s="10" t="n">
        <f t="normal" ca="1">A4779</f>
        <v>0</v>
      </c>
    </row>
    <row r="4776" spans="1:10">
      <c r="A4776" t="s">
        <v>4</v>
      </c>
      <c r="B4776" s="4" t="s">
        <v>5</v>
      </c>
      <c r="C4776" s="4" t="s">
        <v>6</v>
      </c>
      <c r="D4776" s="4" t="s">
        <v>8</v>
      </c>
    </row>
    <row r="4777" spans="1:10">
      <c r="A4777" t="n">
        <v>42745</v>
      </c>
      <c r="B4777" s="43" t="n">
        <v>137</v>
      </c>
      <c r="C4777" s="6" t="n">
        <v>6</v>
      </c>
      <c r="D4777" s="6" t="n">
        <v>33554432</v>
      </c>
    </row>
    <row r="4778" spans="1:10">
      <c r="A4778" t="s">
        <v>4</v>
      </c>
      <c r="B4778" s="4" t="s">
        <v>5</v>
      </c>
      <c r="C4778" s="4" t="s">
        <v>9</v>
      </c>
    </row>
    <row r="4779" spans="1:10">
      <c r="A4779" t="n">
        <v>42751</v>
      </c>
      <c r="B4779" s="14" t="n">
        <v>3</v>
      </c>
      <c r="C4779" s="10" t="n">
        <f t="normal" ca="1">A4803</f>
        <v>0</v>
      </c>
    </row>
    <row r="4780" spans="1:10">
      <c r="A4780" t="s">
        <v>4</v>
      </c>
      <c r="B4780" s="4" t="s">
        <v>5</v>
      </c>
      <c r="C4780" s="4" t="s">
        <v>6</v>
      </c>
      <c r="D4780" s="42" t="s">
        <v>1049</v>
      </c>
      <c r="E4780" s="4" t="s">
        <v>5</v>
      </c>
      <c r="F4780" s="4" t="s">
        <v>6</v>
      </c>
      <c r="G4780" s="4" t="s">
        <v>8</v>
      </c>
      <c r="H4780" s="42" t="s">
        <v>1051</v>
      </c>
      <c r="I4780" s="4" t="s">
        <v>6</v>
      </c>
      <c r="J4780" s="4" t="s">
        <v>9</v>
      </c>
    </row>
    <row r="4781" spans="1:10">
      <c r="A4781" t="n">
        <v>42756</v>
      </c>
      <c r="B4781" s="9" t="n">
        <v>5</v>
      </c>
      <c r="C4781" s="6" t="n">
        <v>28</v>
      </c>
      <c r="D4781" s="42" t="s">
        <v>1050</v>
      </c>
      <c r="E4781" s="43" t="n">
        <v>137</v>
      </c>
      <c r="F4781" s="6" t="n">
        <v>8</v>
      </c>
      <c r="G4781" s="6" t="n">
        <v>67108864</v>
      </c>
      <c r="H4781" s="42" t="s">
        <v>1050</v>
      </c>
      <c r="I4781" s="6" t="n">
        <v>1</v>
      </c>
      <c r="J4781" s="10" t="n">
        <f t="normal" ca="1">A4787</f>
        <v>0</v>
      </c>
    </row>
    <row r="4782" spans="1:10">
      <c r="A4782" t="s">
        <v>4</v>
      </c>
      <c r="B4782" s="4" t="s">
        <v>5</v>
      </c>
      <c r="C4782" s="4" t="s">
        <v>6</v>
      </c>
      <c r="D4782" s="4" t="s">
        <v>8</v>
      </c>
    </row>
    <row r="4783" spans="1:10">
      <c r="A4783" t="n">
        <v>42769</v>
      </c>
      <c r="B4783" s="43" t="n">
        <v>137</v>
      </c>
      <c r="C4783" s="6" t="n">
        <v>7</v>
      </c>
      <c r="D4783" s="6" t="n">
        <v>67108864</v>
      </c>
    </row>
    <row r="4784" spans="1:10">
      <c r="A4784" t="s">
        <v>4</v>
      </c>
      <c r="B4784" s="4" t="s">
        <v>5</v>
      </c>
      <c r="C4784" s="4" t="s">
        <v>9</v>
      </c>
    </row>
    <row r="4785" spans="1:10">
      <c r="A4785" t="n">
        <v>42775</v>
      </c>
      <c r="B4785" s="14" t="n">
        <v>3</v>
      </c>
      <c r="C4785" s="10" t="n">
        <f t="normal" ca="1">A4789</f>
        <v>0</v>
      </c>
    </row>
    <row r="4786" spans="1:10">
      <c r="A4786" t="s">
        <v>4</v>
      </c>
      <c r="B4786" s="4" t="s">
        <v>5</v>
      </c>
      <c r="C4786" s="4" t="s">
        <v>6</v>
      </c>
      <c r="D4786" s="4" t="s">
        <v>8</v>
      </c>
    </row>
    <row r="4787" spans="1:10">
      <c r="A4787" t="n">
        <v>42780</v>
      </c>
      <c r="B4787" s="43" t="n">
        <v>137</v>
      </c>
      <c r="C4787" s="6" t="n">
        <v>6</v>
      </c>
      <c r="D4787" s="6" t="n">
        <v>67108864</v>
      </c>
    </row>
    <row r="4788" spans="1:10">
      <c r="A4788" t="s">
        <v>4</v>
      </c>
      <c r="B4788" s="4" t="s">
        <v>5</v>
      </c>
      <c r="C4788" s="4" t="s">
        <v>9</v>
      </c>
    </row>
    <row r="4789" spans="1:10">
      <c r="A4789" t="n">
        <v>42786</v>
      </c>
      <c r="B4789" s="14" t="n">
        <v>3</v>
      </c>
      <c r="C4789" s="10" t="n">
        <f t="normal" ca="1">A4803</f>
        <v>0</v>
      </c>
    </row>
    <row r="4790" spans="1:10">
      <c r="A4790" t="s">
        <v>4</v>
      </c>
      <c r="B4790" s="4" t="s">
        <v>5</v>
      </c>
      <c r="C4790" s="4" t="s">
        <v>6</v>
      </c>
      <c r="D4790" s="42" t="s">
        <v>1049</v>
      </c>
      <c r="E4790" s="4" t="s">
        <v>5</v>
      </c>
      <c r="F4790" s="4" t="s">
        <v>6</v>
      </c>
      <c r="G4790" s="4" t="s">
        <v>8</v>
      </c>
      <c r="H4790" s="42" t="s">
        <v>1051</v>
      </c>
      <c r="I4790" s="4" t="s">
        <v>6</v>
      </c>
      <c r="J4790" s="4" t="s">
        <v>9</v>
      </c>
    </row>
    <row r="4791" spans="1:10">
      <c r="A4791" t="n">
        <v>42791</v>
      </c>
      <c r="B4791" s="9" t="n">
        <v>5</v>
      </c>
      <c r="C4791" s="6" t="n">
        <v>28</v>
      </c>
      <c r="D4791" s="42" t="s">
        <v>1050</v>
      </c>
      <c r="E4791" s="43" t="n">
        <v>137</v>
      </c>
      <c r="F4791" s="6" t="n">
        <v>8</v>
      </c>
      <c r="G4791" s="6" t="n">
        <v>134217728</v>
      </c>
      <c r="H4791" s="42" t="s">
        <v>1050</v>
      </c>
      <c r="I4791" s="6" t="n">
        <v>1</v>
      </c>
      <c r="J4791" s="10" t="n">
        <f t="normal" ca="1">A4797</f>
        <v>0</v>
      </c>
    </row>
    <row r="4792" spans="1:10">
      <c r="A4792" t="s">
        <v>4</v>
      </c>
      <c r="B4792" s="4" t="s">
        <v>5</v>
      </c>
      <c r="C4792" s="4" t="s">
        <v>6</v>
      </c>
      <c r="D4792" s="4" t="s">
        <v>8</v>
      </c>
    </row>
    <row r="4793" spans="1:10">
      <c r="A4793" t="n">
        <v>42804</v>
      </c>
      <c r="B4793" s="43" t="n">
        <v>137</v>
      </c>
      <c r="C4793" s="6" t="n">
        <v>7</v>
      </c>
      <c r="D4793" s="6" t="n">
        <v>134217728</v>
      </c>
    </row>
    <row r="4794" spans="1:10">
      <c r="A4794" t="s">
        <v>4</v>
      </c>
      <c r="B4794" s="4" t="s">
        <v>5</v>
      </c>
      <c r="C4794" s="4" t="s">
        <v>9</v>
      </c>
    </row>
    <row r="4795" spans="1:10">
      <c r="A4795" t="n">
        <v>42810</v>
      </c>
      <c r="B4795" s="14" t="n">
        <v>3</v>
      </c>
      <c r="C4795" s="10" t="n">
        <f t="normal" ca="1">A4799</f>
        <v>0</v>
      </c>
    </row>
    <row r="4796" spans="1:10">
      <c r="A4796" t="s">
        <v>4</v>
      </c>
      <c r="B4796" s="4" t="s">
        <v>5</v>
      </c>
      <c r="C4796" s="4" t="s">
        <v>6</v>
      </c>
      <c r="D4796" s="4" t="s">
        <v>8</v>
      </c>
    </row>
    <row r="4797" spans="1:10">
      <c r="A4797" t="n">
        <v>42815</v>
      </c>
      <c r="B4797" s="43" t="n">
        <v>137</v>
      </c>
      <c r="C4797" s="6" t="n">
        <v>6</v>
      </c>
      <c r="D4797" s="6" t="n">
        <v>134217728</v>
      </c>
    </row>
    <row r="4798" spans="1:10">
      <c r="A4798" t="s">
        <v>4</v>
      </c>
      <c r="B4798" s="4" t="s">
        <v>5</v>
      </c>
      <c r="C4798" s="4" t="s">
        <v>9</v>
      </c>
    </row>
    <row r="4799" spans="1:10">
      <c r="A4799" t="n">
        <v>42821</v>
      </c>
      <c r="B4799" s="14" t="n">
        <v>3</v>
      </c>
      <c r="C4799" s="10" t="n">
        <f t="normal" ca="1">A4803</f>
        <v>0</v>
      </c>
    </row>
    <row r="4800" spans="1:10">
      <c r="A4800" t="s">
        <v>4</v>
      </c>
      <c r="B4800" s="4" t="s">
        <v>5</v>
      </c>
      <c r="C4800" s="4" t="s">
        <v>6</v>
      </c>
      <c r="D4800" s="4" t="s">
        <v>6</v>
      </c>
      <c r="E4800" s="4" t="s">
        <v>8</v>
      </c>
      <c r="F4800" s="4" t="s">
        <v>6</v>
      </c>
      <c r="G4800" s="4" t="s">
        <v>6</v>
      </c>
    </row>
    <row r="4801" spans="1:10">
      <c r="A4801" t="n">
        <v>42826</v>
      </c>
      <c r="B4801" s="8" t="n">
        <v>18</v>
      </c>
      <c r="C4801" s="6" t="n">
        <v>1</v>
      </c>
      <c r="D4801" s="6" t="n">
        <v>0</v>
      </c>
      <c r="E4801" s="6" t="n">
        <v>-1</v>
      </c>
      <c r="F4801" s="6" t="n">
        <v>19</v>
      </c>
      <c r="G4801" s="6" t="n">
        <v>1</v>
      </c>
    </row>
    <row r="4802" spans="1:10">
      <c r="A4802" t="s">
        <v>4</v>
      </c>
      <c r="B4802" s="4" t="s">
        <v>5</v>
      </c>
      <c r="C4802" s="4" t="s">
        <v>9</v>
      </c>
    </row>
    <row r="4803" spans="1:10">
      <c r="A4803" t="n">
        <v>42835</v>
      </c>
      <c r="B4803" s="14" t="n">
        <v>3</v>
      </c>
      <c r="C4803" s="10" t="n">
        <f t="normal" ca="1">A4167</f>
        <v>0</v>
      </c>
    </row>
    <row r="4804" spans="1:10">
      <c r="A4804" t="s">
        <v>4</v>
      </c>
      <c r="B4804" s="4" t="s">
        <v>5</v>
      </c>
      <c r="C4804" s="4" t="s">
        <v>6</v>
      </c>
      <c r="D4804" s="4" t="s">
        <v>6</v>
      </c>
    </row>
    <row r="4805" spans="1:10">
      <c r="A4805" t="n">
        <v>42840</v>
      </c>
      <c r="B4805" s="11" t="n">
        <v>31</v>
      </c>
      <c r="C4805" s="6" t="n">
        <v>3</v>
      </c>
      <c r="D4805" s="6" t="n">
        <v>0</v>
      </c>
    </row>
    <row r="4806" spans="1:10">
      <c r="A4806" t="s">
        <v>4</v>
      </c>
      <c r="B4806" s="4" t="s">
        <v>5</v>
      </c>
      <c r="C4806" s="4" t="s">
        <v>6</v>
      </c>
      <c r="D4806" s="4" t="s">
        <v>6</v>
      </c>
      <c r="E4806" s="4" t="s">
        <v>8</v>
      </c>
      <c r="F4806" s="4" t="s">
        <v>6</v>
      </c>
      <c r="G4806" s="4" t="s">
        <v>6</v>
      </c>
    </row>
    <row r="4807" spans="1:10">
      <c r="A4807" t="n">
        <v>42843</v>
      </c>
      <c r="B4807" s="8" t="n">
        <v>18</v>
      </c>
      <c r="C4807" s="6" t="n">
        <v>1</v>
      </c>
      <c r="D4807" s="6" t="n">
        <v>0</v>
      </c>
      <c r="E4807" s="6" t="n">
        <v>-1</v>
      </c>
      <c r="F4807" s="6" t="n">
        <v>19</v>
      </c>
      <c r="G4807" s="6" t="n">
        <v>1</v>
      </c>
    </row>
    <row r="4808" spans="1:10">
      <c r="A4808" t="s">
        <v>4</v>
      </c>
      <c r="B4808" s="4" t="s">
        <v>5</v>
      </c>
    </row>
    <row r="4809" spans="1:10">
      <c r="A4809" t="n">
        <v>42852</v>
      </c>
      <c r="B4809" s="17" t="n">
        <v>1</v>
      </c>
    </row>
    <row r="4810" spans="1:10" s="3" customFormat="1" customHeight="0">
      <c r="A4810" s="3" t="s">
        <v>2</v>
      </c>
      <c r="B4810" s="3" t="s">
        <v>1079</v>
      </c>
    </row>
    <row r="4811" spans="1:10">
      <c r="A4811" t="s">
        <v>4</v>
      </c>
      <c r="B4811" s="4" t="s">
        <v>5</v>
      </c>
      <c r="C4811" s="4" t="s">
        <v>6</v>
      </c>
      <c r="D4811" s="4" t="s">
        <v>6</v>
      </c>
      <c r="E4811" s="4" t="s">
        <v>8</v>
      </c>
      <c r="F4811" s="4" t="s">
        <v>6</v>
      </c>
      <c r="G4811" s="4" t="s">
        <v>6</v>
      </c>
    </row>
    <row r="4812" spans="1:10">
      <c r="A4812" t="n">
        <v>42856</v>
      </c>
      <c r="B4812" s="8" t="n">
        <v>18</v>
      </c>
      <c r="C4812" s="6" t="n">
        <v>1</v>
      </c>
      <c r="D4812" s="6" t="n">
        <v>0</v>
      </c>
      <c r="E4812" s="6" t="n">
        <v>0</v>
      </c>
      <c r="F4812" s="6" t="n">
        <v>19</v>
      </c>
      <c r="G4812" s="6" t="n">
        <v>1</v>
      </c>
    </row>
    <row r="4813" spans="1:10">
      <c r="A4813" t="s">
        <v>4</v>
      </c>
      <c r="B4813" s="4" t="s">
        <v>5</v>
      </c>
      <c r="C4813" s="4" t="s">
        <v>6</v>
      </c>
      <c r="D4813" s="4" t="s">
        <v>6</v>
      </c>
      <c r="E4813" s="4" t="s">
        <v>6</v>
      </c>
      <c r="F4813" s="4" t="s">
        <v>8</v>
      </c>
      <c r="G4813" s="4" t="s">
        <v>6</v>
      </c>
      <c r="H4813" s="4" t="s">
        <v>6</v>
      </c>
      <c r="I4813" s="4" t="s">
        <v>9</v>
      </c>
    </row>
    <row r="4814" spans="1:10">
      <c r="A4814" t="n">
        <v>42865</v>
      </c>
      <c r="B4814" s="9" t="n">
        <v>5</v>
      </c>
      <c r="C4814" s="6" t="n">
        <v>35</v>
      </c>
      <c r="D4814" s="6" t="n">
        <v>1</v>
      </c>
      <c r="E4814" s="6" t="n">
        <v>0</v>
      </c>
      <c r="F4814" s="6" t="n">
        <v>-1</v>
      </c>
      <c r="G4814" s="6" t="n">
        <v>3</v>
      </c>
      <c r="H4814" s="6" t="n">
        <v>1</v>
      </c>
      <c r="I4814" s="10" t="n">
        <f t="normal" ca="1">A5574</f>
        <v>0</v>
      </c>
    </row>
    <row r="4815" spans="1:10">
      <c r="A4815" t="s">
        <v>4</v>
      </c>
      <c r="B4815" s="4" t="s">
        <v>5</v>
      </c>
      <c r="C4815" s="4" t="s">
        <v>6</v>
      </c>
      <c r="D4815" s="4" t="s">
        <v>6</v>
      </c>
      <c r="E4815" s="4" t="s">
        <v>6</v>
      </c>
      <c r="F4815" s="4" t="s">
        <v>6</v>
      </c>
      <c r="G4815" s="4" t="s">
        <v>7</v>
      </c>
      <c r="H4815" s="4" t="s">
        <v>9</v>
      </c>
      <c r="I4815" s="4" t="s">
        <v>7</v>
      </c>
      <c r="J4815" s="4" t="s">
        <v>9</v>
      </c>
      <c r="K4815" s="4" t="s">
        <v>7</v>
      </c>
      <c r="L4815" s="4" t="s">
        <v>9</v>
      </c>
      <c r="M4815" s="4" t="s">
        <v>7</v>
      </c>
      <c r="N4815" s="4" t="s">
        <v>9</v>
      </c>
      <c r="O4815" s="4" t="s">
        <v>7</v>
      </c>
      <c r="P4815" s="4" t="s">
        <v>9</v>
      </c>
      <c r="Q4815" s="4" t="s">
        <v>9</v>
      </c>
    </row>
    <row r="4816" spans="1:10">
      <c r="A4816" t="n">
        <v>42879</v>
      </c>
      <c r="B4816" s="18" t="n">
        <v>6</v>
      </c>
      <c r="C4816" s="6" t="n">
        <v>31</v>
      </c>
      <c r="D4816" s="6" t="n">
        <v>0</v>
      </c>
      <c r="E4816" s="6" t="n">
        <v>1</v>
      </c>
      <c r="F4816" s="6" t="n">
        <v>5</v>
      </c>
      <c r="G4816" s="6" t="n">
        <v>104</v>
      </c>
      <c r="H4816" s="10" t="n">
        <f t="normal" ca="1">A4818</f>
        <v>0</v>
      </c>
      <c r="I4816" s="6" t="n">
        <v>103</v>
      </c>
      <c r="J4816" s="10" t="n">
        <f t="normal" ca="1">A5154</f>
        <v>0</v>
      </c>
      <c r="K4816" s="6" t="n">
        <v>102</v>
      </c>
      <c r="L4816" s="10" t="n">
        <f t="normal" ca="1">A5226</f>
        <v>0</v>
      </c>
      <c r="M4816" s="6" t="n">
        <v>101</v>
      </c>
      <c r="N4816" s="10" t="n">
        <f t="normal" ca="1">A5334</f>
        <v>0</v>
      </c>
      <c r="O4816" s="6" t="n">
        <v>100</v>
      </c>
      <c r="P4816" s="10" t="n">
        <f t="normal" ca="1">A5458</f>
        <v>0</v>
      </c>
      <c r="Q4816" s="10" t="n">
        <f t="normal" ca="1">A5572</f>
        <v>0</v>
      </c>
    </row>
    <row r="4817" spans="1:17">
      <c r="A4817" t="s">
        <v>4</v>
      </c>
      <c r="B4817" s="4" t="s">
        <v>5</v>
      </c>
      <c r="C4817" s="4" t="s">
        <v>6</v>
      </c>
      <c r="D4817" s="4" t="s">
        <v>6</v>
      </c>
      <c r="E4817" s="4" t="s">
        <v>7</v>
      </c>
      <c r="F4817" s="4" t="s">
        <v>8</v>
      </c>
    </row>
    <row r="4818" spans="1:17">
      <c r="A4818" t="n">
        <v>42918</v>
      </c>
      <c r="B4818" s="11" t="n">
        <v>31</v>
      </c>
      <c r="C4818" s="6" t="n">
        <v>0</v>
      </c>
      <c r="D4818" s="6" t="n">
        <v>1</v>
      </c>
      <c r="E4818" s="6" t="n">
        <v>0</v>
      </c>
      <c r="F4818" s="6" t="n">
        <v>1103101952</v>
      </c>
    </row>
    <row r="4819" spans="1:17">
      <c r="A4819" t="s">
        <v>4</v>
      </c>
      <c r="B4819" s="4" t="s">
        <v>5</v>
      </c>
      <c r="C4819" s="4" t="s">
        <v>6</v>
      </c>
      <c r="D4819" s="4" t="s">
        <v>6</v>
      </c>
      <c r="E4819" s="4" t="s">
        <v>10</v>
      </c>
      <c r="F4819" s="4" t="s">
        <v>7</v>
      </c>
    </row>
    <row r="4820" spans="1:17">
      <c r="A4820" t="n">
        <v>42927</v>
      </c>
      <c r="B4820" s="11" t="n">
        <v>31</v>
      </c>
      <c r="C4820" s="6" t="n">
        <v>1</v>
      </c>
      <c r="D4820" s="6" t="n">
        <v>1</v>
      </c>
      <c r="E4820" s="6" t="s">
        <v>1080</v>
      </c>
      <c r="F4820" s="6" t="n">
        <v>0</v>
      </c>
    </row>
    <row r="4821" spans="1:17">
      <c r="A4821" t="s">
        <v>4</v>
      </c>
      <c r="B4821" s="4" t="s">
        <v>5</v>
      </c>
      <c r="C4821" s="4" t="s">
        <v>6</v>
      </c>
      <c r="D4821" s="4" t="s">
        <v>6</v>
      </c>
      <c r="E4821" s="4" t="s">
        <v>10</v>
      </c>
      <c r="F4821" s="4" t="s">
        <v>7</v>
      </c>
    </row>
    <row r="4822" spans="1:17">
      <c r="A4822" t="n">
        <v>42954</v>
      </c>
      <c r="B4822" s="11" t="n">
        <v>31</v>
      </c>
      <c r="C4822" s="6" t="n">
        <v>1</v>
      </c>
      <c r="D4822" s="6" t="n">
        <v>1</v>
      </c>
      <c r="E4822" s="6" t="s">
        <v>1081</v>
      </c>
      <c r="F4822" s="6" t="n">
        <v>1</v>
      </c>
    </row>
    <row r="4823" spans="1:17">
      <c r="A4823" t="s">
        <v>4</v>
      </c>
      <c r="B4823" s="4" t="s">
        <v>5</v>
      </c>
      <c r="C4823" s="4" t="s">
        <v>6</v>
      </c>
      <c r="D4823" s="4" t="s">
        <v>6</v>
      </c>
      <c r="E4823" s="4" t="s">
        <v>10</v>
      </c>
      <c r="F4823" s="4" t="s">
        <v>7</v>
      </c>
    </row>
    <row r="4824" spans="1:17">
      <c r="A4824" t="n">
        <v>42985</v>
      </c>
      <c r="B4824" s="11" t="n">
        <v>31</v>
      </c>
      <c r="C4824" s="6" t="n">
        <v>1</v>
      </c>
      <c r="D4824" s="6" t="n">
        <v>1</v>
      </c>
      <c r="E4824" s="6" t="s">
        <v>1082</v>
      </c>
      <c r="F4824" s="6" t="n">
        <v>2</v>
      </c>
    </row>
    <row r="4825" spans="1:17">
      <c r="A4825" t="s">
        <v>4</v>
      </c>
      <c r="B4825" s="4" t="s">
        <v>5</v>
      </c>
      <c r="C4825" s="4" t="s">
        <v>6</v>
      </c>
      <c r="D4825" s="4" t="s">
        <v>6</v>
      </c>
      <c r="E4825" s="4" t="s">
        <v>10</v>
      </c>
      <c r="F4825" s="4" t="s">
        <v>7</v>
      </c>
    </row>
    <row r="4826" spans="1:17">
      <c r="A4826" t="n">
        <v>43013</v>
      </c>
      <c r="B4826" s="11" t="n">
        <v>31</v>
      </c>
      <c r="C4826" s="6" t="n">
        <v>1</v>
      </c>
      <c r="D4826" s="6" t="n">
        <v>1</v>
      </c>
      <c r="E4826" s="6" t="s">
        <v>1083</v>
      </c>
      <c r="F4826" s="6" t="n">
        <v>3</v>
      </c>
    </row>
    <row r="4827" spans="1:17">
      <c r="A4827" t="s">
        <v>4</v>
      </c>
      <c r="B4827" s="4" t="s">
        <v>5</v>
      </c>
      <c r="C4827" s="4" t="s">
        <v>6</v>
      </c>
      <c r="D4827" s="4" t="s">
        <v>6</v>
      </c>
      <c r="E4827" s="4" t="s">
        <v>10</v>
      </c>
      <c r="F4827" s="4" t="s">
        <v>7</v>
      </c>
    </row>
    <row r="4828" spans="1:17">
      <c r="A4828" t="n">
        <v>43045</v>
      </c>
      <c r="B4828" s="11" t="n">
        <v>31</v>
      </c>
      <c r="C4828" s="6" t="n">
        <v>1</v>
      </c>
      <c r="D4828" s="6" t="n">
        <v>1</v>
      </c>
      <c r="E4828" s="6" t="s">
        <v>1084</v>
      </c>
      <c r="F4828" s="6" t="n">
        <v>4</v>
      </c>
    </row>
    <row r="4829" spans="1:17">
      <c r="A4829" t="s">
        <v>4</v>
      </c>
      <c r="B4829" s="4" t="s">
        <v>5</v>
      </c>
      <c r="C4829" s="4" t="s">
        <v>6</v>
      </c>
      <c r="D4829" s="4" t="s">
        <v>6</v>
      </c>
      <c r="E4829" s="4" t="s">
        <v>10</v>
      </c>
      <c r="F4829" s="4" t="s">
        <v>7</v>
      </c>
    </row>
    <row r="4830" spans="1:17">
      <c r="A4830" t="n">
        <v>43075</v>
      </c>
      <c r="B4830" s="11" t="n">
        <v>31</v>
      </c>
      <c r="C4830" s="6" t="n">
        <v>1</v>
      </c>
      <c r="D4830" s="6" t="n">
        <v>1</v>
      </c>
      <c r="E4830" s="6" t="s">
        <v>1085</v>
      </c>
      <c r="F4830" s="6" t="n">
        <v>5</v>
      </c>
    </row>
    <row r="4831" spans="1:17">
      <c r="A4831" t="s">
        <v>4</v>
      </c>
      <c r="B4831" s="4" t="s">
        <v>5</v>
      </c>
      <c r="C4831" s="4" t="s">
        <v>6</v>
      </c>
      <c r="D4831" s="4" t="s">
        <v>6</v>
      </c>
      <c r="E4831" s="4" t="s">
        <v>10</v>
      </c>
      <c r="F4831" s="4" t="s">
        <v>7</v>
      </c>
    </row>
    <row r="4832" spans="1:17">
      <c r="A4832" t="n">
        <v>43109</v>
      </c>
      <c r="B4832" s="11" t="n">
        <v>31</v>
      </c>
      <c r="C4832" s="6" t="n">
        <v>1</v>
      </c>
      <c r="D4832" s="6" t="n">
        <v>1</v>
      </c>
      <c r="E4832" s="6" t="s">
        <v>1086</v>
      </c>
      <c r="F4832" s="6" t="n">
        <v>6</v>
      </c>
    </row>
    <row r="4833" spans="1:6">
      <c r="A4833" t="s">
        <v>4</v>
      </c>
      <c r="B4833" s="4" t="s">
        <v>5</v>
      </c>
      <c r="C4833" s="4" t="s">
        <v>6</v>
      </c>
      <c r="D4833" s="4" t="s">
        <v>6</v>
      </c>
      <c r="E4833" s="4" t="s">
        <v>10</v>
      </c>
      <c r="F4833" s="4" t="s">
        <v>7</v>
      </c>
    </row>
    <row r="4834" spans="1:6">
      <c r="A4834" t="n">
        <v>43138</v>
      </c>
      <c r="B4834" s="11" t="n">
        <v>31</v>
      </c>
      <c r="C4834" s="6" t="n">
        <v>1</v>
      </c>
      <c r="D4834" s="6" t="n">
        <v>1</v>
      </c>
      <c r="E4834" s="6" t="s">
        <v>1087</v>
      </c>
      <c r="F4834" s="6" t="n">
        <v>7</v>
      </c>
    </row>
    <row r="4835" spans="1:6">
      <c r="A4835" t="s">
        <v>4</v>
      </c>
      <c r="B4835" s="4" t="s">
        <v>5</v>
      </c>
      <c r="C4835" s="4" t="s">
        <v>6</v>
      </c>
      <c r="D4835" s="4" t="s">
        <v>6</v>
      </c>
      <c r="E4835" s="4" t="s">
        <v>10</v>
      </c>
      <c r="F4835" s="4" t="s">
        <v>7</v>
      </c>
    </row>
    <row r="4836" spans="1:6">
      <c r="A4836" t="n">
        <v>43171</v>
      </c>
      <c r="B4836" s="11" t="n">
        <v>31</v>
      </c>
      <c r="C4836" s="6" t="n">
        <v>1</v>
      </c>
      <c r="D4836" s="6" t="n">
        <v>1</v>
      </c>
      <c r="E4836" s="6" t="s">
        <v>1088</v>
      </c>
      <c r="F4836" s="6" t="n">
        <v>8</v>
      </c>
    </row>
    <row r="4837" spans="1:6">
      <c r="A4837" t="s">
        <v>4</v>
      </c>
      <c r="B4837" s="4" t="s">
        <v>5</v>
      </c>
      <c r="C4837" s="4" t="s">
        <v>6</v>
      </c>
      <c r="D4837" s="4" t="s">
        <v>6</v>
      </c>
      <c r="E4837" s="4" t="s">
        <v>10</v>
      </c>
      <c r="F4837" s="4" t="s">
        <v>7</v>
      </c>
    </row>
    <row r="4838" spans="1:6">
      <c r="A4838" t="n">
        <v>43215</v>
      </c>
      <c r="B4838" s="11" t="n">
        <v>31</v>
      </c>
      <c r="C4838" s="6" t="n">
        <v>1</v>
      </c>
      <c r="D4838" s="6" t="n">
        <v>1</v>
      </c>
      <c r="E4838" s="6" t="s">
        <v>1089</v>
      </c>
      <c r="F4838" s="6" t="n">
        <v>9</v>
      </c>
    </row>
    <row r="4839" spans="1:6">
      <c r="A4839" t="s">
        <v>4</v>
      </c>
      <c r="B4839" s="4" t="s">
        <v>5</v>
      </c>
      <c r="C4839" s="4" t="s">
        <v>6</v>
      </c>
      <c r="D4839" s="4" t="s">
        <v>6</v>
      </c>
      <c r="E4839" s="4" t="s">
        <v>10</v>
      </c>
      <c r="F4839" s="4" t="s">
        <v>7</v>
      </c>
    </row>
    <row r="4840" spans="1:6">
      <c r="A4840" t="n">
        <v>43262</v>
      </c>
      <c r="B4840" s="11" t="n">
        <v>31</v>
      </c>
      <c r="C4840" s="6" t="n">
        <v>1</v>
      </c>
      <c r="D4840" s="6" t="n">
        <v>1</v>
      </c>
      <c r="E4840" s="6" t="s">
        <v>1090</v>
      </c>
      <c r="F4840" s="6" t="n">
        <v>50</v>
      </c>
    </row>
    <row r="4841" spans="1:6">
      <c r="A4841" t="s">
        <v>4</v>
      </c>
      <c r="B4841" s="4" t="s">
        <v>5</v>
      </c>
      <c r="C4841" s="4" t="s">
        <v>6</v>
      </c>
      <c r="D4841" s="4" t="s">
        <v>6</v>
      </c>
      <c r="E4841" s="4" t="s">
        <v>10</v>
      </c>
      <c r="F4841" s="4" t="s">
        <v>7</v>
      </c>
    </row>
    <row r="4842" spans="1:6">
      <c r="A4842" t="n">
        <v>43317</v>
      </c>
      <c r="B4842" s="11" t="n">
        <v>31</v>
      </c>
      <c r="C4842" s="6" t="n">
        <v>1</v>
      </c>
      <c r="D4842" s="6" t="n">
        <v>1</v>
      </c>
      <c r="E4842" s="6" t="s">
        <v>1091</v>
      </c>
      <c r="F4842" s="6" t="n">
        <v>56</v>
      </c>
    </row>
    <row r="4843" spans="1:6">
      <c r="A4843" t="s">
        <v>4</v>
      </c>
      <c r="B4843" s="4" t="s">
        <v>5</v>
      </c>
      <c r="C4843" s="4" t="s">
        <v>6</v>
      </c>
      <c r="D4843" s="4" t="s">
        <v>6</v>
      </c>
      <c r="E4843" s="4" t="s">
        <v>10</v>
      </c>
      <c r="F4843" s="4" t="s">
        <v>7</v>
      </c>
    </row>
    <row r="4844" spans="1:6">
      <c r="A4844" t="n">
        <v>43356</v>
      </c>
      <c r="B4844" s="11" t="n">
        <v>31</v>
      </c>
      <c r="C4844" s="6" t="n">
        <v>1</v>
      </c>
      <c r="D4844" s="6" t="n">
        <v>1</v>
      </c>
      <c r="E4844" s="6" t="s">
        <v>1092</v>
      </c>
      <c r="F4844" s="6" t="n">
        <v>51</v>
      </c>
    </row>
    <row r="4845" spans="1:6">
      <c r="A4845" t="s">
        <v>4</v>
      </c>
      <c r="B4845" s="4" t="s">
        <v>5</v>
      </c>
      <c r="C4845" s="4" t="s">
        <v>6</v>
      </c>
      <c r="D4845" s="4" t="s">
        <v>6</v>
      </c>
      <c r="E4845" s="4" t="s">
        <v>10</v>
      </c>
      <c r="F4845" s="4" t="s">
        <v>7</v>
      </c>
    </row>
    <row r="4846" spans="1:6">
      <c r="A4846" t="n">
        <v>43412</v>
      </c>
      <c r="B4846" s="11" t="n">
        <v>31</v>
      </c>
      <c r="C4846" s="6" t="n">
        <v>1</v>
      </c>
      <c r="D4846" s="6" t="n">
        <v>1</v>
      </c>
      <c r="E4846" s="6" t="s">
        <v>1093</v>
      </c>
      <c r="F4846" s="6" t="n">
        <v>52</v>
      </c>
    </row>
    <row r="4847" spans="1:6">
      <c r="A4847" t="s">
        <v>4</v>
      </c>
      <c r="B4847" s="4" t="s">
        <v>5</v>
      </c>
      <c r="C4847" s="4" t="s">
        <v>6</v>
      </c>
      <c r="D4847" s="4" t="s">
        <v>6</v>
      </c>
      <c r="E4847" s="4" t="s">
        <v>10</v>
      </c>
      <c r="F4847" s="4" t="s">
        <v>7</v>
      </c>
    </row>
    <row r="4848" spans="1:6">
      <c r="A4848" t="n">
        <v>43471</v>
      </c>
      <c r="B4848" s="11" t="n">
        <v>31</v>
      </c>
      <c r="C4848" s="6" t="n">
        <v>1</v>
      </c>
      <c r="D4848" s="6" t="n">
        <v>1</v>
      </c>
      <c r="E4848" s="6" t="s">
        <v>1094</v>
      </c>
      <c r="F4848" s="6" t="n">
        <v>53</v>
      </c>
    </row>
    <row r="4849" spans="1:6">
      <c r="A4849" t="s">
        <v>4</v>
      </c>
      <c r="B4849" s="4" t="s">
        <v>5</v>
      </c>
      <c r="C4849" s="4" t="s">
        <v>6</v>
      </c>
      <c r="D4849" s="4" t="s">
        <v>6</v>
      </c>
      <c r="E4849" s="4" t="s">
        <v>10</v>
      </c>
      <c r="F4849" s="4" t="s">
        <v>7</v>
      </c>
    </row>
    <row r="4850" spans="1:6">
      <c r="A4850" t="n">
        <v>43509</v>
      </c>
      <c r="B4850" s="11" t="n">
        <v>31</v>
      </c>
      <c r="C4850" s="6" t="n">
        <v>1</v>
      </c>
      <c r="D4850" s="6" t="n">
        <v>1</v>
      </c>
      <c r="E4850" s="6" t="s">
        <v>1095</v>
      </c>
      <c r="F4850" s="6" t="n">
        <v>54</v>
      </c>
    </row>
    <row r="4851" spans="1:6">
      <c r="A4851" t="s">
        <v>4</v>
      </c>
      <c r="B4851" s="4" t="s">
        <v>5</v>
      </c>
      <c r="C4851" s="4" t="s">
        <v>6</v>
      </c>
      <c r="D4851" s="4" t="s">
        <v>6</v>
      </c>
      <c r="E4851" s="4" t="s">
        <v>10</v>
      </c>
      <c r="F4851" s="4" t="s">
        <v>7</v>
      </c>
    </row>
    <row r="4852" spans="1:6">
      <c r="A4852" t="n">
        <v>43548</v>
      </c>
      <c r="B4852" s="11" t="n">
        <v>31</v>
      </c>
      <c r="C4852" s="6" t="n">
        <v>1</v>
      </c>
      <c r="D4852" s="6" t="n">
        <v>1</v>
      </c>
      <c r="E4852" s="6" t="s">
        <v>1096</v>
      </c>
      <c r="F4852" s="6" t="n">
        <v>55</v>
      </c>
    </row>
    <row r="4853" spans="1:6">
      <c r="A4853" t="s">
        <v>4</v>
      </c>
      <c r="B4853" s="4" t="s">
        <v>5</v>
      </c>
      <c r="C4853" s="4" t="s">
        <v>6</v>
      </c>
      <c r="D4853" s="4" t="s">
        <v>6</v>
      </c>
      <c r="E4853" s="4" t="s">
        <v>10</v>
      </c>
      <c r="F4853" s="4" t="s">
        <v>7</v>
      </c>
    </row>
    <row r="4854" spans="1:6">
      <c r="A4854" t="n">
        <v>43595</v>
      </c>
      <c r="B4854" s="11" t="n">
        <v>31</v>
      </c>
      <c r="C4854" s="6" t="n">
        <v>1</v>
      </c>
      <c r="D4854" s="6" t="n">
        <v>1</v>
      </c>
      <c r="E4854" s="6" t="s">
        <v>1097</v>
      </c>
      <c r="F4854" s="6" t="n">
        <v>90</v>
      </c>
    </row>
    <row r="4855" spans="1:6">
      <c r="A4855" t="s">
        <v>4</v>
      </c>
      <c r="B4855" s="4" t="s">
        <v>5</v>
      </c>
      <c r="C4855" s="4" t="s">
        <v>6</v>
      </c>
      <c r="D4855" s="4" t="s">
        <v>6</v>
      </c>
      <c r="E4855" s="4" t="s">
        <v>10</v>
      </c>
      <c r="F4855" s="4" t="s">
        <v>7</v>
      </c>
    </row>
    <row r="4856" spans="1:6">
      <c r="A4856" t="n">
        <v>43619</v>
      </c>
      <c r="B4856" s="11" t="n">
        <v>31</v>
      </c>
      <c r="C4856" s="6" t="n">
        <v>1</v>
      </c>
      <c r="D4856" s="6" t="n">
        <v>1</v>
      </c>
      <c r="E4856" s="6" t="s">
        <v>1098</v>
      </c>
      <c r="F4856" s="6" t="n">
        <v>91</v>
      </c>
    </row>
    <row r="4857" spans="1:6">
      <c r="A4857" t="s">
        <v>4</v>
      </c>
      <c r="B4857" s="4" t="s">
        <v>5</v>
      </c>
      <c r="C4857" s="4" t="s">
        <v>6</v>
      </c>
      <c r="D4857" s="4" t="s">
        <v>6</v>
      </c>
      <c r="E4857" s="4" t="s">
        <v>10</v>
      </c>
      <c r="F4857" s="4" t="s">
        <v>7</v>
      </c>
    </row>
    <row r="4858" spans="1:6">
      <c r="A4858" t="n">
        <v>43650</v>
      </c>
      <c r="B4858" s="11" t="n">
        <v>31</v>
      </c>
      <c r="C4858" s="6" t="n">
        <v>1</v>
      </c>
      <c r="D4858" s="6" t="n">
        <v>1</v>
      </c>
      <c r="E4858" s="6" t="s">
        <v>1043</v>
      </c>
      <c r="F4858" s="6" t="n">
        <v>98</v>
      </c>
    </row>
    <row r="4859" spans="1:6">
      <c r="A4859" t="s">
        <v>4</v>
      </c>
      <c r="B4859" s="4" t="s">
        <v>5</v>
      </c>
      <c r="C4859" s="4" t="s">
        <v>6</v>
      </c>
      <c r="D4859" s="4" t="s">
        <v>6</v>
      </c>
      <c r="E4859" s="4" t="s">
        <v>10</v>
      </c>
      <c r="F4859" s="4" t="s">
        <v>7</v>
      </c>
    </row>
    <row r="4860" spans="1:6">
      <c r="A4860" t="n">
        <v>43659</v>
      </c>
      <c r="B4860" s="11" t="n">
        <v>31</v>
      </c>
      <c r="C4860" s="6" t="n">
        <v>1</v>
      </c>
      <c r="D4860" s="6" t="n">
        <v>1</v>
      </c>
      <c r="E4860" s="6" t="s">
        <v>1099</v>
      </c>
      <c r="F4860" s="6" t="n">
        <v>99</v>
      </c>
    </row>
    <row r="4861" spans="1:6">
      <c r="A4861" t="s">
        <v>4</v>
      </c>
      <c r="B4861" s="4" t="s">
        <v>5</v>
      </c>
      <c r="C4861" s="4" t="s">
        <v>6</v>
      </c>
      <c r="D4861" s="4" t="s">
        <v>6</v>
      </c>
      <c r="E4861" s="4" t="s">
        <v>10</v>
      </c>
      <c r="F4861" s="4" t="s">
        <v>7</v>
      </c>
    </row>
    <row r="4862" spans="1:6">
      <c r="A4862" t="n">
        <v>43691</v>
      </c>
      <c r="B4862" s="11" t="n">
        <v>31</v>
      </c>
      <c r="C4862" s="6" t="n">
        <v>1</v>
      </c>
      <c r="D4862" s="6" t="n">
        <v>1</v>
      </c>
      <c r="E4862" s="6" t="s">
        <v>1100</v>
      </c>
      <c r="F4862" s="6" t="n">
        <v>100</v>
      </c>
    </row>
    <row r="4863" spans="1:6">
      <c r="A4863" t="s">
        <v>4</v>
      </c>
      <c r="B4863" s="4" t="s">
        <v>5</v>
      </c>
      <c r="C4863" s="4" t="s">
        <v>6</v>
      </c>
      <c r="D4863" s="4" t="s">
        <v>6</v>
      </c>
      <c r="E4863" s="4" t="s">
        <v>10</v>
      </c>
      <c r="F4863" s="4" t="s">
        <v>7</v>
      </c>
    </row>
    <row r="4864" spans="1:6">
      <c r="A4864" t="n">
        <v>43715</v>
      </c>
      <c r="B4864" s="11" t="n">
        <v>31</v>
      </c>
      <c r="C4864" s="6" t="n">
        <v>1</v>
      </c>
      <c r="D4864" s="6" t="n">
        <v>1</v>
      </c>
      <c r="E4864" s="6" t="s">
        <v>1101</v>
      </c>
      <c r="F4864" s="6" t="n">
        <v>101</v>
      </c>
    </row>
    <row r="4865" spans="1:6">
      <c r="A4865" t="s">
        <v>4</v>
      </c>
      <c r="B4865" s="4" t="s">
        <v>5</v>
      </c>
      <c r="C4865" s="4" t="s">
        <v>6</v>
      </c>
      <c r="D4865" s="4" t="s">
        <v>6</v>
      </c>
      <c r="E4865" s="4" t="s">
        <v>10</v>
      </c>
      <c r="F4865" s="4" t="s">
        <v>7</v>
      </c>
    </row>
    <row r="4866" spans="1:6">
      <c r="A4866" t="n">
        <v>43737</v>
      </c>
      <c r="B4866" s="11" t="n">
        <v>31</v>
      </c>
      <c r="C4866" s="6" t="n">
        <v>1</v>
      </c>
      <c r="D4866" s="6" t="n">
        <v>1</v>
      </c>
      <c r="E4866" s="6" t="s">
        <v>1102</v>
      </c>
      <c r="F4866" s="6" t="n">
        <v>102</v>
      </c>
    </row>
    <row r="4867" spans="1:6">
      <c r="A4867" t="s">
        <v>4</v>
      </c>
      <c r="B4867" s="4" t="s">
        <v>5</v>
      </c>
      <c r="C4867" s="4" t="s">
        <v>6</v>
      </c>
      <c r="D4867" s="4" t="s">
        <v>6</v>
      </c>
      <c r="E4867" s="4" t="s">
        <v>6</v>
      </c>
      <c r="F4867" s="4" t="s">
        <v>7</v>
      </c>
      <c r="G4867" s="4" t="s">
        <v>7</v>
      </c>
      <c r="H4867" s="4" t="s">
        <v>6</v>
      </c>
    </row>
    <row r="4868" spans="1:6">
      <c r="A4868" t="n">
        <v>43771</v>
      </c>
      <c r="B4868" s="11" t="n">
        <v>31</v>
      </c>
      <c r="C4868" s="6" t="n">
        <v>2</v>
      </c>
      <c r="D4868" s="6" t="n">
        <v>1</v>
      </c>
      <c r="E4868" s="6" t="n">
        <v>1</v>
      </c>
      <c r="F4868" s="6" t="n">
        <v>200</v>
      </c>
      <c r="G4868" s="6" t="n">
        <v>16</v>
      </c>
      <c r="H4868" s="6" t="n">
        <v>0</v>
      </c>
    </row>
    <row r="4869" spans="1:6">
      <c r="A4869" t="s">
        <v>4</v>
      </c>
      <c r="B4869" s="4" t="s">
        <v>5</v>
      </c>
      <c r="C4869" s="4" t="s">
        <v>6</v>
      </c>
      <c r="D4869" s="4" t="s">
        <v>6</v>
      </c>
      <c r="E4869" s="4" t="s">
        <v>6</v>
      </c>
    </row>
    <row r="4870" spans="1:6">
      <c r="A4870" t="n">
        <v>43780</v>
      </c>
      <c r="B4870" s="11" t="n">
        <v>31</v>
      </c>
      <c r="C4870" s="6" t="n">
        <v>4</v>
      </c>
      <c r="D4870" s="6" t="n">
        <v>1</v>
      </c>
      <c r="E4870" s="6" t="n">
        <v>1</v>
      </c>
    </row>
    <row r="4871" spans="1:6">
      <c r="A4871" t="s">
        <v>4</v>
      </c>
      <c r="B4871" s="4" t="s">
        <v>5</v>
      </c>
      <c r="C4871" s="4" t="s">
        <v>6</v>
      </c>
      <c r="D4871" s="4" t="s">
        <v>6</v>
      </c>
      <c r="E4871" s="4" t="s">
        <v>6</v>
      </c>
      <c r="F4871" s="4" t="s">
        <v>8</v>
      </c>
      <c r="G4871" s="4" t="s">
        <v>6</v>
      </c>
      <c r="H4871" s="4" t="s">
        <v>6</v>
      </c>
      <c r="I4871" s="4" t="s">
        <v>9</v>
      </c>
    </row>
    <row r="4872" spans="1:6">
      <c r="A4872" t="n">
        <v>43784</v>
      </c>
      <c r="B4872" s="9" t="n">
        <v>5</v>
      </c>
      <c r="C4872" s="6" t="n">
        <v>35</v>
      </c>
      <c r="D4872" s="6" t="n">
        <v>1</v>
      </c>
      <c r="E4872" s="6" t="n">
        <v>0</v>
      </c>
      <c r="F4872" s="6" t="n">
        <v>0</v>
      </c>
      <c r="G4872" s="6" t="n">
        <v>4</v>
      </c>
      <c r="H4872" s="6" t="n">
        <v>1</v>
      </c>
      <c r="I4872" s="10" t="n">
        <f t="normal" ca="1">A4878</f>
        <v>0</v>
      </c>
    </row>
    <row r="4873" spans="1:6">
      <c r="A4873" t="s">
        <v>4</v>
      </c>
      <c r="B4873" s="4" t="s">
        <v>5</v>
      </c>
      <c r="C4873" s="4" t="s">
        <v>6</v>
      </c>
      <c r="D4873" s="4" t="s">
        <v>6</v>
      </c>
      <c r="E4873" s="4" t="s">
        <v>8</v>
      </c>
      <c r="F4873" s="4" t="s">
        <v>6</v>
      </c>
      <c r="G4873" s="4" t="s">
        <v>6</v>
      </c>
    </row>
    <row r="4874" spans="1:6">
      <c r="A4874" t="n">
        <v>43798</v>
      </c>
      <c r="B4874" s="8" t="n">
        <v>18</v>
      </c>
      <c r="C4874" s="6" t="n">
        <v>1</v>
      </c>
      <c r="D4874" s="6" t="n">
        <v>0</v>
      </c>
      <c r="E4874" s="6" t="n">
        <v>-1</v>
      </c>
      <c r="F4874" s="6" t="n">
        <v>19</v>
      </c>
      <c r="G4874" s="6" t="n">
        <v>1</v>
      </c>
    </row>
    <row r="4875" spans="1:6">
      <c r="A4875" t="s">
        <v>4</v>
      </c>
      <c r="B4875" s="4" t="s">
        <v>5</v>
      </c>
      <c r="C4875" s="4" t="s">
        <v>9</v>
      </c>
    </row>
    <row r="4876" spans="1:6">
      <c r="A4876" t="n">
        <v>43807</v>
      </c>
      <c r="B4876" s="14" t="n">
        <v>3</v>
      </c>
      <c r="C4876" s="10" t="n">
        <f t="normal" ca="1">A5572</f>
        <v>0</v>
      </c>
    </row>
    <row r="4877" spans="1:6">
      <c r="A4877" t="s">
        <v>4</v>
      </c>
      <c r="B4877" s="4" t="s">
        <v>5</v>
      </c>
      <c r="C4877" s="4" t="s">
        <v>6</v>
      </c>
      <c r="D4877" s="4" t="s">
        <v>6</v>
      </c>
      <c r="E4877" s="4" t="s">
        <v>6</v>
      </c>
      <c r="F4877" s="4" t="s">
        <v>6</v>
      </c>
      <c r="G4877" s="4" t="s">
        <v>7</v>
      </c>
      <c r="H4877" s="4" t="s">
        <v>9</v>
      </c>
      <c r="I4877" s="4" t="s">
        <v>7</v>
      </c>
      <c r="J4877" s="4" t="s">
        <v>9</v>
      </c>
      <c r="K4877" s="4" t="s">
        <v>7</v>
      </c>
      <c r="L4877" s="4" t="s">
        <v>9</v>
      </c>
      <c r="M4877" s="4" t="s">
        <v>7</v>
      </c>
      <c r="N4877" s="4" t="s">
        <v>9</v>
      </c>
      <c r="O4877" s="4" t="s">
        <v>7</v>
      </c>
      <c r="P4877" s="4" t="s">
        <v>9</v>
      </c>
      <c r="Q4877" s="4" t="s">
        <v>7</v>
      </c>
      <c r="R4877" s="4" t="s">
        <v>9</v>
      </c>
      <c r="S4877" s="4" t="s">
        <v>7</v>
      </c>
      <c r="T4877" s="4" t="s">
        <v>9</v>
      </c>
      <c r="U4877" s="4" t="s">
        <v>7</v>
      </c>
      <c r="V4877" s="4" t="s">
        <v>9</v>
      </c>
      <c r="W4877" s="4" t="s">
        <v>7</v>
      </c>
      <c r="X4877" s="4" t="s">
        <v>9</v>
      </c>
      <c r="Y4877" s="4" t="s">
        <v>7</v>
      </c>
      <c r="Z4877" s="4" t="s">
        <v>9</v>
      </c>
      <c r="AA4877" s="4" t="s">
        <v>7</v>
      </c>
      <c r="AB4877" s="4" t="s">
        <v>9</v>
      </c>
      <c r="AC4877" s="4" t="s">
        <v>7</v>
      </c>
      <c r="AD4877" s="4" t="s">
        <v>9</v>
      </c>
      <c r="AE4877" s="4" t="s">
        <v>7</v>
      </c>
      <c r="AF4877" s="4" t="s">
        <v>9</v>
      </c>
      <c r="AG4877" s="4" t="s">
        <v>7</v>
      </c>
      <c r="AH4877" s="4" t="s">
        <v>9</v>
      </c>
      <c r="AI4877" s="4" t="s">
        <v>7</v>
      </c>
      <c r="AJ4877" s="4" t="s">
        <v>9</v>
      </c>
      <c r="AK4877" s="4" t="s">
        <v>7</v>
      </c>
      <c r="AL4877" s="4" t="s">
        <v>9</v>
      </c>
      <c r="AM4877" s="4" t="s">
        <v>7</v>
      </c>
      <c r="AN4877" s="4" t="s">
        <v>9</v>
      </c>
      <c r="AO4877" s="4" t="s">
        <v>7</v>
      </c>
      <c r="AP4877" s="4" t="s">
        <v>9</v>
      </c>
      <c r="AQ4877" s="4" t="s">
        <v>7</v>
      </c>
      <c r="AR4877" s="4" t="s">
        <v>9</v>
      </c>
      <c r="AS4877" s="4" t="s">
        <v>7</v>
      </c>
      <c r="AT4877" s="4" t="s">
        <v>9</v>
      </c>
      <c r="AU4877" s="4" t="s">
        <v>7</v>
      </c>
      <c r="AV4877" s="4" t="s">
        <v>9</v>
      </c>
      <c r="AW4877" s="4" t="s">
        <v>7</v>
      </c>
      <c r="AX4877" s="4" t="s">
        <v>9</v>
      </c>
      <c r="AY4877" s="4" t="s">
        <v>7</v>
      </c>
      <c r="AZ4877" s="4" t="s">
        <v>9</v>
      </c>
      <c r="BA4877" s="4" t="s">
        <v>7</v>
      </c>
      <c r="BB4877" s="4" t="s">
        <v>9</v>
      </c>
      <c r="BC4877" s="4" t="s">
        <v>9</v>
      </c>
    </row>
    <row r="4878" spans="1:6">
      <c r="A4878" t="n">
        <v>43812</v>
      </c>
      <c r="B4878" s="18" t="n">
        <v>6</v>
      </c>
      <c r="C4878" s="6" t="n">
        <v>35</v>
      </c>
      <c r="D4878" s="6" t="n">
        <v>1</v>
      </c>
      <c r="E4878" s="6" t="n">
        <v>1</v>
      </c>
      <c r="F4878" s="6" t="n">
        <v>24</v>
      </c>
      <c r="G4878" s="6" t="n">
        <v>0</v>
      </c>
      <c r="H4878" s="10" t="n">
        <f t="normal" ca="1">A4880</f>
        <v>0</v>
      </c>
      <c r="I4878" s="6" t="n">
        <v>1</v>
      </c>
      <c r="J4878" s="10" t="n">
        <f t="normal" ca="1">A4884</f>
        <v>0</v>
      </c>
      <c r="K4878" s="6" t="n">
        <v>2</v>
      </c>
      <c r="L4878" s="10" t="n">
        <f t="normal" ca="1">A4888</f>
        <v>0</v>
      </c>
      <c r="M4878" s="6" t="n">
        <v>3</v>
      </c>
      <c r="N4878" s="10" t="n">
        <f t="normal" ca="1">A4892</f>
        <v>0</v>
      </c>
      <c r="O4878" s="6" t="n">
        <v>4</v>
      </c>
      <c r="P4878" s="10" t="n">
        <f t="normal" ca="1">A4896</f>
        <v>0</v>
      </c>
      <c r="Q4878" s="6" t="n">
        <v>5</v>
      </c>
      <c r="R4878" s="10" t="n">
        <f t="normal" ca="1">A4900</f>
        <v>0</v>
      </c>
      <c r="S4878" s="6" t="n">
        <v>6</v>
      </c>
      <c r="T4878" s="10" t="n">
        <f t="normal" ca="1">A4904</f>
        <v>0</v>
      </c>
      <c r="U4878" s="6" t="n">
        <v>7</v>
      </c>
      <c r="V4878" s="10" t="n">
        <f t="normal" ca="1">A4908</f>
        <v>0</v>
      </c>
      <c r="W4878" s="6" t="n">
        <v>8</v>
      </c>
      <c r="X4878" s="10" t="n">
        <f t="normal" ca="1">A4912</f>
        <v>0</v>
      </c>
      <c r="Y4878" s="6" t="n">
        <v>9</v>
      </c>
      <c r="Z4878" s="10" t="n">
        <f t="normal" ca="1">A4916</f>
        <v>0</v>
      </c>
      <c r="AA4878" s="6" t="n">
        <v>50</v>
      </c>
      <c r="AB4878" s="10" t="n">
        <f t="normal" ca="1">A4920</f>
        <v>0</v>
      </c>
      <c r="AC4878" s="6" t="n">
        <v>51</v>
      </c>
      <c r="AD4878" s="10" t="n">
        <f t="normal" ca="1">A4924</f>
        <v>0</v>
      </c>
      <c r="AE4878" s="6" t="n">
        <v>52</v>
      </c>
      <c r="AF4878" s="10" t="n">
        <f t="normal" ca="1">A4928</f>
        <v>0</v>
      </c>
      <c r="AG4878" s="6" t="n">
        <v>53</v>
      </c>
      <c r="AH4878" s="10" t="n">
        <f t="normal" ca="1">A4932</f>
        <v>0</v>
      </c>
      <c r="AI4878" s="6" t="n">
        <v>54</v>
      </c>
      <c r="AJ4878" s="10" t="n">
        <f t="normal" ca="1">A4982</f>
        <v>0</v>
      </c>
      <c r="AK4878" s="6" t="n">
        <v>55</v>
      </c>
      <c r="AL4878" s="10" t="n">
        <f t="normal" ca="1">A5032</f>
        <v>0</v>
      </c>
      <c r="AM4878" s="6" t="n">
        <v>56</v>
      </c>
      <c r="AN4878" s="10" t="n">
        <f t="normal" ca="1">A5080</f>
        <v>0</v>
      </c>
      <c r="AO4878" s="6" t="n">
        <v>90</v>
      </c>
      <c r="AP4878" s="10" t="n">
        <f t="normal" ca="1">A5084</f>
        <v>0</v>
      </c>
      <c r="AQ4878" s="6" t="n">
        <v>91</v>
      </c>
      <c r="AR4878" s="10" t="n">
        <f t="normal" ca="1">A5092</f>
        <v>0</v>
      </c>
      <c r="AS4878" s="6" t="n">
        <v>98</v>
      </c>
      <c r="AT4878" s="10" t="n">
        <f t="normal" ca="1">A5112</f>
        <v>0</v>
      </c>
      <c r="AU4878" s="6" t="n">
        <v>99</v>
      </c>
      <c r="AV4878" s="10" t="n">
        <f t="normal" ca="1">A5116</f>
        <v>0</v>
      </c>
      <c r="AW4878" s="6" t="n">
        <v>100</v>
      </c>
      <c r="AX4878" s="10" t="n">
        <f t="normal" ca="1">A5120</f>
        <v>0</v>
      </c>
      <c r="AY4878" s="6" t="n">
        <v>101</v>
      </c>
      <c r="AZ4878" s="10" t="n">
        <f t="normal" ca="1">A5124</f>
        <v>0</v>
      </c>
      <c r="BA4878" s="6" t="n">
        <v>102</v>
      </c>
      <c r="BB4878" s="10" t="n">
        <f t="normal" ca="1">A5128</f>
        <v>0</v>
      </c>
      <c r="BC4878" s="10" t="n">
        <f t="normal" ca="1">A5150</f>
        <v>0</v>
      </c>
    </row>
    <row r="4879" spans="1:6">
      <c r="A4879" t="s">
        <v>4</v>
      </c>
      <c r="B4879" s="4" t="s">
        <v>5</v>
      </c>
      <c r="C4879" s="4" t="s">
        <v>7</v>
      </c>
    </row>
    <row r="4880" spans="1:6">
      <c r="A4880" t="n">
        <v>43965</v>
      </c>
      <c r="B4880" s="38" t="n">
        <v>12</v>
      </c>
      <c r="C4880" s="6" t="n">
        <v>10102</v>
      </c>
    </row>
    <row r="4881" spans="1:55">
      <c r="A4881" t="s">
        <v>4</v>
      </c>
      <c r="B4881" s="4" t="s">
        <v>5</v>
      </c>
      <c r="C4881" s="4" t="s">
        <v>9</v>
      </c>
    </row>
    <row r="4882" spans="1:55">
      <c r="A4882" t="n">
        <v>43968</v>
      </c>
      <c r="B4882" s="14" t="n">
        <v>3</v>
      </c>
      <c r="C4882" s="10" t="n">
        <f t="normal" ca="1">A5152</f>
        <v>0</v>
      </c>
    </row>
    <row r="4883" spans="1:55">
      <c r="A4883" t="s">
        <v>4</v>
      </c>
      <c r="B4883" s="4" t="s">
        <v>5</v>
      </c>
      <c r="C4883" s="4" t="s">
        <v>7</v>
      </c>
    </row>
    <row r="4884" spans="1:55">
      <c r="A4884" t="n">
        <v>43973</v>
      </c>
      <c r="B4884" s="44" t="n">
        <v>13</v>
      </c>
      <c r="C4884" s="6" t="n">
        <v>10102</v>
      </c>
    </row>
    <row r="4885" spans="1:55">
      <c r="A4885" t="s">
        <v>4</v>
      </c>
      <c r="B4885" s="4" t="s">
        <v>5</v>
      </c>
      <c r="C4885" s="4" t="s">
        <v>9</v>
      </c>
    </row>
    <row r="4886" spans="1:55">
      <c r="A4886" t="n">
        <v>43976</v>
      </c>
      <c r="B4886" s="14" t="n">
        <v>3</v>
      </c>
      <c r="C4886" s="10" t="n">
        <f t="normal" ca="1">A5152</f>
        <v>0</v>
      </c>
    </row>
    <row r="4887" spans="1:55">
      <c r="A4887" t="s">
        <v>4</v>
      </c>
      <c r="B4887" s="4" t="s">
        <v>5</v>
      </c>
      <c r="C4887" s="4" t="s">
        <v>7</v>
      </c>
    </row>
    <row r="4888" spans="1:55">
      <c r="A4888" t="n">
        <v>43981</v>
      </c>
      <c r="B4888" s="38" t="n">
        <v>12</v>
      </c>
      <c r="C4888" s="6" t="n">
        <v>10103</v>
      </c>
    </row>
    <row r="4889" spans="1:55">
      <c r="A4889" t="s">
        <v>4</v>
      </c>
      <c r="B4889" s="4" t="s">
        <v>5</v>
      </c>
      <c r="C4889" s="4" t="s">
        <v>9</v>
      </c>
    </row>
    <row r="4890" spans="1:55">
      <c r="A4890" t="n">
        <v>43984</v>
      </c>
      <c r="B4890" s="14" t="n">
        <v>3</v>
      </c>
      <c r="C4890" s="10" t="n">
        <f t="normal" ca="1">A5152</f>
        <v>0</v>
      </c>
    </row>
    <row r="4891" spans="1:55">
      <c r="A4891" t="s">
        <v>4</v>
      </c>
      <c r="B4891" s="4" t="s">
        <v>5</v>
      </c>
      <c r="C4891" s="4" t="s">
        <v>7</v>
      </c>
    </row>
    <row r="4892" spans="1:55">
      <c r="A4892" t="n">
        <v>43989</v>
      </c>
      <c r="B4892" s="44" t="n">
        <v>13</v>
      </c>
      <c r="C4892" s="6" t="n">
        <v>10103</v>
      </c>
    </row>
    <row r="4893" spans="1:55">
      <c r="A4893" t="s">
        <v>4</v>
      </c>
      <c r="B4893" s="4" t="s">
        <v>5</v>
      </c>
      <c r="C4893" s="4" t="s">
        <v>9</v>
      </c>
    </row>
    <row r="4894" spans="1:55">
      <c r="A4894" t="n">
        <v>43992</v>
      </c>
      <c r="B4894" s="14" t="n">
        <v>3</v>
      </c>
      <c r="C4894" s="10" t="n">
        <f t="normal" ca="1">A5152</f>
        <v>0</v>
      </c>
    </row>
    <row r="4895" spans="1:55">
      <c r="A4895" t="s">
        <v>4</v>
      </c>
      <c r="B4895" s="4" t="s">
        <v>5</v>
      </c>
      <c r="C4895" s="4" t="s">
        <v>7</v>
      </c>
    </row>
    <row r="4896" spans="1:55">
      <c r="A4896" t="n">
        <v>43997</v>
      </c>
      <c r="B4896" s="38" t="n">
        <v>12</v>
      </c>
      <c r="C4896" s="6" t="n">
        <v>10104</v>
      </c>
    </row>
    <row r="4897" spans="1:3">
      <c r="A4897" t="s">
        <v>4</v>
      </c>
      <c r="B4897" s="4" t="s">
        <v>5</v>
      </c>
      <c r="C4897" s="4" t="s">
        <v>9</v>
      </c>
    </row>
    <row r="4898" spans="1:3">
      <c r="A4898" t="n">
        <v>44000</v>
      </c>
      <c r="B4898" s="14" t="n">
        <v>3</v>
      </c>
      <c r="C4898" s="10" t="n">
        <f t="normal" ca="1">A5152</f>
        <v>0</v>
      </c>
    </row>
    <row r="4899" spans="1:3">
      <c r="A4899" t="s">
        <v>4</v>
      </c>
      <c r="B4899" s="4" t="s">
        <v>5</v>
      </c>
      <c r="C4899" s="4" t="s">
        <v>7</v>
      </c>
    </row>
    <row r="4900" spans="1:3">
      <c r="A4900" t="n">
        <v>44005</v>
      </c>
      <c r="B4900" s="44" t="n">
        <v>13</v>
      </c>
      <c r="C4900" s="6" t="n">
        <v>10104</v>
      </c>
    </row>
    <row r="4901" spans="1:3">
      <c r="A4901" t="s">
        <v>4</v>
      </c>
      <c r="B4901" s="4" t="s">
        <v>5</v>
      </c>
      <c r="C4901" s="4" t="s">
        <v>9</v>
      </c>
    </row>
    <row r="4902" spans="1:3">
      <c r="A4902" t="n">
        <v>44008</v>
      </c>
      <c r="B4902" s="14" t="n">
        <v>3</v>
      </c>
      <c r="C4902" s="10" t="n">
        <f t="normal" ca="1">A5152</f>
        <v>0</v>
      </c>
    </row>
    <row r="4903" spans="1:3">
      <c r="A4903" t="s">
        <v>4</v>
      </c>
      <c r="B4903" s="4" t="s">
        <v>5</v>
      </c>
      <c r="C4903" s="4" t="s">
        <v>7</v>
      </c>
    </row>
    <row r="4904" spans="1:3">
      <c r="A4904" t="n">
        <v>44013</v>
      </c>
      <c r="B4904" s="38" t="n">
        <v>12</v>
      </c>
      <c r="C4904" s="6" t="n">
        <v>10105</v>
      </c>
    </row>
    <row r="4905" spans="1:3">
      <c r="A4905" t="s">
        <v>4</v>
      </c>
      <c r="B4905" s="4" t="s">
        <v>5</v>
      </c>
      <c r="C4905" s="4" t="s">
        <v>9</v>
      </c>
    </row>
    <row r="4906" spans="1:3">
      <c r="A4906" t="n">
        <v>44016</v>
      </c>
      <c r="B4906" s="14" t="n">
        <v>3</v>
      </c>
      <c r="C4906" s="10" t="n">
        <f t="normal" ca="1">A5152</f>
        <v>0</v>
      </c>
    </row>
    <row r="4907" spans="1:3">
      <c r="A4907" t="s">
        <v>4</v>
      </c>
      <c r="B4907" s="4" t="s">
        <v>5</v>
      </c>
      <c r="C4907" s="4" t="s">
        <v>7</v>
      </c>
    </row>
    <row r="4908" spans="1:3">
      <c r="A4908" t="n">
        <v>44021</v>
      </c>
      <c r="B4908" s="44" t="n">
        <v>13</v>
      </c>
      <c r="C4908" s="6" t="n">
        <v>10105</v>
      </c>
    </row>
    <row r="4909" spans="1:3">
      <c r="A4909" t="s">
        <v>4</v>
      </c>
      <c r="B4909" s="4" t="s">
        <v>5</v>
      </c>
      <c r="C4909" s="4" t="s">
        <v>9</v>
      </c>
    </row>
    <row r="4910" spans="1:3">
      <c r="A4910" t="n">
        <v>44024</v>
      </c>
      <c r="B4910" s="14" t="n">
        <v>3</v>
      </c>
      <c r="C4910" s="10" t="n">
        <f t="normal" ca="1">A5152</f>
        <v>0</v>
      </c>
    </row>
    <row r="4911" spans="1:3">
      <c r="A4911" t="s">
        <v>4</v>
      </c>
      <c r="B4911" s="4" t="s">
        <v>5</v>
      </c>
      <c r="C4911" s="4" t="s">
        <v>7</v>
      </c>
    </row>
    <row r="4912" spans="1:3">
      <c r="A4912" t="n">
        <v>44029</v>
      </c>
      <c r="B4912" s="38" t="n">
        <v>12</v>
      </c>
      <c r="C4912" s="6" t="n">
        <v>10106</v>
      </c>
    </row>
    <row r="4913" spans="1:3">
      <c r="A4913" t="s">
        <v>4</v>
      </c>
      <c r="B4913" s="4" t="s">
        <v>5</v>
      </c>
      <c r="C4913" s="4" t="s">
        <v>9</v>
      </c>
    </row>
    <row r="4914" spans="1:3">
      <c r="A4914" t="n">
        <v>44032</v>
      </c>
      <c r="B4914" s="14" t="n">
        <v>3</v>
      </c>
      <c r="C4914" s="10" t="n">
        <f t="normal" ca="1">A5152</f>
        <v>0</v>
      </c>
    </row>
    <row r="4915" spans="1:3">
      <c r="A4915" t="s">
        <v>4</v>
      </c>
      <c r="B4915" s="4" t="s">
        <v>5</v>
      </c>
      <c r="C4915" s="4" t="s">
        <v>7</v>
      </c>
    </row>
    <row r="4916" spans="1:3">
      <c r="A4916" t="n">
        <v>44037</v>
      </c>
      <c r="B4916" s="44" t="n">
        <v>13</v>
      </c>
      <c r="C4916" s="6" t="n">
        <v>10106</v>
      </c>
    </row>
    <row r="4917" spans="1:3">
      <c r="A4917" t="s">
        <v>4</v>
      </c>
      <c r="B4917" s="4" t="s">
        <v>5</v>
      </c>
      <c r="C4917" s="4" t="s">
        <v>9</v>
      </c>
    </row>
    <row r="4918" spans="1:3">
      <c r="A4918" t="n">
        <v>44040</v>
      </c>
      <c r="B4918" s="14" t="n">
        <v>3</v>
      </c>
      <c r="C4918" s="10" t="n">
        <f t="normal" ca="1">A5152</f>
        <v>0</v>
      </c>
    </row>
    <row r="4919" spans="1:3">
      <c r="A4919" t="s">
        <v>4</v>
      </c>
      <c r="B4919" s="4" t="s">
        <v>5</v>
      </c>
      <c r="C4919" s="4" t="s">
        <v>7</v>
      </c>
    </row>
    <row r="4920" spans="1:3">
      <c r="A4920" t="n">
        <v>44045</v>
      </c>
      <c r="B4920" s="38" t="n">
        <v>12</v>
      </c>
      <c r="C4920" s="6" t="n">
        <v>9513</v>
      </c>
    </row>
    <row r="4921" spans="1:3">
      <c r="A4921" t="s">
        <v>4</v>
      </c>
      <c r="B4921" s="4" t="s">
        <v>5</v>
      </c>
      <c r="C4921" s="4" t="s">
        <v>9</v>
      </c>
    </row>
    <row r="4922" spans="1:3">
      <c r="A4922" t="n">
        <v>44048</v>
      </c>
      <c r="B4922" s="14" t="n">
        <v>3</v>
      </c>
      <c r="C4922" s="10" t="n">
        <f t="normal" ca="1">A5152</f>
        <v>0</v>
      </c>
    </row>
    <row r="4923" spans="1:3">
      <c r="A4923" t="s">
        <v>4</v>
      </c>
      <c r="B4923" s="4" t="s">
        <v>5</v>
      </c>
      <c r="C4923" s="4" t="s">
        <v>7</v>
      </c>
    </row>
    <row r="4924" spans="1:3">
      <c r="A4924" t="n">
        <v>44053</v>
      </c>
      <c r="B4924" s="38" t="n">
        <v>12</v>
      </c>
      <c r="C4924" s="6" t="n">
        <v>8507</v>
      </c>
    </row>
    <row r="4925" spans="1:3">
      <c r="A4925" t="s">
        <v>4</v>
      </c>
      <c r="B4925" s="4" t="s">
        <v>5</v>
      </c>
      <c r="C4925" s="4" t="s">
        <v>9</v>
      </c>
    </row>
    <row r="4926" spans="1:3">
      <c r="A4926" t="n">
        <v>44056</v>
      </c>
      <c r="B4926" s="14" t="n">
        <v>3</v>
      </c>
      <c r="C4926" s="10" t="n">
        <f t="normal" ca="1">A5152</f>
        <v>0</v>
      </c>
    </row>
    <row r="4927" spans="1:3">
      <c r="A4927" t="s">
        <v>4</v>
      </c>
      <c r="B4927" s="4" t="s">
        <v>5</v>
      </c>
      <c r="C4927" s="4" t="s">
        <v>7</v>
      </c>
    </row>
    <row r="4928" spans="1:3">
      <c r="A4928" t="n">
        <v>44061</v>
      </c>
      <c r="B4928" s="38" t="n">
        <v>12</v>
      </c>
      <c r="C4928" s="6" t="n">
        <v>8508</v>
      </c>
    </row>
    <row r="4929" spans="1:3">
      <c r="A4929" t="s">
        <v>4</v>
      </c>
      <c r="B4929" s="4" t="s">
        <v>5</v>
      </c>
      <c r="C4929" s="4" t="s">
        <v>9</v>
      </c>
    </row>
    <row r="4930" spans="1:3">
      <c r="A4930" t="n">
        <v>44064</v>
      </c>
      <c r="B4930" s="14" t="n">
        <v>3</v>
      </c>
      <c r="C4930" s="10" t="n">
        <f t="normal" ca="1">A5152</f>
        <v>0</v>
      </c>
    </row>
    <row r="4931" spans="1:3">
      <c r="A4931" t="s">
        <v>4</v>
      </c>
      <c r="B4931" s="4" t="s">
        <v>5</v>
      </c>
      <c r="C4931" s="4" t="s">
        <v>7</v>
      </c>
    </row>
    <row r="4932" spans="1:3">
      <c r="A4932" t="n">
        <v>44069</v>
      </c>
      <c r="B4932" s="38" t="n">
        <v>12</v>
      </c>
      <c r="C4932" s="6" t="n">
        <v>10624</v>
      </c>
    </row>
    <row r="4933" spans="1:3">
      <c r="A4933" t="s">
        <v>4</v>
      </c>
      <c r="B4933" s="4" t="s">
        <v>5</v>
      </c>
      <c r="C4933" s="4" t="s">
        <v>7</v>
      </c>
    </row>
    <row r="4934" spans="1:3">
      <c r="A4934" t="n">
        <v>44072</v>
      </c>
      <c r="B4934" s="38" t="n">
        <v>12</v>
      </c>
      <c r="C4934" s="6" t="n">
        <v>10628</v>
      </c>
    </row>
    <row r="4935" spans="1:3">
      <c r="A4935" t="s">
        <v>4</v>
      </c>
      <c r="B4935" s="4" t="s">
        <v>5</v>
      </c>
      <c r="C4935" s="4" t="s">
        <v>7</v>
      </c>
    </row>
    <row r="4936" spans="1:3">
      <c r="A4936" t="n">
        <v>44075</v>
      </c>
      <c r="B4936" s="38" t="n">
        <v>12</v>
      </c>
      <c r="C4936" s="6" t="n">
        <v>10637</v>
      </c>
    </row>
    <row r="4937" spans="1:3">
      <c r="A4937" t="s">
        <v>4</v>
      </c>
      <c r="B4937" s="4" t="s">
        <v>5</v>
      </c>
      <c r="C4937" s="4" t="s">
        <v>7</v>
      </c>
    </row>
    <row r="4938" spans="1:3">
      <c r="A4938" t="n">
        <v>44078</v>
      </c>
      <c r="B4938" s="38" t="n">
        <v>12</v>
      </c>
      <c r="C4938" s="6" t="n">
        <v>10641</v>
      </c>
    </row>
    <row r="4939" spans="1:3">
      <c r="A4939" t="s">
        <v>4</v>
      </c>
      <c r="B4939" s="4" t="s">
        <v>5</v>
      </c>
      <c r="C4939" s="4" t="s">
        <v>7</v>
      </c>
    </row>
    <row r="4940" spans="1:3">
      <c r="A4940" t="n">
        <v>44081</v>
      </c>
      <c r="B4940" s="38" t="n">
        <v>12</v>
      </c>
      <c r="C4940" s="6" t="n">
        <v>10643</v>
      </c>
    </row>
    <row r="4941" spans="1:3">
      <c r="A4941" t="s">
        <v>4</v>
      </c>
      <c r="B4941" s="4" t="s">
        <v>5</v>
      </c>
      <c r="C4941" s="4" t="s">
        <v>7</v>
      </c>
    </row>
    <row r="4942" spans="1:3">
      <c r="A4942" t="n">
        <v>44084</v>
      </c>
      <c r="B4942" s="38" t="n">
        <v>12</v>
      </c>
      <c r="C4942" s="6" t="n">
        <v>10653</v>
      </c>
    </row>
    <row r="4943" spans="1:3">
      <c r="A4943" t="s">
        <v>4</v>
      </c>
      <c r="B4943" s="4" t="s">
        <v>5</v>
      </c>
      <c r="C4943" s="4" t="s">
        <v>7</v>
      </c>
    </row>
    <row r="4944" spans="1:3">
      <c r="A4944" t="n">
        <v>44087</v>
      </c>
      <c r="B4944" s="38" t="n">
        <v>12</v>
      </c>
      <c r="C4944" s="6" t="n">
        <v>10654</v>
      </c>
    </row>
    <row r="4945" spans="1:3">
      <c r="A4945" t="s">
        <v>4</v>
      </c>
      <c r="B4945" s="4" t="s">
        <v>5</v>
      </c>
      <c r="C4945" s="4" t="s">
        <v>7</v>
      </c>
    </row>
    <row r="4946" spans="1:3">
      <c r="A4946" t="n">
        <v>44090</v>
      </c>
      <c r="B4946" s="38" t="n">
        <v>12</v>
      </c>
      <c r="C4946" s="6" t="n">
        <v>10660</v>
      </c>
    </row>
    <row r="4947" spans="1:3">
      <c r="A4947" t="s">
        <v>4</v>
      </c>
      <c r="B4947" s="4" t="s">
        <v>5</v>
      </c>
      <c r="C4947" s="4" t="s">
        <v>7</v>
      </c>
    </row>
    <row r="4948" spans="1:3">
      <c r="A4948" t="n">
        <v>44093</v>
      </c>
      <c r="B4948" s="38" t="n">
        <v>12</v>
      </c>
      <c r="C4948" s="6" t="n">
        <v>10665</v>
      </c>
    </row>
    <row r="4949" spans="1:3">
      <c r="A4949" t="s">
        <v>4</v>
      </c>
      <c r="B4949" s="4" t="s">
        <v>5</v>
      </c>
      <c r="C4949" s="4" t="s">
        <v>7</v>
      </c>
    </row>
    <row r="4950" spans="1:3">
      <c r="A4950" t="n">
        <v>44096</v>
      </c>
      <c r="B4950" s="38" t="n">
        <v>12</v>
      </c>
      <c r="C4950" s="6" t="n">
        <v>10671</v>
      </c>
    </row>
    <row r="4951" spans="1:3">
      <c r="A4951" t="s">
        <v>4</v>
      </c>
      <c r="B4951" s="4" t="s">
        <v>5</v>
      </c>
      <c r="C4951" s="4" t="s">
        <v>7</v>
      </c>
    </row>
    <row r="4952" spans="1:3">
      <c r="A4952" t="n">
        <v>44099</v>
      </c>
      <c r="B4952" s="38" t="n">
        <v>12</v>
      </c>
      <c r="C4952" s="6" t="n">
        <v>10675</v>
      </c>
    </row>
    <row r="4953" spans="1:3">
      <c r="A4953" t="s">
        <v>4</v>
      </c>
      <c r="B4953" s="4" t="s">
        <v>5</v>
      </c>
      <c r="C4953" s="4" t="s">
        <v>7</v>
      </c>
    </row>
    <row r="4954" spans="1:3">
      <c r="A4954" t="n">
        <v>44102</v>
      </c>
      <c r="B4954" s="38" t="n">
        <v>12</v>
      </c>
      <c r="C4954" s="6" t="n">
        <v>10676</v>
      </c>
    </row>
    <row r="4955" spans="1:3">
      <c r="A4955" t="s">
        <v>4</v>
      </c>
      <c r="B4955" s="4" t="s">
        <v>5</v>
      </c>
      <c r="C4955" s="4" t="s">
        <v>7</v>
      </c>
    </row>
    <row r="4956" spans="1:3">
      <c r="A4956" t="n">
        <v>44105</v>
      </c>
      <c r="B4956" s="38" t="n">
        <v>12</v>
      </c>
      <c r="C4956" s="6" t="n">
        <v>10682</v>
      </c>
    </row>
    <row r="4957" spans="1:3">
      <c r="A4957" t="s">
        <v>4</v>
      </c>
      <c r="B4957" s="4" t="s">
        <v>5</v>
      </c>
      <c r="C4957" s="4" t="s">
        <v>7</v>
      </c>
    </row>
    <row r="4958" spans="1:3">
      <c r="A4958" t="n">
        <v>44108</v>
      </c>
      <c r="B4958" s="38" t="n">
        <v>12</v>
      </c>
      <c r="C4958" s="6" t="n">
        <v>10686</v>
      </c>
    </row>
    <row r="4959" spans="1:3">
      <c r="A4959" t="s">
        <v>4</v>
      </c>
      <c r="B4959" s="4" t="s">
        <v>5</v>
      </c>
      <c r="C4959" s="4" t="s">
        <v>7</v>
      </c>
    </row>
    <row r="4960" spans="1:3">
      <c r="A4960" t="n">
        <v>44111</v>
      </c>
      <c r="B4960" s="38" t="n">
        <v>12</v>
      </c>
      <c r="C4960" s="6" t="n">
        <v>10688</v>
      </c>
    </row>
    <row r="4961" spans="1:3">
      <c r="A4961" t="s">
        <v>4</v>
      </c>
      <c r="B4961" s="4" t="s">
        <v>5</v>
      </c>
      <c r="C4961" s="4" t="s">
        <v>7</v>
      </c>
    </row>
    <row r="4962" spans="1:3">
      <c r="A4962" t="n">
        <v>44114</v>
      </c>
      <c r="B4962" s="38" t="n">
        <v>12</v>
      </c>
      <c r="C4962" s="6" t="n">
        <v>10691</v>
      </c>
    </row>
    <row r="4963" spans="1:3">
      <c r="A4963" t="s">
        <v>4</v>
      </c>
      <c r="B4963" s="4" t="s">
        <v>5</v>
      </c>
      <c r="C4963" s="4" t="s">
        <v>7</v>
      </c>
    </row>
    <row r="4964" spans="1:3">
      <c r="A4964" t="n">
        <v>44117</v>
      </c>
      <c r="B4964" s="38" t="n">
        <v>12</v>
      </c>
      <c r="C4964" s="6" t="n">
        <v>10692</v>
      </c>
    </row>
    <row r="4965" spans="1:3">
      <c r="A4965" t="s">
        <v>4</v>
      </c>
      <c r="B4965" s="4" t="s">
        <v>5</v>
      </c>
      <c r="C4965" s="4" t="s">
        <v>7</v>
      </c>
    </row>
    <row r="4966" spans="1:3">
      <c r="A4966" t="n">
        <v>44120</v>
      </c>
      <c r="B4966" s="38" t="n">
        <v>12</v>
      </c>
      <c r="C4966" s="6" t="n">
        <v>10696</v>
      </c>
    </row>
    <row r="4967" spans="1:3">
      <c r="A4967" t="s">
        <v>4</v>
      </c>
      <c r="B4967" s="4" t="s">
        <v>5</v>
      </c>
      <c r="C4967" s="4" t="s">
        <v>7</v>
      </c>
    </row>
    <row r="4968" spans="1:3">
      <c r="A4968" t="n">
        <v>44123</v>
      </c>
      <c r="B4968" s="38" t="n">
        <v>12</v>
      </c>
      <c r="C4968" s="6" t="n">
        <v>10698</v>
      </c>
    </row>
    <row r="4969" spans="1:3">
      <c r="A4969" t="s">
        <v>4</v>
      </c>
      <c r="B4969" s="4" t="s">
        <v>5</v>
      </c>
      <c r="C4969" s="4" t="s">
        <v>7</v>
      </c>
    </row>
    <row r="4970" spans="1:3">
      <c r="A4970" t="n">
        <v>44126</v>
      </c>
      <c r="B4970" s="38" t="n">
        <v>12</v>
      </c>
      <c r="C4970" s="6" t="n">
        <v>10706</v>
      </c>
    </row>
    <row r="4971" spans="1:3">
      <c r="A4971" t="s">
        <v>4</v>
      </c>
      <c r="B4971" s="4" t="s">
        <v>5</v>
      </c>
      <c r="C4971" s="4" t="s">
        <v>7</v>
      </c>
    </row>
    <row r="4972" spans="1:3">
      <c r="A4972" t="n">
        <v>44129</v>
      </c>
      <c r="B4972" s="38" t="n">
        <v>12</v>
      </c>
      <c r="C4972" s="6" t="n">
        <v>10708</v>
      </c>
    </row>
    <row r="4973" spans="1:3">
      <c r="A4973" t="s">
        <v>4</v>
      </c>
      <c r="B4973" s="4" t="s">
        <v>5</v>
      </c>
      <c r="C4973" s="4" t="s">
        <v>7</v>
      </c>
    </row>
    <row r="4974" spans="1:3">
      <c r="A4974" t="n">
        <v>44132</v>
      </c>
      <c r="B4974" s="38" t="n">
        <v>12</v>
      </c>
      <c r="C4974" s="6" t="n">
        <v>10711</v>
      </c>
    </row>
    <row r="4975" spans="1:3">
      <c r="A4975" t="s">
        <v>4</v>
      </c>
      <c r="B4975" s="4" t="s">
        <v>5</v>
      </c>
      <c r="C4975" s="4" t="s">
        <v>7</v>
      </c>
    </row>
    <row r="4976" spans="1:3">
      <c r="A4976" t="n">
        <v>44135</v>
      </c>
      <c r="B4976" s="38" t="n">
        <v>12</v>
      </c>
      <c r="C4976" s="6" t="n">
        <v>10712</v>
      </c>
    </row>
    <row r="4977" spans="1:3">
      <c r="A4977" t="s">
        <v>4</v>
      </c>
      <c r="B4977" s="4" t="s">
        <v>5</v>
      </c>
      <c r="C4977" s="4" t="s">
        <v>7</v>
      </c>
    </row>
    <row r="4978" spans="1:3">
      <c r="A4978" t="n">
        <v>44138</v>
      </c>
      <c r="B4978" s="38" t="n">
        <v>12</v>
      </c>
      <c r="C4978" s="6" t="n">
        <v>9521</v>
      </c>
    </row>
    <row r="4979" spans="1:3">
      <c r="A4979" t="s">
        <v>4</v>
      </c>
      <c r="B4979" s="4" t="s">
        <v>5</v>
      </c>
      <c r="C4979" s="4" t="s">
        <v>9</v>
      </c>
    </row>
    <row r="4980" spans="1:3">
      <c r="A4980" t="n">
        <v>44141</v>
      </c>
      <c r="B4980" s="14" t="n">
        <v>3</v>
      </c>
      <c r="C4980" s="10" t="n">
        <f t="normal" ca="1">A5152</f>
        <v>0</v>
      </c>
    </row>
    <row r="4981" spans="1:3">
      <c r="A4981" t="s">
        <v>4</v>
      </c>
      <c r="B4981" s="4" t="s">
        <v>5</v>
      </c>
      <c r="C4981" s="4" t="s">
        <v>7</v>
      </c>
    </row>
    <row r="4982" spans="1:3">
      <c r="A4982" t="n">
        <v>44146</v>
      </c>
      <c r="B4982" s="44" t="n">
        <v>13</v>
      </c>
      <c r="C4982" s="6" t="n">
        <v>10624</v>
      </c>
    </row>
    <row r="4983" spans="1:3">
      <c r="A4983" t="s">
        <v>4</v>
      </c>
      <c r="B4983" s="4" t="s">
        <v>5</v>
      </c>
      <c r="C4983" s="4" t="s">
        <v>7</v>
      </c>
    </row>
    <row r="4984" spans="1:3">
      <c r="A4984" t="n">
        <v>44149</v>
      </c>
      <c r="B4984" s="44" t="n">
        <v>13</v>
      </c>
      <c r="C4984" s="6" t="n">
        <v>10628</v>
      </c>
    </row>
    <row r="4985" spans="1:3">
      <c r="A4985" t="s">
        <v>4</v>
      </c>
      <c r="B4985" s="4" t="s">
        <v>5</v>
      </c>
      <c r="C4985" s="4" t="s">
        <v>7</v>
      </c>
    </row>
    <row r="4986" spans="1:3">
      <c r="A4986" t="n">
        <v>44152</v>
      </c>
      <c r="B4986" s="44" t="n">
        <v>13</v>
      </c>
      <c r="C4986" s="6" t="n">
        <v>10637</v>
      </c>
    </row>
    <row r="4987" spans="1:3">
      <c r="A4987" t="s">
        <v>4</v>
      </c>
      <c r="B4987" s="4" t="s">
        <v>5</v>
      </c>
      <c r="C4987" s="4" t="s">
        <v>7</v>
      </c>
    </row>
    <row r="4988" spans="1:3">
      <c r="A4988" t="n">
        <v>44155</v>
      </c>
      <c r="B4988" s="44" t="n">
        <v>13</v>
      </c>
      <c r="C4988" s="6" t="n">
        <v>10641</v>
      </c>
    </row>
    <row r="4989" spans="1:3">
      <c r="A4989" t="s">
        <v>4</v>
      </c>
      <c r="B4989" s="4" t="s">
        <v>5</v>
      </c>
      <c r="C4989" s="4" t="s">
        <v>7</v>
      </c>
    </row>
    <row r="4990" spans="1:3">
      <c r="A4990" t="n">
        <v>44158</v>
      </c>
      <c r="B4990" s="44" t="n">
        <v>13</v>
      </c>
      <c r="C4990" s="6" t="n">
        <v>10643</v>
      </c>
    </row>
    <row r="4991" spans="1:3">
      <c r="A4991" t="s">
        <v>4</v>
      </c>
      <c r="B4991" s="4" t="s">
        <v>5</v>
      </c>
      <c r="C4991" s="4" t="s">
        <v>7</v>
      </c>
    </row>
    <row r="4992" spans="1:3">
      <c r="A4992" t="n">
        <v>44161</v>
      </c>
      <c r="B4992" s="44" t="n">
        <v>13</v>
      </c>
      <c r="C4992" s="6" t="n">
        <v>10653</v>
      </c>
    </row>
    <row r="4993" spans="1:3">
      <c r="A4993" t="s">
        <v>4</v>
      </c>
      <c r="B4993" s="4" t="s">
        <v>5</v>
      </c>
      <c r="C4993" s="4" t="s">
        <v>7</v>
      </c>
    </row>
    <row r="4994" spans="1:3">
      <c r="A4994" t="n">
        <v>44164</v>
      </c>
      <c r="B4994" s="44" t="n">
        <v>13</v>
      </c>
      <c r="C4994" s="6" t="n">
        <v>10654</v>
      </c>
    </row>
    <row r="4995" spans="1:3">
      <c r="A4995" t="s">
        <v>4</v>
      </c>
      <c r="B4995" s="4" t="s">
        <v>5</v>
      </c>
      <c r="C4995" s="4" t="s">
        <v>7</v>
      </c>
    </row>
    <row r="4996" spans="1:3">
      <c r="A4996" t="n">
        <v>44167</v>
      </c>
      <c r="B4996" s="44" t="n">
        <v>13</v>
      </c>
      <c r="C4996" s="6" t="n">
        <v>10660</v>
      </c>
    </row>
    <row r="4997" spans="1:3">
      <c r="A4997" t="s">
        <v>4</v>
      </c>
      <c r="B4997" s="4" t="s">
        <v>5</v>
      </c>
      <c r="C4997" s="4" t="s">
        <v>7</v>
      </c>
    </row>
    <row r="4998" spans="1:3">
      <c r="A4998" t="n">
        <v>44170</v>
      </c>
      <c r="B4998" s="44" t="n">
        <v>13</v>
      </c>
      <c r="C4998" s="6" t="n">
        <v>10665</v>
      </c>
    </row>
    <row r="4999" spans="1:3">
      <c r="A4999" t="s">
        <v>4</v>
      </c>
      <c r="B4999" s="4" t="s">
        <v>5</v>
      </c>
      <c r="C4999" s="4" t="s">
        <v>7</v>
      </c>
    </row>
    <row r="5000" spans="1:3">
      <c r="A5000" t="n">
        <v>44173</v>
      </c>
      <c r="B5000" s="44" t="n">
        <v>13</v>
      </c>
      <c r="C5000" s="6" t="n">
        <v>10671</v>
      </c>
    </row>
    <row r="5001" spans="1:3">
      <c r="A5001" t="s">
        <v>4</v>
      </c>
      <c r="B5001" s="4" t="s">
        <v>5</v>
      </c>
      <c r="C5001" s="4" t="s">
        <v>7</v>
      </c>
    </row>
    <row r="5002" spans="1:3">
      <c r="A5002" t="n">
        <v>44176</v>
      </c>
      <c r="B5002" s="44" t="n">
        <v>13</v>
      </c>
      <c r="C5002" s="6" t="n">
        <v>10675</v>
      </c>
    </row>
    <row r="5003" spans="1:3">
      <c r="A5003" t="s">
        <v>4</v>
      </c>
      <c r="B5003" s="4" t="s">
        <v>5</v>
      </c>
      <c r="C5003" s="4" t="s">
        <v>7</v>
      </c>
    </row>
    <row r="5004" spans="1:3">
      <c r="A5004" t="n">
        <v>44179</v>
      </c>
      <c r="B5004" s="44" t="n">
        <v>13</v>
      </c>
      <c r="C5004" s="6" t="n">
        <v>10676</v>
      </c>
    </row>
    <row r="5005" spans="1:3">
      <c r="A5005" t="s">
        <v>4</v>
      </c>
      <c r="B5005" s="4" t="s">
        <v>5</v>
      </c>
      <c r="C5005" s="4" t="s">
        <v>7</v>
      </c>
    </row>
    <row r="5006" spans="1:3">
      <c r="A5006" t="n">
        <v>44182</v>
      </c>
      <c r="B5006" s="44" t="n">
        <v>13</v>
      </c>
      <c r="C5006" s="6" t="n">
        <v>10682</v>
      </c>
    </row>
    <row r="5007" spans="1:3">
      <c r="A5007" t="s">
        <v>4</v>
      </c>
      <c r="B5007" s="4" t="s">
        <v>5</v>
      </c>
      <c r="C5007" s="4" t="s">
        <v>7</v>
      </c>
    </row>
    <row r="5008" spans="1:3">
      <c r="A5008" t="n">
        <v>44185</v>
      </c>
      <c r="B5008" s="44" t="n">
        <v>13</v>
      </c>
      <c r="C5008" s="6" t="n">
        <v>10686</v>
      </c>
    </row>
    <row r="5009" spans="1:3">
      <c r="A5009" t="s">
        <v>4</v>
      </c>
      <c r="B5009" s="4" t="s">
        <v>5</v>
      </c>
      <c r="C5009" s="4" t="s">
        <v>7</v>
      </c>
    </row>
    <row r="5010" spans="1:3">
      <c r="A5010" t="n">
        <v>44188</v>
      </c>
      <c r="B5010" s="44" t="n">
        <v>13</v>
      </c>
      <c r="C5010" s="6" t="n">
        <v>10688</v>
      </c>
    </row>
    <row r="5011" spans="1:3">
      <c r="A5011" t="s">
        <v>4</v>
      </c>
      <c r="B5011" s="4" t="s">
        <v>5</v>
      </c>
      <c r="C5011" s="4" t="s">
        <v>7</v>
      </c>
    </row>
    <row r="5012" spans="1:3">
      <c r="A5012" t="n">
        <v>44191</v>
      </c>
      <c r="B5012" s="44" t="n">
        <v>13</v>
      </c>
      <c r="C5012" s="6" t="n">
        <v>10691</v>
      </c>
    </row>
    <row r="5013" spans="1:3">
      <c r="A5013" t="s">
        <v>4</v>
      </c>
      <c r="B5013" s="4" t="s">
        <v>5</v>
      </c>
      <c r="C5013" s="4" t="s">
        <v>7</v>
      </c>
    </row>
    <row r="5014" spans="1:3">
      <c r="A5014" t="n">
        <v>44194</v>
      </c>
      <c r="B5014" s="44" t="n">
        <v>13</v>
      </c>
      <c r="C5014" s="6" t="n">
        <v>10692</v>
      </c>
    </row>
    <row r="5015" spans="1:3">
      <c r="A5015" t="s">
        <v>4</v>
      </c>
      <c r="B5015" s="4" t="s">
        <v>5</v>
      </c>
      <c r="C5015" s="4" t="s">
        <v>7</v>
      </c>
    </row>
    <row r="5016" spans="1:3">
      <c r="A5016" t="n">
        <v>44197</v>
      </c>
      <c r="B5016" s="44" t="n">
        <v>13</v>
      </c>
      <c r="C5016" s="6" t="n">
        <v>10696</v>
      </c>
    </row>
    <row r="5017" spans="1:3">
      <c r="A5017" t="s">
        <v>4</v>
      </c>
      <c r="B5017" s="4" t="s">
        <v>5</v>
      </c>
      <c r="C5017" s="4" t="s">
        <v>7</v>
      </c>
    </row>
    <row r="5018" spans="1:3">
      <c r="A5018" t="n">
        <v>44200</v>
      </c>
      <c r="B5018" s="44" t="n">
        <v>13</v>
      </c>
      <c r="C5018" s="6" t="n">
        <v>10698</v>
      </c>
    </row>
    <row r="5019" spans="1:3">
      <c r="A5019" t="s">
        <v>4</v>
      </c>
      <c r="B5019" s="4" t="s">
        <v>5</v>
      </c>
      <c r="C5019" s="4" t="s">
        <v>7</v>
      </c>
    </row>
    <row r="5020" spans="1:3">
      <c r="A5020" t="n">
        <v>44203</v>
      </c>
      <c r="B5020" s="44" t="n">
        <v>13</v>
      </c>
      <c r="C5020" s="6" t="n">
        <v>10706</v>
      </c>
    </row>
    <row r="5021" spans="1:3">
      <c r="A5021" t="s">
        <v>4</v>
      </c>
      <c r="B5021" s="4" t="s">
        <v>5</v>
      </c>
      <c r="C5021" s="4" t="s">
        <v>7</v>
      </c>
    </row>
    <row r="5022" spans="1:3">
      <c r="A5022" t="n">
        <v>44206</v>
      </c>
      <c r="B5022" s="44" t="n">
        <v>13</v>
      </c>
      <c r="C5022" s="6" t="n">
        <v>10708</v>
      </c>
    </row>
    <row r="5023" spans="1:3">
      <c r="A5023" t="s">
        <v>4</v>
      </c>
      <c r="B5023" s="4" t="s">
        <v>5</v>
      </c>
      <c r="C5023" s="4" t="s">
        <v>7</v>
      </c>
    </row>
    <row r="5024" spans="1:3">
      <c r="A5024" t="n">
        <v>44209</v>
      </c>
      <c r="B5024" s="44" t="n">
        <v>13</v>
      </c>
      <c r="C5024" s="6" t="n">
        <v>10711</v>
      </c>
    </row>
    <row r="5025" spans="1:3">
      <c r="A5025" t="s">
        <v>4</v>
      </c>
      <c r="B5025" s="4" t="s">
        <v>5</v>
      </c>
      <c r="C5025" s="4" t="s">
        <v>7</v>
      </c>
    </row>
    <row r="5026" spans="1:3">
      <c r="A5026" t="n">
        <v>44212</v>
      </c>
      <c r="B5026" s="44" t="n">
        <v>13</v>
      </c>
      <c r="C5026" s="6" t="n">
        <v>10712</v>
      </c>
    </row>
    <row r="5027" spans="1:3">
      <c r="A5027" t="s">
        <v>4</v>
      </c>
      <c r="B5027" s="4" t="s">
        <v>5</v>
      </c>
      <c r="C5027" s="4" t="s">
        <v>7</v>
      </c>
    </row>
    <row r="5028" spans="1:3">
      <c r="A5028" t="n">
        <v>44215</v>
      </c>
      <c r="B5028" s="44" t="n">
        <v>13</v>
      </c>
      <c r="C5028" s="6" t="n">
        <v>9521</v>
      </c>
    </row>
    <row r="5029" spans="1:3">
      <c r="A5029" t="s">
        <v>4</v>
      </c>
      <c r="B5029" s="4" t="s">
        <v>5</v>
      </c>
      <c r="C5029" s="4" t="s">
        <v>9</v>
      </c>
    </row>
    <row r="5030" spans="1:3">
      <c r="A5030" t="n">
        <v>44218</v>
      </c>
      <c r="B5030" s="14" t="n">
        <v>3</v>
      </c>
      <c r="C5030" s="10" t="n">
        <f t="normal" ca="1">A5152</f>
        <v>0</v>
      </c>
    </row>
    <row r="5031" spans="1:3">
      <c r="A5031" t="s">
        <v>4</v>
      </c>
      <c r="B5031" s="4" t="s">
        <v>5</v>
      </c>
      <c r="C5031" s="4" t="s">
        <v>7</v>
      </c>
    </row>
    <row r="5032" spans="1:3">
      <c r="A5032" t="n">
        <v>44223</v>
      </c>
      <c r="B5032" s="38" t="n">
        <v>12</v>
      </c>
      <c r="C5032" s="6" t="n">
        <v>10720</v>
      </c>
    </row>
    <row r="5033" spans="1:3">
      <c r="A5033" t="s">
        <v>4</v>
      </c>
      <c r="B5033" s="4" t="s">
        <v>5</v>
      </c>
      <c r="C5033" s="4" t="s">
        <v>7</v>
      </c>
    </row>
    <row r="5034" spans="1:3">
      <c r="A5034" t="n">
        <v>44226</v>
      </c>
      <c r="B5034" s="38" t="n">
        <v>12</v>
      </c>
      <c r="C5034" s="6" t="n">
        <v>10721</v>
      </c>
    </row>
    <row r="5035" spans="1:3">
      <c r="A5035" t="s">
        <v>4</v>
      </c>
      <c r="B5035" s="4" t="s">
        <v>5</v>
      </c>
      <c r="C5035" s="4" t="s">
        <v>7</v>
      </c>
    </row>
    <row r="5036" spans="1:3">
      <c r="A5036" t="n">
        <v>44229</v>
      </c>
      <c r="B5036" s="38" t="n">
        <v>12</v>
      </c>
      <c r="C5036" s="6" t="n">
        <v>10722</v>
      </c>
    </row>
    <row r="5037" spans="1:3">
      <c r="A5037" t="s">
        <v>4</v>
      </c>
      <c r="B5037" s="4" t="s">
        <v>5</v>
      </c>
      <c r="C5037" s="4" t="s">
        <v>7</v>
      </c>
    </row>
    <row r="5038" spans="1:3">
      <c r="A5038" t="n">
        <v>44232</v>
      </c>
      <c r="B5038" s="38" t="n">
        <v>12</v>
      </c>
      <c r="C5038" s="6" t="n">
        <v>10723</v>
      </c>
    </row>
    <row r="5039" spans="1:3">
      <c r="A5039" t="s">
        <v>4</v>
      </c>
      <c r="B5039" s="4" t="s">
        <v>5</v>
      </c>
      <c r="C5039" s="4" t="s">
        <v>7</v>
      </c>
    </row>
    <row r="5040" spans="1:3">
      <c r="A5040" t="n">
        <v>44235</v>
      </c>
      <c r="B5040" s="38" t="n">
        <v>12</v>
      </c>
      <c r="C5040" s="6" t="n">
        <v>10724</v>
      </c>
    </row>
    <row r="5041" spans="1:3">
      <c r="A5041" t="s">
        <v>4</v>
      </c>
      <c r="B5041" s="4" t="s">
        <v>5</v>
      </c>
      <c r="C5041" s="4" t="s">
        <v>7</v>
      </c>
    </row>
    <row r="5042" spans="1:3">
      <c r="A5042" t="n">
        <v>44238</v>
      </c>
      <c r="B5042" s="38" t="n">
        <v>12</v>
      </c>
      <c r="C5042" s="6" t="n">
        <v>10725</v>
      </c>
    </row>
    <row r="5043" spans="1:3">
      <c r="A5043" t="s">
        <v>4</v>
      </c>
      <c r="B5043" s="4" t="s">
        <v>5</v>
      </c>
      <c r="C5043" s="4" t="s">
        <v>7</v>
      </c>
    </row>
    <row r="5044" spans="1:3">
      <c r="A5044" t="n">
        <v>44241</v>
      </c>
      <c r="B5044" s="38" t="n">
        <v>12</v>
      </c>
      <c r="C5044" s="6" t="n">
        <v>10726</v>
      </c>
    </row>
    <row r="5045" spans="1:3">
      <c r="A5045" t="s">
        <v>4</v>
      </c>
      <c r="B5045" s="4" t="s">
        <v>5</v>
      </c>
      <c r="C5045" s="4" t="s">
        <v>7</v>
      </c>
    </row>
    <row r="5046" spans="1:3">
      <c r="A5046" t="n">
        <v>44244</v>
      </c>
      <c r="B5046" s="38" t="n">
        <v>12</v>
      </c>
      <c r="C5046" s="6" t="n">
        <v>10727</v>
      </c>
    </row>
    <row r="5047" spans="1:3">
      <c r="A5047" t="s">
        <v>4</v>
      </c>
      <c r="B5047" s="4" t="s">
        <v>5</v>
      </c>
      <c r="C5047" s="4" t="s">
        <v>7</v>
      </c>
    </row>
    <row r="5048" spans="1:3">
      <c r="A5048" t="n">
        <v>44247</v>
      </c>
      <c r="B5048" s="38" t="n">
        <v>12</v>
      </c>
      <c r="C5048" s="6" t="n">
        <v>10728</v>
      </c>
    </row>
    <row r="5049" spans="1:3">
      <c r="A5049" t="s">
        <v>4</v>
      </c>
      <c r="B5049" s="4" t="s">
        <v>5</v>
      </c>
      <c r="C5049" s="4" t="s">
        <v>7</v>
      </c>
    </row>
    <row r="5050" spans="1:3">
      <c r="A5050" t="n">
        <v>44250</v>
      </c>
      <c r="B5050" s="38" t="n">
        <v>12</v>
      </c>
      <c r="C5050" s="6" t="n">
        <v>10729</v>
      </c>
    </row>
    <row r="5051" spans="1:3">
      <c r="A5051" t="s">
        <v>4</v>
      </c>
      <c r="B5051" s="4" t="s">
        <v>5</v>
      </c>
      <c r="C5051" s="4" t="s">
        <v>7</v>
      </c>
    </row>
    <row r="5052" spans="1:3">
      <c r="A5052" t="n">
        <v>44253</v>
      </c>
      <c r="B5052" s="38" t="n">
        <v>12</v>
      </c>
      <c r="C5052" s="6" t="n">
        <v>10730</v>
      </c>
    </row>
    <row r="5053" spans="1:3">
      <c r="A5053" t="s">
        <v>4</v>
      </c>
      <c r="B5053" s="4" t="s">
        <v>5</v>
      </c>
      <c r="C5053" s="4" t="s">
        <v>7</v>
      </c>
    </row>
    <row r="5054" spans="1:3">
      <c r="A5054" t="n">
        <v>44256</v>
      </c>
      <c r="B5054" s="38" t="n">
        <v>12</v>
      </c>
      <c r="C5054" s="6" t="n">
        <v>10731</v>
      </c>
    </row>
    <row r="5055" spans="1:3">
      <c r="A5055" t="s">
        <v>4</v>
      </c>
      <c r="B5055" s="4" t="s">
        <v>5</v>
      </c>
      <c r="C5055" s="4" t="s">
        <v>7</v>
      </c>
    </row>
    <row r="5056" spans="1:3">
      <c r="A5056" t="n">
        <v>44259</v>
      </c>
      <c r="B5056" s="38" t="n">
        <v>12</v>
      </c>
      <c r="C5056" s="6" t="n">
        <v>10732</v>
      </c>
    </row>
    <row r="5057" spans="1:3">
      <c r="A5057" t="s">
        <v>4</v>
      </c>
      <c r="B5057" s="4" t="s">
        <v>5</v>
      </c>
      <c r="C5057" s="4" t="s">
        <v>7</v>
      </c>
    </row>
    <row r="5058" spans="1:3">
      <c r="A5058" t="n">
        <v>44262</v>
      </c>
      <c r="B5058" s="38" t="n">
        <v>12</v>
      </c>
      <c r="C5058" s="6" t="n">
        <v>10733</v>
      </c>
    </row>
    <row r="5059" spans="1:3">
      <c r="A5059" t="s">
        <v>4</v>
      </c>
      <c r="B5059" s="4" t="s">
        <v>5</v>
      </c>
      <c r="C5059" s="4" t="s">
        <v>7</v>
      </c>
    </row>
    <row r="5060" spans="1:3">
      <c r="A5060" t="n">
        <v>44265</v>
      </c>
      <c r="B5060" s="38" t="n">
        <v>12</v>
      </c>
      <c r="C5060" s="6" t="n">
        <v>10734</v>
      </c>
    </row>
    <row r="5061" spans="1:3">
      <c r="A5061" t="s">
        <v>4</v>
      </c>
      <c r="B5061" s="4" t="s">
        <v>5</v>
      </c>
      <c r="C5061" s="4" t="s">
        <v>7</v>
      </c>
    </row>
    <row r="5062" spans="1:3">
      <c r="A5062" t="n">
        <v>44268</v>
      </c>
      <c r="B5062" s="38" t="n">
        <v>12</v>
      </c>
      <c r="C5062" s="6" t="n">
        <v>10735</v>
      </c>
    </row>
    <row r="5063" spans="1:3">
      <c r="A5063" t="s">
        <v>4</v>
      </c>
      <c r="B5063" s="4" t="s">
        <v>5</v>
      </c>
      <c r="C5063" s="4" t="s">
        <v>7</v>
      </c>
    </row>
    <row r="5064" spans="1:3">
      <c r="A5064" t="n">
        <v>44271</v>
      </c>
      <c r="B5064" s="38" t="n">
        <v>12</v>
      </c>
      <c r="C5064" s="6" t="n">
        <v>10736</v>
      </c>
    </row>
    <row r="5065" spans="1:3">
      <c r="A5065" t="s">
        <v>4</v>
      </c>
      <c r="B5065" s="4" t="s">
        <v>5</v>
      </c>
      <c r="C5065" s="4" t="s">
        <v>7</v>
      </c>
    </row>
    <row r="5066" spans="1:3">
      <c r="A5066" t="n">
        <v>44274</v>
      </c>
      <c r="B5066" s="38" t="n">
        <v>12</v>
      </c>
      <c r="C5066" s="6" t="n">
        <v>10737</v>
      </c>
    </row>
    <row r="5067" spans="1:3">
      <c r="A5067" t="s">
        <v>4</v>
      </c>
      <c r="B5067" s="4" t="s">
        <v>5</v>
      </c>
      <c r="C5067" s="4" t="s">
        <v>7</v>
      </c>
    </row>
    <row r="5068" spans="1:3">
      <c r="A5068" t="n">
        <v>44277</v>
      </c>
      <c r="B5068" s="38" t="n">
        <v>12</v>
      </c>
      <c r="C5068" s="6" t="n">
        <v>10738</v>
      </c>
    </row>
    <row r="5069" spans="1:3">
      <c r="A5069" t="s">
        <v>4</v>
      </c>
      <c r="B5069" s="4" t="s">
        <v>5</v>
      </c>
      <c r="C5069" s="4" t="s">
        <v>7</v>
      </c>
    </row>
    <row r="5070" spans="1:3">
      <c r="A5070" t="n">
        <v>44280</v>
      </c>
      <c r="B5070" s="38" t="n">
        <v>12</v>
      </c>
      <c r="C5070" s="6" t="n">
        <v>10739</v>
      </c>
    </row>
    <row r="5071" spans="1:3">
      <c r="A5071" t="s">
        <v>4</v>
      </c>
      <c r="B5071" s="4" t="s">
        <v>5</v>
      </c>
      <c r="C5071" s="4" t="s">
        <v>7</v>
      </c>
    </row>
    <row r="5072" spans="1:3">
      <c r="A5072" t="n">
        <v>44283</v>
      </c>
      <c r="B5072" s="38" t="n">
        <v>12</v>
      </c>
      <c r="C5072" s="6" t="n">
        <v>10740</v>
      </c>
    </row>
    <row r="5073" spans="1:3">
      <c r="A5073" t="s">
        <v>4</v>
      </c>
      <c r="B5073" s="4" t="s">
        <v>5</v>
      </c>
      <c r="C5073" s="4" t="s">
        <v>7</v>
      </c>
    </row>
    <row r="5074" spans="1:3">
      <c r="A5074" t="n">
        <v>44286</v>
      </c>
      <c r="B5074" s="38" t="n">
        <v>12</v>
      </c>
      <c r="C5074" s="6" t="n">
        <v>10741</v>
      </c>
    </row>
    <row r="5075" spans="1:3">
      <c r="A5075" t="s">
        <v>4</v>
      </c>
      <c r="B5075" s="4" t="s">
        <v>5</v>
      </c>
      <c r="C5075" s="4" t="s">
        <v>7</v>
      </c>
    </row>
    <row r="5076" spans="1:3">
      <c r="A5076" t="n">
        <v>44289</v>
      </c>
      <c r="B5076" s="38" t="n">
        <v>12</v>
      </c>
      <c r="C5076" s="6" t="n">
        <v>9521</v>
      </c>
    </row>
    <row r="5077" spans="1:3">
      <c r="A5077" t="s">
        <v>4</v>
      </c>
      <c r="B5077" s="4" t="s">
        <v>5</v>
      </c>
      <c r="C5077" s="4" t="s">
        <v>9</v>
      </c>
    </row>
    <row r="5078" spans="1:3">
      <c r="A5078" t="n">
        <v>44292</v>
      </c>
      <c r="B5078" s="14" t="n">
        <v>3</v>
      </c>
      <c r="C5078" s="10" t="n">
        <f t="normal" ca="1">A5152</f>
        <v>0</v>
      </c>
    </row>
    <row r="5079" spans="1:3">
      <c r="A5079" t="s">
        <v>4</v>
      </c>
      <c r="B5079" s="4" t="s">
        <v>5</v>
      </c>
      <c r="C5079" s="4" t="s">
        <v>7</v>
      </c>
    </row>
    <row r="5080" spans="1:3">
      <c r="A5080" t="n">
        <v>44297</v>
      </c>
      <c r="B5080" s="38" t="n">
        <v>12</v>
      </c>
      <c r="C5080" s="6" t="n">
        <v>9521</v>
      </c>
    </row>
    <row r="5081" spans="1:3">
      <c r="A5081" t="s">
        <v>4</v>
      </c>
      <c r="B5081" s="4" t="s">
        <v>5</v>
      </c>
      <c r="C5081" s="4" t="s">
        <v>9</v>
      </c>
    </row>
    <row r="5082" spans="1:3">
      <c r="A5082" t="n">
        <v>44300</v>
      </c>
      <c r="B5082" s="14" t="n">
        <v>3</v>
      </c>
      <c r="C5082" s="10" t="n">
        <f t="normal" ca="1">A5152</f>
        <v>0</v>
      </c>
    </row>
    <row r="5083" spans="1:3">
      <c r="A5083" t="s">
        <v>4</v>
      </c>
      <c r="B5083" s="4" t="s">
        <v>5</v>
      </c>
      <c r="C5083" s="4" t="s">
        <v>6</v>
      </c>
      <c r="D5083" s="4" t="s">
        <v>1003</v>
      </c>
      <c r="E5083" s="4" t="s">
        <v>7</v>
      </c>
      <c r="F5083" s="4" t="s">
        <v>6</v>
      </c>
    </row>
    <row r="5084" spans="1:3">
      <c r="A5084" t="n">
        <v>44305</v>
      </c>
      <c r="B5084" s="45" t="n">
        <v>49</v>
      </c>
      <c r="C5084" s="6" t="n">
        <v>3</v>
      </c>
      <c r="D5084" s="6" t="n">
        <v>1</v>
      </c>
      <c r="E5084" s="6" t="n">
        <v>500</v>
      </c>
      <c r="F5084" s="6" t="n">
        <v>0</v>
      </c>
    </row>
    <row r="5085" spans="1:3">
      <c r="A5085" t="s">
        <v>4</v>
      </c>
      <c r="B5085" s="4" t="s">
        <v>5</v>
      </c>
      <c r="C5085" s="4" t="s">
        <v>6</v>
      </c>
      <c r="D5085" s="4" t="s">
        <v>7</v>
      </c>
    </row>
    <row r="5086" spans="1:3">
      <c r="A5086" t="n">
        <v>44314</v>
      </c>
      <c r="B5086" s="29" t="n">
        <v>58</v>
      </c>
      <c r="C5086" s="6" t="n">
        <v>11</v>
      </c>
      <c r="D5086" s="6" t="n">
        <v>300</v>
      </c>
    </row>
    <row r="5087" spans="1:3">
      <c r="A5087" t="s">
        <v>4</v>
      </c>
      <c r="B5087" s="4" t="s">
        <v>5</v>
      </c>
      <c r="C5087" s="4" t="s">
        <v>6</v>
      </c>
      <c r="D5087" s="4" t="s">
        <v>7</v>
      </c>
    </row>
    <row r="5088" spans="1:3">
      <c r="A5088" t="n">
        <v>44318</v>
      </c>
      <c r="B5088" s="29" t="n">
        <v>58</v>
      </c>
      <c r="C5088" s="6" t="n">
        <v>12</v>
      </c>
      <c r="D5088" s="6" t="n">
        <v>0</v>
      </c>
    </row>
    <row r="5089" spans="1:6">
      <c r="A5089" t="s">
        <v>4</v>
      </c>
      <c r="B5089" s="4" t="s">
        <v>5</v>
      </c>
      <c r="C5089" s="4" t="s">
        <v>9</v>
      </c>
    </row>
    <row r="5090" spans="1:6">
      <c r="A5090" t="n">
        <v>44322</v>
      </c>
      <c r="B5090" s="14" t="n">
        <v>3</v>
      </c>
      <c r="C5090" s="10" t="n">
        <f t="normal" ca="1">A5152</f>
        <v>0</v>
      </c>
    </row>
    <row r="5091" spans="1:6">
      <c r="A5091" t="s">
        <v>4</v>
      </c>
      <c r="B5091" s="4" t="s">
        <v>5</v>
      </c>
      <c r="C5091" s="4" t="s">
        <v>6</v>
      </c>
      <c r="D5091" s="4" t="s">
        <v>7</v>
      </c>
      <c r="E5091" s="4" t="s">
        <v>8</v>
      </c>
    </row>
    <row r="5092" spans="1:6">
      <c r="A5092" t="n">
        <v>44327</v>
      </c>
      <c r="B5092" s="46" t="n">
        <v>101</v>
      </c>
      <c r="C5092" s="6" t="n">
        <v>0</v>
      </c>
      <c r="D5092" s="6" t="n">
        <v>250</v>
      </c>
      <c r="E5092" s="6" t="n">
        <v>1</v>
      </c>
    </row>
    <row r="5093" spans="1:6">
      <c r="A5093" t="s">
        <v>4</v>
      </c>
      <c r="B5093" s="4" t="s">
        <v>5</v>
      </c>
      <c r="C5093" s="4" t="s">
        <v>6</v>
      </c>
      <c r="D5093" s="4" t="s">
        <v>7</v>
      </c>
      <c r="E5093" s="4" t="s">
        <v>8</v>
      </c>
    </row>
    <row r="5094" spans="1:6">
      <c r="A5094" t="n">
        <v>44335</v>
      </c>
      <c r="B5094" s="46" t="n">
        <v>101</v>
      </c>
      <c r="C5094" s="6" t="n">
        <v>0</v>
      </c>
      <c r="D5094" s="6" t="n">
        <v>251</v>
      </c>
      <c r="E5094" s="6" t="n">
        <v>1</v>
      </c>
    </row>
    <row r="5095" spans="1:6">
      <c r="A5095" t="s">
        <v>4</v>
      </c>
      <c r="B5095" s="4" t="s">
        <v>5</v>
      </c>
      <c r="C5095" s="4" t="s">
        <v>6</v>
      </c>
      <c r="D5095" s="4" t="s">
        <v>7</v>
      </c>
      <c r="E5095" s="4" t="s">
        <v>8</v>
      </c>
    </row>
    <row r="5096" spans="1:6">
      <c r="A5096" t="n">
        <v>44343</v>
      </c>
      <c r="B5096" s="46" t="n">
        <v>101</v>
      </c>
      <c r="C5096" s="6" t="n">
        <v>0</v>
      </c>
      <c r="D5096" s="6" t="n">
        <v>252</v>
      </c>
      <c r="E5096" s="6" t="n">
        <v>1</v>
      </c>
    </row>
    <row r="5097" spans="1:6">
      <c r="A5097" t="s">
        <v>4</v>
      </c>
      <c r="B5097" s="4" t="s">
        <v>5</v>
      </c>
      <c r="C5097" s="4" t="s">
        <v>6</v>
      </c>
      <c r="D5097" s="4" t="s">
        <v>7</v>
      </c>
      <c r="E5097" s="4" t="s">
        <v>8</v>
      </c>
    </row>
    <row r="5098" spans="1:6">
      <c r="A5098" t="n">
        <v>44351</v>
      </c>
      <c r="B5098" s="46" t="n">
        <v>101</v>
      </c>
      <c r="C5098" s="6" t="n">
        <v>0</v>
      </c>
      <c r="D5098" s="6" t="n">
        <v>253</v>
      </c>
      <c r="E5098" s="6" t="n">
        <v>1</v>
      </c>
    </row>
    <row r="5099" spans="1:6">
      <c r="A5099" t="s">
        <v>4</v>
      </c>
      <c r="B5099" s="4" t="s">
        <v>5</v>
      </c>
      <c r="C5099" s="4" t="s">
        <v>6</v>
      </c>
      <c r="D5099" s="4" t="s">
        <v>7</v>
      </c>
      <c r="E5099" s="4" t="s">
        <v>8</v>
      </c>
    </row>
    <row r="5100" spans="1:6">
      <c r="A5100" t="n">
        <v>44359</v>
      </c>
      <c r="B5100" s="46" t="n">
        <v>101</v>
      </c>
      <c r="C5100" s="6" t="n">
        <v>0</v>
      </c>
      <c r="D5100" s="6" t="n">
        <v>254</v>
      </c>
      <c r="E5100" s="6" t="n">
        <v>1</v>
      </c>
    </row>
    <row r="5101" spans="1:6">
      <c r="A5101" t="s">
        <v>4</v>
      </c>
      <c r="B5101" s="4" t="s">
        <v>5</v>
      </c>
      <c r="C5101" s="4" t="s">
        <v>6</v>
      </c>
      <c r="D5101" s="4" t="s">
        <v>7</v>
      </c>
      <c r="E5101" s="4" t="s">
        <v>8</v>
      </c>
    </row>
    <row r="5102" spans="1:6">
      <c r="A5102" t="n">
        <v>44367</v>
      </c>
      <c r="B5102" s="46" t="n">
        <v>101</v>
      </c>
      <c r="C5102" s="6" t="n">
        <v>0</v>
      </c>
      <c r="D5102" s="6" t="n">
        <v>255</v>
      </c>
      <c r="E5102" s="6" t="n">
        <v>1</v>
      </c>
    </row>
    <row r="5103" spans="1:6">
      <c r="A5103" t="s">
        <v>4</v>
      </c>
      <c r="B5103" s="4" t="s">
        <v>5</v>
      </c>
      <c r="C5103" s="4" t="s">
        <v>6</v>
      </c>
      <c r="D5103" s="4" t="s">
        <v>7</v>
      </c>
      <c r="E5103" s="4" t="s">
        <v>8</v>
      </c>
    </row>
    <row r="5104" spans="1:6">
      <c r="A5104" t="n">
        <v>44375</v>
      </c>
      <c r="B5104" s="46" t="n">
        <v>101</v>
      </c>
      <c r="C5104" s="6" t="n">
        <v>0</v>
      </c>
      <c r="D5104" s="6" t="n">
        <v>256</v>
      </c>
      <c r="E5104" s="6" t="n">
        <v>1</v>
      </c>
    </row>
    <row r="5105" spans="1:5">
      <c r="A5105" t="s">
        <v>4</v>
      </c>
      <c r="B5105" s="4" t="s">
        <v>5</v>
      </c>
      <c r="C5105" s="4" t="s">
        <v>6</v>
      </c>
      <c r="D5105" s="4" t="s">
        <v>7</v>
      </c>
      <c r="E5105" s="4" t="s">
        <v>8</v>
      </c>
    </row>
    <row r="5106" spans="1:5">
      <c r="A5106" t="n">
        <v>44383</v>
      </c>
      <c r="B5106" s="46" t="n">
        <v>101</v>
      </c>
      <c r="C5106" s="6" t="n">
        <v>0</v>
      </c>
      <c r="D5106" s="6" t="n">
        <v>257</v>
      </c>
      <c r="E5106" s="6" t="n">
        <v>1</v>
      </c>
    </row>
    <row r="5107" spans="1:5">
      <c r="A5107" t="s">
        <v>4</v>
      </c>
      <c r="B5107" s="4" t="s">
        <v>5</v>
      </c>
      <c r="C5107" s="4" t="s">
        <v>6</v>
      </c>
      <c r="D5107" s="4" t="s">
        <v>7</v>
      </c>
      <c r="E5107" s="4" t="s">
        <v>8</v>
      </c>
    </row>
    <row r="5108" spans="1:5">
      <c r="A5108" t="n">
        <v>44391</v>
      </c>
      <c r="B5108" s="46" t="n">
        <v>101</v>
      </c>
      <c r="C5108" s="6" t="n">
        <v>0</v>
      </c>
      <c r="D5108" s="6" t="n">
        <v>258</v>
      </c>
      <c r="E5108" s="6" t="n">
        <v>1</v>
      </c>
    </row>
    <row r="5109" spans="1:5">
      <c r="A5109" t="s">
        <v>4</v>
      </c>
      <c r="B5109" s="4" t="s">
        <v>5</v>
      </c>
      <c r="C5109" s="4" t="s">
        <v>9</v>
      </c>
    </row>
    <row r="5110" spans="1:5">
      <c r="A5110" t="n">
        <v>44399</v>
      </c>
      <c r="B5110" s="14" t="n">
        <v>3</v>
      </c>
      <c r="C5110" s="10" t="n">
        <f t="normal" ca="1">A5152</f>
        <v>0</v>
      </c>
    </row>
    <row r="5111" spans="1:5">
      <c r="A5111" t="s">
        <v>4</v>
      </c>
      <c r="B5111" s="4" t="s">
        <v>5</v>
      </c>
      <c r="C5111" s="4" t="s">
        <v>7</v>
      </c>
    </row>
    <row r="5112" spans="1:5">
      <c r="A5112" t="n">
        <v>44404</v>
      </c>
      <c r="B5112" s="38" t="n">
        <v>12</v>
      </c>
      <c r="C5112" s="6" t="n">
        <v>6403</v>
      </c>
    </row>
    <row r="5113" spans="1:5">
      <c r="A5113" t="s">
        <v>4</v>
      </c>
      <c r="B5113" s="4" t="s">
        <v>5</v>
      </c>
      <c r="C5113" s="4" t="s">
        <v>9</v>
      </c>
    </row>
    <row r="5114" spans="1:5">
      <c r="A5114" t="n">
        <v>44407</v>
      </c>
      <c r="B5114" s="14" t="n">
        <v>3</v>
      </c>
      <c r="C5114" s="10" t="n">
        <f t="normal" ca="1">A5152</f>
        <v>0</v>
      </c>
    </row>
    <row r="5115" spans="1:5">
      <c r="A5115" t="s">
        <v>4</v>
      </c>
      <c r="B5115" s="4" t="s">
        <v>5</v>
      </c>
      <c r="C5115" s="4" t="s">
        <v>7</v>
      </c>
    </row>
    <row r="5116" spans="1:5">
      <c r="A5116" t="n">
        <v>44412</v>
      </c>
      <c r="B5116" s="38" t="n">
        <v>12</v>
      </c>
      <c r="C5116" s="6" t="n">
        <v>6400</v>
      </c>
    </row>
    <row r="5117" spans="1:5">
      <c r="A5117" t="s">
        <v>4</v>
      </c>
      <c r="B5117" s="4" t="s">
        <v>5</v>
      </c>
      <c r="C5117" s="4" t="s">
        <v>9</v>
      </c>
    </row>
    <row r="5118" spans="1:5">
      <c r="A5118" t="n">
        <v>44415</v>
      </c>
      <c r="B5118" s="14" t="n">
        <v>3</v>
      </c>
      <c r="C5118" s="10" t="n">
        <f t="normal" ca="1">A5152</f>
        <v>0</v>
      </c>
    </row>
    <row r="5119" spans="1:5">
      <c r="A5119" t="s">
        <v>4</v>
      </c>
      <c r="B5119" s="4" t="s">
        <v>5</v>
      </c>
      <c r="C5119" s="4" t="s">
        <v>6</v>
      </c>
      <c r="D5119" s="4" t="s">
        <v>10</v>
      </c>
    </row>
    <row r="5120" spans="1:5">
      <c r="A5120" t="n">
        <v>44420</v>
      </c>
      <c r="B5120" s="13" t="n">
        <v>2</v>
      </c>
      <c r="C5120" s="6" t="n">
        <v>11</v>
      </c>
      <c r="D5120" s="6" t="s">
        <v>1103</v>
      </c>
    </row>
    <row r="5121" spans="1:5">
      <c r="A5121" t="s">
        <v>4</v>
      </c>
      <c r="B5121" s="4" t="s">
        <v>5</v>
      </c>
      <c r="C5121" s="4" t="s">
        <v>9</v>
      </c>
    </row>
    <row r="5122" spans="1:5">
      <c r="A5122" t="n">
        <v>44439</v>
      </c>
      <c r="B5122" s="14" t="n">
        <v>3</v>
      </c>
      <c r="C5122" s="10" t="n">
        <f t="normal" ca="1">A5152</f>
        <v>0</v>
      </c>
    </row>
    <row r="5123" spans="1:5">
      <c r="A5123" t="s">
        <v>4</v>
      </c>
      <c r="B5123" s="4" t="s">
        <v>5</v>
      </c>
      <c r="C5123" s="4" t="s">
        <v>6</v>
      </c>
      <c r="D5123" s="4" t="s">
        <v>10</v>
      </c>
    </row>
    <row r="5124" spans="1:5">
      <c r="A5124" t="n">
        <v>44444</v>
      </c>
      <c r="B5124" s="13" t="n">
        <v>2</v>
      </c>
      <c r="C5124" s="6" t="n">
        <v>11</v>
      </c>
      <c r="D5124" s="6" t="s">
        <v>1104</v>
      </c>
    </row>
    <row r="5125" spans="1:5">
      <c r="A5125" t="s">
        <v>4</v>
      </c>
      <c r="B5125" s="4" t="s">
        <v>5</v>
      </c>
      <c r="C5125" s="4" t="s">
        <v>9</v>
      </c>
    </row>
    <row r="5126" spans="1:5">
      <c r="A5126" t="n">
        <v>44460</v>
      </c>
      <c r="B5126" s="14" t="n">
        <v>3</v>
      </c>
      <c r="C5126" s="10" t="n">
        <f t="normal" ca="1">A5152</f>
        <v>0</v>
      </c>
    </row>
    <row r="5127" spans="1:5">
      <c r="A5127" t="s">
        <v>4</v>
      </c>
      <c r="B5127" s="4" t="s">
        <v>5</v>
      </c>
      <c r="C5127" s="4" t="s">
        <v>7</v>
      </c>
    </row>
    <row r="5128" spans="1:5">
      <c r="A5128" t="n">
        <v>44465</v>
      </c>
      <c r="B5128" s="38" t="n">
        <v>12</v>
      </c>
      <c r="C5128" s="6" t="n">
        <v>10671</v>
      </c>
    </row>
    <row r="5129" spans="1:5">
      <c r="A5129" t="s">
        <v>4</v>
      </c>
      <c r="B5129" s="4" t="s">
        <v>5</v>
      </c>
      <c r="C5129" s="4" t="s">
        <v>7</v>
      </c>
    </row>
    <row r="5130" spans="1:5">
      <c r="A5130" t="n">
        <v>44468</v>
      </c>
      <c r="B5130" s="38" t="n">
        <v>12</v>
      </c>
      <c r="C5130" s="6" t="n">
        <v>10653</v>
      </c>
    </row>
    <row r="5131" spans="1:5">
      <c r="A5131" t="s">
        <v>4</v>
      </c>
      <c r="B5131" s="4" t="s">
        <v>5</v>
      </c>
      <c r="C5131" s="4" t="s">
        <v>7</v>
      </c>
    </row>
    <row r="5132" spans="1:5">
      <c r="A5132" t="n">
        <v>44471</v>
      </c>
      <c r="B5132" s="38" t="n">
        <v>12</v>
      </c>
      <c r="C5132" s="6" t="n">
        <v>10692</v>
      </c>
    </row>
    <row r="5133" spans="1:5">
      <c r="A5133" t="s">
        <v>4</v>
      </c>
      <c r="B5133" s="4" t="s">
        <v>5</v>
      </c>
      <c r="C5133" s="4" t="s">
        <v>7</v>
      </c>
    </row>
    <row r="5134" spans="1:5">
      <c r="A5134" t="n">
        <v>44474</v>
      </c>
      <c r="B5134" s="38" t="n">
        <v>12</v>
      </c>
      <c r="C5134" s="6" t="n">
        <v>10696</v>
      </c>
    </row>
    <row r="5135" spans="1:5">
      <c r="A5135" t="s">
        <v>4</v>
      </c>
      <c r="B5135" s="4" t="s">
        <v>5</v>
      </c>
      <c r="C5135" s="4" t="s">
        <v>7</v>
      </c>
    </row>
    <row r="5136" spans="1:5">
      <c r="A5136" t="n">
        <v>44477</v>
      </c>
      <c r="B5136" s="38" t="n">
        <v>12</v>
      </c>
      <c r="C5136" s="6" t="n">
        <v>9715</v>
      </c>
    </row>
    <row r="5137" spans="1:4">
      <c r="A5137" t="s">
        <v>4</v>
      </c>
      <c r="B5137" s="4" t="s">
        <v>5</v>
      </c>
      <c r="C5137" s="4" t="s">
        <v>7</v>
      </c>
    </row>
    <row r="5138" spans="1:4">
      <c r="A5138" t="n">
        <v>44480</v>
      </c>
      <c r="B5138" s="38" t="n">
        <v>12</v>
      </c>
      <c r="C5138" s="6" t="n">
        <v>9554</v>
      </c>
    </row>
    <row r="5139" spans="1:4">
      <c r="A5139" t="s">
        <v>4</v>
      </c>
      <c r="B5139" s="4" t="s">
        <v>5</v>
      </c>
      <c r="C5139" s="4" t="s">
        <v>7</v>
      </c>
    </row>
    <row r="5140" spans="1:4">
      <c r="A5140" t="n">
        <v>44483</v>
      </c>
      <c r="B5140" s="38" t="n">
        <v>12</v>
      </c>
      <c r="C5140" s="6" t="n">
        <v>9724</v>
      </c>
    </row>
    <row r="5141" spans="1:4">
      <c r="A5141" t="s">
        <v>4</v>
      </c>
      <c r="B5141" s="4" t="s">
        <v>5</v>
      </c>
      <c r="C5141" s="4" t="s">
        <v>7</v>
      </c>
    </row>
    <row r="5142" spans="1:4">
      <c r="A5142" t="n">
        <v>44486</v>
      </c>
      <c r="B5142" s="38" t="n">
        <v>12</v>
      </c>
      <c r="C5142" s="6" t="n">
        <v>9721</v>
      </c>
    </row>
    <row r="5143" spans="1:4">
      <c r="A5143" t="s">
        <v>4</v>
      </c>
      <c r="B5143" s="4" t="s">
        <v>5</v>
      </c>
      <c r="C5143" s="4" t="s">
        <v>7</v>
      </c>
    </row>
    <row r="5144" spans="1:4">
      <c r="A5144" t="n">
        <v>44489</v>
      </c>
      <c r="B5144" s="38" t="n">
        <v>12</v>
      </c>
      <c r="C5144" s="6" t="n">
        <v>10225</v>
      </c>
    </row>
    <row r="5145" spans="1:4">
      <c r="A5145" t="s">
        <v>4</v>
      </c>
      <c r="B5145" s="4" t="s">
        <v>5</v>
      </c>
      <c r="C5145" s="4" t="s">
        <v>7</v>
      </c>
    </row>
    <row r="5146" spans="1:4">
      <c r="A5146" t="n">
        <v>44492</v>
      </c>
      <c r="B5146" s="38" t="n">
        <v>12</v>
      </c>
      <c r="C5146" s="6" t="n">
        <v>9730</v>
      </c>
    </row>
    <row r="5147" spans="1:4">
      <c r="A5147" t="s">
        <v>4</v>
      </c>
      <c r="B5147" s="4" t="s">
        <v>5</v>
      </c>
      <c r="C5147" s="4" t="s">
        <v>9</v>
      </c>
    </row>
    <row r="5148" spans="1:4">
      <c r="A5148" t="n">
        <v>44495</v>
      </c>
      <c r="B5148" s="14" t="n">
        <v>3</v>
      </c>
      <c r="C5148" s="10" t="n">
        <f t="normal" ca="1">A5152</f>
        <v>0</v>
      </c>
    </row>
    <row r="5149" spans="1:4">
      <c r="A5149" t="s">
        <v>4</v>
      </c>
      <c r="B5149" s="4" t="s">
        <v>5</v>
      </c>
      <c r="C5149" s="4" t="s">
        <v>9</v>
      </c>
    </row>
    <row r="5150" spans="1:4">
      <c r="A5150" t="n">
        <v>44500</v>
      </c>
      <c r="B5150" s="14" t="n">
        <v>3</v>
      </c>
      <c r="C5150" s="10" t="n">
        <f t="normal" ca="1">A5152</f>
        <v>0</v>
      </c>
    </row>
    <row r="5151" spans="1:4">
      <c r="A5151" t="s">
        <v>4</v>
      </c>
      <c r="B5151" s="4" t="s">
        <v>5</v>
      </c>
      <c r="C5151" s="4" t="s">
        <v>9</v>
      </c>
    </row>
    <row r="5152" spans="1:4">
      <c r="A5152" t="n">
        <v>44505</v>
      </c>
      <c r="B5152" s="14" t="n">
        <v>3</v>
      </c>
      <c r="C5152" s="10" t="n">
        <f t="normal" ca="1">A5572</f>
        <v>0</v>
      </c>
    </row>
    <row r="5153" spans="1:3">
      <c r="A5153" t="s">
        <v>4</v>
      </c>
      <c r="B5153" s="4" t="s">
        <v>5</v>
      </c>
      <c r="C5153" s="4" t="s">
        <v>6</v>
      </c>
      <c r="D5153" s="4" t="s">
        <v>6</v>
      </c>
      <c r="E5153" s="4" t="s">
        <v>7</v>
      </c>
      <c r="F5153" s="4" t="s">
        <v>8</v>
      </c>
    </row>
    <row r="5154" spans="1:3">
      <c r="A5154" t="n">
        <v>44510</v>
      </c>
      <c r="B5154" s="11" t="n">
        <v>31</v>
      </c>
      <c r="C5154" s="6" t="n">
        <v>0</v>
      </c>
      <c r="D5154" s="6" t="n">
        <v>1</v>
      </c>
      <c r="E5154" s="6" t="n">
        <v>0</v>
      </c>
      <c r="F5154" s="6" t="n">
        <v>1103101952</v>
      </c>
    </row>
    <row r="5155" spans="1:3">
      <c r="A5155" t="s">
        <v>4</v>
      </c>
      <c r="B5155" s="4" t="s">
        <v>5</v>
      </c>
      <c r="C5155" s="4" t="s">
        <v>6</v>
      </c>
      <c r="D5155" s="4" t="s">
        <v>6</v>
      </c>
      <c r="E5155" s="4" t="s">
        <v>10</v>
      </c>
      <c r="F5155" s="4" t="s">
        <v>7</v>
      </c>
    </row>
    <row r="5156" spans="1:3">
      <c r="A5156" t="n">
        <v>44519</v>
      </c>
      <c r="B5156" s="11" t="n">
        <v>31</v>
      </c>
      <c r="C5156" s="6" t="n">
        <v>1</v>
      </c>
      <c r="D5156" s="6" t="n">
        <v>1</v>
      </c>
      <c r="E5156" s="6" t="s">
        <v>1105</v>
      </c>
      <c r="F5156" s="6" t="n">
        <v>0</v>
      </c>
    </row>
    <row r="5157" spans="1:3">
      <c r="A5157" t="s">
        <v>4</v>
      </c>
      <c r="B5157" s="4" t="s">
        <v>5</v>
      </c>
      <c r="C5157" s="4" t="s">
        <v>6</v>
      </c>
      <c r="D5157" s="4" t="s">
        <v>6</v>
      </c>
      <c r="E5157" s="4" t="s">
        <v>10</v>
      </c>
      <c r="F5157" s="4" t="s">
        <v>7</v>
      </c>
    </row>
    <row r="5158" spans="1:3">
      <c r="A5158" t="n">
        <v>44573</v>
      </c>
      <c r="B5158" s="11" t="n">
        <v>31</v>
      </c>
      <c r="C5158" s="6" t="n">
        <v>1</v>
      </c>
      <c r="D5158" s="6" t="n">
        <v>1</v>
      </c>
      <c r="E5158" s="6" t="s">
        <v>1106</v>
      </c>
      <c r="F5158" s="6" t="n">
        <v>1</v>
      </c>
    </row>
    <row r="5159" spans="1:3">
      <c r="A5159" t="s">
        <v>4</v>
      </c>
      <c r="B5159" s="4" t="s">
        <v>5</v>
      </c>
      <c r="C5159" s="4" t="s">
        <v>6</v>
      </c>
      <c r="D5159" s="4" t="s">
        <v>6</v>
      </c>
      <c r="E5159" s="4" t="s">
        <v>10</v>
      </c>
      <c r="F5159" s="4" t="s">
        <v>7</v>
      </c>
    </row>
    <row r="5160" spans="1:3">
      <c r="A5160" t="n">
        <v>44617</v>
      </c>
      <c r="B5160" s="11" t="n">
        <v>31</v>
      </c>
      <c r="C5160" s="6" t="n">
        <v>1</v>
      </c>
      <c r="D5160" s="6" t="n">
        <v>1</v>
      </c>
      <c r="E5160" s="6" t="s">
        <v>1107</v>
      </c>
      <c r="F5160" s="6" t="n">
        <v>2</v>
      </c>
    </row>
    <row r="5161" spans="1:3">
      <c r="A5161" t="s">
        <v>4</v>
      </c>
      <c r="B5161" s="4" t="s">
        <v>5</v>
      </c>
      <c r="C5161" s="4" t="s">
        <v>6</v>
      </c>
      <c r="D5161" s="4" t="s">
        <v>6</v>
      </c>
      <c r="E5161" s="4" t="s">
        <v>10</v>
      </c>
      <c r="F5161" s="4" t="s">
        <v>7</v>
      </c>
    </row>
    <row r="5162" spans="1:3">
      <c r="A5162" t="n">
        <v>44663</v>
      </c>
      <c r="B5162" s="11" t="n">
        <v>31</v>
      </c>
      <c r="C5162" s="6" t="n">
        <v>1</v>
      </c>
      <c r="D5162" s="6" t="n">
        <v>1</v>
      </c>
      <c r="E5162" s="6" t="s">
        <v>1108</v>
      </c>
      <c r="F5162" s="6" t="n">
        <v>3</v>
      </c>
    </row>
    <row r="5163" spans="1:3">
      <c r="A5163" t="s">
        <v>4</v>
      </c>
      <c r="B5163" s="4" t="s">
        <v>5</v>
      </c>
      <c r="C5163" s="4" t="s">
        <v>6</v>
      </c>
      <c r="D5163" s="4" t="s">
        <v>6</v>
      </c>
      <c r="E5163" s="4" t="s">
        <v>10</v>
      </c>
      <c r="F5163" s="4" t="s">
        <v>7</v>
      </c>
    </row>
    <row r="5164" spans="1:3">
      <c r="A5164" t="n">
        <v>44699</v>
      </c>
      <c r="B5164" s="11" t="n">
        <v>31</v>
      </c>
      <c r="C5164" s="6" t="n">
        <v>1</v>
      </c>
      <c r="D5164" s="6" t="n">
        <v>1</v>
      </c>
      <c r="E5164" s="6" t="s">
        <v>1109</v>
      </c>
      <c r="F5164" s="6" t="n">
        <v>4</v>
      </c>
    </row>
    <row r="5165" spans="1:3">
      <c r="A5165" t="s">
        <v>4</v>
      </c>
      <c r="B5165" s="4" t="s">
        <v>5</v>
      </c>
      <c r="C5165" s="4" t="s">
        <v>6</v>
      </c>
      <c r="D5165" s="4" t="s">
        <v>6</v>
      </c>
      <c r="E5165" s="4" t="s">
        <v>10</v>
      </c>
      <c r="F5165" s="4" t="s">
        <v>7</v>
      </c>
    </row>
    <row r="5166" spans="1:3">
      <c r="A5166" t="n">
        <v>44747</v>
      </c>
      <c r="B5166" s="11" t="n">
        <v>31</v>
      </c>
      <c r="C5166" s="6" t="n">
        <v>1</v>
      </c>
      <c r="D5166" s="6" t="n">
        <v>1</v>
      </c>
      <c r="E5166" s="6" t="s">
        <v>1110</v>
      </c>
      <c r="F5166" s="6" t="n">
        <v>5</v>
      </c>
    </row>
    <row r="5167" spans="1:3">
      <c r="A5167" t="s">
        <v>4</v>
      </c>
      <c r="B5167" s="4" t="s">
        <v>5</v>
      </c>
      <c r="C5167" s="4" t="s">
        <v>6</v>
      </c>
      <c r="D5167" s="4" t="s">
        <v>6</v>
      </c>
      <c r="E5167" s="4" t="s">
        <v>10</v>
      </c>
      <c r="F5167" s="4" t="s">
        <v>7</v>
      </c>
    </row>
    <row r="5168" spans="1:3">
      <c r="A5168" t="n">
        <v>44779</v>
      </c>
      <c r="B5168" s="11" t="n">
        <v>31</v>
      </c>
      <c r="C5168" s="6" t="n">
        <v>1</v>
      </c>
      <c r="D5168" s="6" t="n">
        <v>1</v>
      </c>
      <c r="E5168" s="6" t="s">
        <v>1111</v>
      </c>
      <c r="F5168" s="6" t="n">
        <v>6</v>
      </c>
    </row>
    <row r="5169" spans="1:6">
      <c r="A5169" t="s">
        <v>4</v>
      </c>
      <c r="B5169" s="4" t="s">
        <v>5</v>
      </c>
      <c r="C5169" s="4" t="s">
        <v>6</v>
      </c>
      <c r="D5169" s="4" t="s">
        <v>6</v>
      </c>
      <c r="E5169" s="4" t="s">
        <v>10</v>
      </c>
      <c r="F5169" s="4" t="s">
        <v>7</v>
      </c>
    </row>
    <row r="5170" spans="1:6">
      <c r="A5170" t="n">
        <v>44819</v>
      </c>
      <c r="B5170" s="11" t="n">
        <v>31</v>
      </c>
      <c r="C5170" s="6" t="n">
        <v>1</v>
      </c>
      <c r="D5170" s="6" t="n">
        <v>1</v>
      </c>
      <c r="E5170" s="6" t="s">
        <v>1112</v>
      </c>
      <c r="F5170" s="6" t="n">
        <v>90</v>
      </c>
    </row>
    <row r="5171" spans="1:6">
      <c r="A5171" t="s">
        <v>4</v>
      </c>
      <c r="B5171" s="4" t="s">
        <v>5</v>
      </c>
      <c r="C5171" s="4" t="s">
        <v>6</v>
      </c>
      <c r="D5171" s="4" t="s">
        <v>6</v>
      </c>
      <c r="E5171" s="4" t="s">
        <v>10</v>
      </c>
      <c r="F5171" s="4" t="s">
        <v>7</v>
      </c>
    </row>
    <row r="5172" spans="1:6">
      <c r="A5172" t="n">
        <v>44867</v>
      </c>
      <c r="B5172" s="11" t="n">
        <v>31</v>
      </c>
      <c r="C5172" s="6" t="n">
        <v>1</v>
      </c>
      <c r="D5172" s="6" t="n">
        <v>1</v>
      </c>
      <c r="E5172" s="6" t="s">
        <v>1113</v>
      </c>
      <c r="F5172" s="6" t="n">
        <v>91</v>
      </c>
    </row>
    <row r="5173" spans="1:6">
      <c r="A5173" t="s">
        <v>4</v>
      </c>
      <c r="B5173" s="4" t="s">
        <v>5</v>
      </c>
      <c r="C5173" s="4" t="s">
        <v>6</v>
      </c>
      <c r="D5173" s="4" t="s">
        <v>6</v>
      </c>
      <c r="E5173" s="4" t="s">
        <v>6</v>
      </c>
      <c r="F5173" s="4" t="s">
        <v>7</v>
      </c>
      <c r="G5173" s="4" t="s">
        <v>7</v>
      </c>
      <c r="H5173" s="4" t="s">
        <v>6</v>
      </c>
    </row>
    <row r="5174" spans="1:6">
      <c r="A5174" t="n">
        <v>44918</v>
      </c>
      <c r="B5174" s="11" t="n">
        <v>31</v>
      </c>
      <c r="C5174" s="6" t="n">
        <v>2</v>
      </c>
      <c r="D5174" s="6" t="n">
        <v>1</v>
      </c>
      <c r="E5174" s="6" t="n">
        <v>1</v>
      </c>
      <c r="F5174" s="6" t="n">
        <v>200</v>
      </c>
      <c r="G5174" s="6" t="n">
        <v>16</v>
      </c>
      <c r="H5174" s="6" t="n">
        <v>0</v>
      </c>
    </row>
    <row r="5175" spans="1:6">
      <c r="A5175" t="s">
        <v>4</v>
      </c>
      <c r="B5175" s="4" t="s">
        <v>5</v>
      </c>
      <c r="C5175" s="4" t="s">
        <v>6</v>
      </c>
      <c r="D5175" s="4" t="s">
        <v>6</v>
      </c>
      <c r="E5175" s="4" t="s">
        <v>6</v>
      </c>
    </row>
    <row r="5176" spans="1:6">
      <c r="A5176" t="n">
        <v>44927</v>
      </c>
      <c r="B5176" s="11" t="n">
        <v>31</v>
      </c>
      <c r="C5176" s="6" t="n">
        <v>4</v>
      </c>
      <c r="D5176" s="6" t="n">
        <v>1</v>
      </c>
      <c r="E5176" s="6" t="n">
        <v>1</v>
      </c>
    </row>
    <row r="5177" spans="1:6">
      <c r="A5177" t="s">
        <v>4</v>
      </c>
      <c r="B5177" s="4" t="s">
        <v>5</v>
      </c>
      <c r="C5177" s="4" t="s">
        <v>6</v>
      </c>
      <c r="D5177" s="4" t="s">
        <v>6</v>
      </c>
      <c r="E5177" s="4" t="s">
        <v>6</v>
      </c>
      <c r="F5177" s="4" t="s">
        <v>8</v>
      </c>
      <c r="G5177" s="4" t="s">
        <v>6</v>
      </c>
      <c r="H5177" s="4" t="s">
        <v>6</v>
      </c>
      <c r="I5177" s="4" t="s">
        <v>9</v>
      </c>
    </row>
    <row r="5178" spans="1:6">
      <c r="A5178" t="n">
        <v>44931</v>
      </c>
      <c r="B5178" s="9" t="n">
        <v>5</v>
      </c>
      <c r="C5178" s="6" t="n">
        <v>35</v>
      </c>
      <c r="D5178" s="6" t="n">
        <v>1</v>
      </c>
      <c r="E5178" s="6" t="n">
        <v>0</v>
      </c>
      <c r="F5178" s="6" t="n">
        <v>0</v>
      </c>
      <c r="G5178" s="6" t="n">
        <v>4</v>
      </c>
      <c r="H5178" s="6" t="n">
        <v>1</v>
      </c>
      <c r="I5178" s="10" t="n">
        <f t="normal" ca="1">A5184</f>
        <v>0</v>
      </c>
    </row>
    <row r="5179" spans="1:6">
      <c r="A5179" t="s">
        <v>4</v>
      </c>
      <c r="B5179" s="4" t="s">
        <v>5</v>
      </c>
      <c r="C5179" s="4" t="s">
        <v>6</v>
      </c>
      <c r="D5179" s="4" t="s">
        <v>6</v>
      </c>
      <c r="E5179" s="4" t="s">
        <v>8</v>
      </c>
      <c r="F5179" s="4" t="s">
        <v>6</v>
      </c>
      <c r="G5179" s="4" t="s">
        <v>6</v>
      </c>
    </row>
    <row r="5180" spans="1:6">
      <c r="A5180" t="n">
        <v>44945</v>
      </c>
      <c r="B5180" s="8" t="n">
        <v>18</v>
      </c>
      <c r="C5180" s="6" t="n">
        <v>1</v>
      </c>
      <c r="D5180" s="6" t="n">
        <v>0</v>
      </c>
      <c r="E5180" s="6" t="n">
        <v>-1</v>
      </c>
      <c r="F5180" s="6" t="n">
        <v>19</v>
      </c>
      <c r="G5180" s="6" t="n">
        <v>1</v>
      </c>
    </row>
    <row r="5181" spans="1:6">
      <c r="A5181" t="s">
        <v>4</v>
      </c>
      <c r="B5181" s="4" t="s">
        <v>5</v>
      </c>
      <c r="C5181" s="4" t="s">
        <v>9</v>
      </c>
    </row>
    <row r="5182" spans="1:6">
      <c r="A5182" t="n">
        <v>44954</v>
      </c>
      <c r="B5182" s="14" t="n">
        <v>3</v>
      </c>
      <c r="C5182" s="10" t="n">
        <f t="normal" ca="1">A5572</f>
        <v>0</v>
      </c>
    </row>
    <row r="5183" spans="1:6">
      <c r="A5183" t="s">
        <v>4</v>
      </c>
      <c r="B5183" s="4" t="s">
        <v>5</v>
      </c>
      <c r="C5183" s="4" t="s">
        <v>6</v>
      </c>
      <c r="D5183" s="4" t="s">
        <v>6</v>
      </c>
      <c r="E5183" s="4" t="s">
        <v>6</v>
      </c>
      <c r="F5183" s="4" t="s">
        <v>8</v>
      </c>
      <c r="G5183" s="4" t="s">
        <v>6</v>
      </c>
      <c r="H5183" s="4" t="s">
        <v>6</v>
      </c>
      <c r="I5183" s="4" t="s">
        <v>9</v>
      </c>
    </row>
    <row r="5184" spans="1:6">
      <c r="A5184" t="n">
        <v>44959</v>
      </c>
      <c r="B5184" s="9" t="n">
        <v>5</v>
      </c>
      <c r="C5184" s="6" t="n">
        <v>35</v>
      </c>
      <c r="D5184" s="6" t="n">
        <v>1</v>
      </c>
      <c r="E5184" s="6" t="n">
        <v>0</v>
      </c>
      <c r="F5184" s="6" t="n">
        <v>91</v>
      </c>
      <c r="G5184" s="6" t="n">
        <v>2</v>
      </c>
      <c r="H5184" s="6" t="n">
        <v>1</v>
      </c>
      <c r="I5184" s="10" t="n">
        <f t="normal" ca="1">A5188</f>
        <v>0</v>
      </c>
    </row>
    <row r="5185" spans="1:9">
      <c r="A5185" t="s">
        <v>4</v>
      </c>
      <c r="B5185" s="4" t="s">
        <v>5</v>
      </c>
      <c r="C5185" s="4" t="s">
        <v>9</v>
      </c>
    </row>
    <row r="5186" spans="1:9">
      <c r="A5186" t="n">
        <v>44973</v>
      </c>
      <c r="B5186" s="14" t="n">
        <v>3</v>
      </c>
      <c r="C5186" s="10" t="n">
        <f t="normal" ca="1">A5572</f>
        <v>0</v>
      </c>
    </row>
    <row r="5187" spans="1:9">
      <c r="A5187" t="s">
        <v>4</v>
      </c>
      <c r="B5187" s="4" t="s">
        <v>5</v>
      </c>
      <c r="C5187" s="4" t="s">
        <v>6</v>
      </c>
      <c r="D5187" s="4" t="s">
        <v>10</v>
      </c>
    </row>
    <row r="5188" spans="1:9">
      <c r="A5188" t="n">
        <v>44978</v>
      </c>
      <c r="B5188" s="13" t="n">
        <v>2</v>
      </c>
      <c r="C5188" s="6" t="n">
        <v>11</v>
      </c>
      <c r="D5188" s="6" t="s">
        <v>1114</v>
      </c>
    </row>
    <row r="5189" spans="1:9">
      <c r="A5189" t="s">
        <v>4</v>
      </c>
      <c r="B5189" s="4" t="s">
        <v>5</v>
      </c>
      <c r="C5189" s="4" t="s">
        <v>6</v>
      </c>
      <c r="D5189" s="4" t="s">
        <v>10</v>
      </c>
    </row>
    <row r="5190" spans="1:9">
      <c r="A5190" t="n">
        <v>44996</v>
      </c>
      <c r="B5190" s="13" t="n">
        <v>2</v>
      </c>
      <c r="C5190" s="6" t="n">
        <v>11</v>
      </c>
      <c r="D5190" s="6" t="s">
        <v>1115</v>
      </c>
    </row>
    <row r="5191" spans="1:9">
      <c r="A5191" t="s">
        <v>4</v>
      </c>
      <c r="B5191" s="4" t="s">
        <v>5</v>
      </c>
      <c r="C5191" s="4" t="s">
        <v>6</v>
      </c>
      <c r="D5191" s="4" t="s">
        <v>10</v>
      </c>
    </row>
    <row r="5192" spans="1:9">
      <c r="A5192" t="n">
        <v>45014</v>
      </c>
      <c r="B5192" s="13" t="n">
        <v>2</v>
      </c>
      <c r="C5192" s="6" t="n">
        <v>11</v>
      </c>
      <c r="D5192" s="6" t="s">
        <v>1116</v>
      </c>
    </row>
    <row r="5193" spans="1:9">
      <c r="A5193" t="s">
        <v>4</v>
      </c>
      <c r="B5193" s="4" t="s">
        <v>5</v>
      </c>
      <c r="C5193" s="4" t="s">
        <v>6</v>
      </c>
      <c r="D5193" s="4" t="s">
        <v>10</v>
      </c>
    </row>
    <row r="5194" spans="1:9">
      <c r="A5194" t="n">
        <v>45032</v>
      </c>
      <c r="B5194" s="13" t="n">
        <v>2</v>
      </c>
      <c r="C5194" s="6" t="n">
        <v>11</v>
      </c>
      <c r="D5194" s="6" t="s">
        <v>1117</v>
      </c>
    </row>
    <row r="5195" spans="1:9">
      <c r="A5195" t="s">
        <v>4</v>
      </c>
      <c r="B5195" s="4" t="s">
        <v>5</v>
      </c>
      <c r="C5195" s="4" t="s">
        <v>6</v>
      </c>
      <c r="D5195" s="4" t="s">
        <v>6</v>
      </c>
      <c r="E5195" s="4" t="s">
        <v>6</v>
      </c>
      <c r="F5195" s="4" t="s">
        <v>6</v>
      </c>
      <c r="G5195" s="4" t="s">
        <v>7</v>
      </c>
      <c r="H5195" s="4" t="s">
        <v>9</v>
      </c>
      <c r="I5195" s="4" t="s">
        <v>7</v>
      </c>
      <c r="J5195" s="4" t="s">
        <v>9</v>
      </c>
      <c r="K5195" s="4" t="s">
        <v>7</v>
      </c>
      <c r="L5195" s="4" t="s">
        <v>9</v>
      </c>
      <c r="M5195" s="4" t="s">
        <v>7</v>
      </c>
      <c r="N5195" s="4" t="s">
        <v>9</v>
      </c>
      <c r="O5195" s="4" t="s">
        <v>7</v>
      </c>
      <c r="P5195" s="4" t="s">
        <v>9</v>
      </c>
      <c r="Q5195" s="4" t="s">
        <v>7</v>
      </c>
      <c r="R5195" s="4" t="s">
        <v>9</v>
      </c>
      <c r="S5195" s="4" t="s">
        <v>7</v>
      </c>
      <c r="T5195" s="4" t="s">
        <v>9</v>
      </c>
      <c r="U5195" s="4" t="s">
        <v>7</v>
      </c>
      <c r="V5195" s="4" t="s">
        <v>9</v>
      </c>
      <c r="W5195" s="4" t="s">
        <v>9</v>
      </c>
    </row>
    <row r="5196" spans="1:9">
      <c r="A5196" t="n">
        <v>45052</v>
      </c>
      <c r="B5196" s="18" t="n">
        <v>6</v>
      </c>
      <c r="C5196" s="6" t="n">
        <v>35</v>
      </c>
      <c r="D5196" s="6" t="n">
        <v>1</v>
      </c>
      <c r="E5196" s="6" t="n">
        <v>1</v>
      </c>
      <c r="F5196" s="6" t="n">
        <v>8</v>
      </c>
      <c r="G5196" s="6" t="n">
        <v>90</v>
      </c>
      <c r="H5196" s="10" t="n">
        <f t="normal" ca="1">A5198</f>
        <v>0</v>
      </c>
      <c r="I5196" s="6" t="n">
        <v>6</v>
      </c>
      <c r="J5196" s="10" t="n">
        <f t="normal" ca="1">A5200</f>
        <v>0</v>
      </c>
      <c r="K5196" s="6" t="n">
        <v>5</v>
      </c>
      <c r="L5196" s="10" t="n">
        <f t="normal" ca="1">A5202</f>
        <v>0</v>
      </c>
      <c r="M5196" s="6" t="n">
        <v>4</v>
      </c>
      <c r="N5196" s="10" t="n">
        <f t="normal" ca="1">A5204</f>
        <v>0</v>
      </c>
      <c r="O5196" s="6" t="n">
        <v>3</v>
      </c>
      <c r="P5196" s="10" t="n">
        <f t="normal" ca="1">A5206</f>
        <v>0</v>
      </c>
      <c r="Q5196" s="6" t="n">
        <v>2</v>
      </c>
      <c r="R5196" s="10" t="n">
        <f t="normal" ca="1">A5208</f>
        <v>0</v>
      </c>
      <c r="S5196" s="6" t="n">
        <v>1</v>
      </c>
      <c r="T5196" s="10" t="n">
        <f t="normal" ca="1">A5210</f>
        <v>0</v>
      </c>
      <c r="U5196" s="6" t="n">
        <v>0</v>
      </c>
      <c r="V5196" s="10" t="n">
        <f t="normal" ca="1">A5218</f>
        <v>0</v>
      </c>
      <c r="W5196" s="10" t="n">
        <f t="normal" ca="1">A5222</f>
        <v>0</v>
      </c>
    </row>
    <row r="5197" spans="1:9">
      <c r="A5197" t="s">
        <v>4</v>
      </c>
      <c r="B5197" s="4" t="s">
        <v>5</v>
      </c>
      <c r="C5197" s="4" t="s">
        <v>9</v>
      </c>
    </row>
    <row r="5198" spans="1:9">
      <c r="A5198" t="n">
        <v>45109</v>
      </c>
      <c r="B5198" s="14" t="n">
        <v>3</v>
      </c>
      <c r="C5198" s="10" t="n">
        <f t="normal" ca="1">A5224</f>
        <v>0</v>
      </c>
    </row>
    <row r="5199" spans="1:9">
      <c r="A5199" t="s">
        <v>4</v>
      </c>
      <c r="B5199" s="4" t="s">
        <v>5</v>
      </c>
      <c r="C5199" s="4" t="s">
        <v>7</v>
      </c>
    </row>
    <row r="5200" spans="1:9">
      <c r="A5200" t="n">
        <v>45114</v>
      </c>
      <c r="B5200" s="38" t="n">
        <v>12</v>
      </c>
      <c r="C5200" s="6" t="n">
        <v>10503</v>
      </c>
    </row>
    <row r="5201" spans="1:23">
      <c r="A5201" t="s">
        <v>4</v>
      </c>
      <c r="B5201" s="4" t="s">
        <v>5</v>
      </c>
      <c r="C5201" s="4" t="s">
        <v>7</v>
      </c>
    </row>
    <row r="5202" spans="1:23">
      <c r="A5202" t="n">
        <v>45117</v>
      </c>
      <c r="B5202" s="38" t="n">
        <v>12</v>
      </c>
      <c r="C5202" s="6" t="n">
        <v>10507</v>
      </c>
    </row>
    <row r="5203" spans="1:23">
      <c r="A5203" t="s">
        <v>4</v>
      </c>
      <c r="B5203" s="4" t="s">
        <v>5</v>
      </c>
      <c r="C5203" s="4" t="s">
        <v>7</v>
      </c>
    </row>
    <row r="5204" spans="1:23">
      <c r="A5204" t="n">
        <v>45120</v>
      </c>
      <c r="B5204" s="38" t="n">
        <v>12</v>
      </c>
      <c r="C5204" s="6" t="n">
        <v>10995</v>
      </c>
    </row>
    <row r="5205" spans="1:23">
      <c r="A5205" t="s">
        <v>4</v>
      </c>
      <c r="B5205" s="4" t="s">
        <v>5</v>
      </c>
      <c r="C5205" s="4" t="s">
        <v>7</v>
      </c>
    </row>
    <row r="5206" spans="1:23">
      <c r="A5206" t="n">
        <v>45123</v>
      </c>
      <c r="B5206" s="38" t="n">
        <v>12</v>
      </c>
      <c r="C5206" s="6" t="n">
        <v>10994</v>
      </c>
    </row>
    <row r="5207" spans="1:23">
      <c r="A5207" t="s">
        <v>4</v>
      </c>
      <c r="B5207" s="4" t="s">
        <v>5</v>
      </c>
      <c r="C5207" s="4" t="s">
        <v>7</v>
      </c>
    </row>
    <row r="5208" spans="1:23">
      <c r="A5208" t="n">
        <v>45126</v>
      </c>
      <c r="B5208" s="38" t="n">
        <v>12</v>
      </c>
      <c r="C5208" s="6" t="n">
        <v>10993</v>
      </c>
    </row>
    <row r="5209" spans="1:23">
      <c r="A5209" t="s">
        <v>4</v>
      </c>
      <c r="B5209" s="4" t="s">
        <v>5</v>
      </c>
      <c r="C5209" s="4" t="s">
        <v>7</v>
      </c>
    </row>
    <row r="5210" spans="1:23">
      <c r="A5210" t="n">
        <v>45129</v>
      </c>
      <c r="B5210" s="38" t="n">
        <v>12</v>
      </c>
      <c r="C5210" s="6" t="n">
        <v>10992</v>
      </c>
    </row>
    <row r="5211" spans="1:23">
      <c r="A5211" t="s">
        <v>4</v>
      </c>
      <c r="B5211" s="4" t="s">
        <v>5</v>
      </c>
      <c r="C5211" s="4" t="s">
        <v>6</v>
      </c>
      <c r="D5211" s="4" t="s">
        <v>6</v>
      </c>
      <c r="E5211" s="4" t="s">
        <v>8</v>
      </c>
      <c r="F5211" s="4" t="s">
        <v>6</v>
      </c>
      <c r="G5211" s="4" t="s">
        <v>6</v>
      </c>
    </row>
    <row r="5212" spans="1:23">
      <c r="A5212" t="n">
        <v>45132</v>
      </c>
      <c r="B5212" s="8" t="n">
        <v>18</v>
      </c>
      <c r="C5212" s="6" t="n">
        <v>3</v>
      </c>
      <c r="D5212" s="6" t="n">
        <v>0</v>
      </c>
      <c r="E5212" s="6" t="n">
        <v>6</v>
      </c>
      <c r="F5212" s="6" t="n">
        <v>19</v>
      </c>
      <c r="G5212" s="6" t="n">
        <v>1</v>
      </c>
    </row>
    <row r="5213" spans="1:23">
      <c r="A5213" t="s">
        <v>4</v>
      </c>
      <c r="B5213" s="4" t="s">
        <v>5</v>
      </c>
      <c r="C5213" s="4" t="s">
        <v>7</v>
      </c>
    </row>
    <row r="5214" spans="1:23">
      <c r="A5214" t="n">
        <v>45141</v>
      </c>
      <c r="B5214" s="38" t="n">
        <v>12</v>
      </c>
      <c r="C5214" s="6" t="n">
        <v>10480</v>
      </c>
    </row>
    <row r="5215" spans="1:23">
      <c r="A5215" t="s">
        <v>4</v>
      </c>
      <c r="B5215" s="4" t="s">
        <v>5</v>
      </c>
      <c r="C5215" s="4" t="s">
        <v>9</v>
      </c>
    </row>
    <row r="5216" spans="1:23">
      <c r="A5216" t="n">
        <v>45144</v>
      </c>
      <c r="B5216" s="14" t="n">
        <v>3</v>
      </c>
      <c r="C5216" s="10" t="n">
        <f t="normal" ca="1">A5224</f>
        <v>0</v>
      </c>
    </row>
    <row r="5217" spans="1:7">
      <c r="A5217" t="s">
        <v>4</v>
      </c>
      <c r="B5217" s="4" t="s">
        <v>5</v>
      </c>
      <c r="C5217" s="4" t="s">
        <v>7</v>
      </c>
    </row>
    <row r="5218" spans="1:7">
      <c r="A5218" t="n">
        <v>45149</v>
      </c>
      <c r="B5218" s="38" t="n">
        <v>12</v>
      </c>
      <c r="C5218" s="6" t="n">
        <v>10480</v>
      </c>
    </row>
    <row r="5219" spans="1:7">
      <c r="A5219" t="s">
        <v>4</v>
      </c>
      <c r="B5219" s="4" t="s">
        <v>5</v>
      </c>
      <c r="C5219" s="4" t="s">
        <v>6</v>
      </c>
      <c r="D5219" s="4" t="s">
        <v>6</v>
      </c>
      <c r="E5219" s="4" t="s">
        <v>8</v>
      </c>
      <c r="F5219" s="4" t="s">
        <v>6</v>
      </c>
      <c r="G5219" s="4" t="s">
        <v>6</v>
      </c>
    </row>
    <row r="5220" spans="1:7">
      <c r="A5220" t="n">
        <v>45152</v>
      </c>
      <c r="B5220" s="8" t="n">
        <v>18</v>
      </c>
      <c r="C5220" s="6" t="n">
        <v>3</v>
      </c>
      <c r="D5220" s="6" t="n">
        <v>0</v>
      </c>
      <c r="E5220" s="6" t="n">
        <v>5</v>
      </c>
      <c r="F5220" s="6" t="n">
        <v>19</v>
      </c>
      <c r="G5220" s="6" t="n">
        <v>1</v>
      </c>
    </row>
    <row r="5221" spans="1:7">
      <c r="A5221" t="s">
        <v>4</v>
      </c>
      <c r="B5221" s="4" t="s">
        <v>5</v>
      </c>
      <c r="C5221" s="4" t="s">
        <v>9</v>
      </c>
    </row>
    <row r="5222" spans="1:7">
      <c r="A5222" t="n">
        <v>45161</v>
      </c>
      <c r="B5222" s="14" t="n">
        <v>3</v>
      </c>
      <c r="C5222" s="10" t="n">
        <f t="normal" ca="1">A5224</f>
        <v>0</v>
      </c>
    </row>
    <row r="5223" spans="1:7">
      <c r="A5223" t="s">
        <v>4</v>
      </c>
      <c r="B5223" s="4" t="s">
        <v>5</v>
      </c>
      <c r="C5223" s="4" t="s">
        <v>9</v>
      </c>
    </row>
    <row r="5224" spans="1:7">
      <c r="A5224" t="n">
        <v>45166</v>
      </c>
      <c r="B5224" s="14" t="n">
        <v>3</v>
      </c>
      <c r="C5224" s="10" t="n">
        <f t="normal" ca="1">A5572</f>
        <v>0</v>
      </c>
    </row>
    <row r="5225" spans="1:7">
      <c r="A5225" t="s">
        <v>4</v>
      </c>
      <c r="B5225" s="4" t="s">
        <v>5</v>
      </c>
      <c r="C5225" s="4" t="s">
        <v>6</v>
      </c>
      <c r="D5225" s="4" t="s">
        <v>6</v>
      </c>
      <c r="E5225" s="4" t="s">
        <v>7</v>
      </c>
      <c r="F5225" s="4" t="s">
        <v>8</v>
      </c>
    </row>
    <row r="5226" spans="1:7">
      <c r="A5226" t="n">
        <v>45171</v>
      </c>
      <c r="B5226" s="11" t="n">
        <v>31</v>
      </c>
      <c r="C5226" s="6" t="n">
        <v>0</v>
      </c>
      <c r="D5226" s="6" t="n">
        <v>1</v>
      </c>
      <c r="E5226" s="6" t="n">
        <v>0</v>
      </c>
      <c r="F5226" s="6" t="n">
        <v>1103101952</v>
      </c>
    </row>
    <row r="5227" spans="1:7">
      <c r="A5227" t="s">
        <v>4</v>
      </c>
      <c r="B5227" s="4" t="s">
        <v>5</v>
      </c>
      <c r="C5227" s="4" t="s">
        <v>6</v>
      </c>
      <c r="D5227" s="4" t="s">
        <v>6</v>
      </c>
      <c r="E5227" s="4" t="s">
        <v>10</v>
      </c>
      <c r="F5227" s="4" t="s">
        <v>7</v>
      </c>
    </row>
    <row r="5228" spans="1:7">
      <c r="A5228" t="n">
        <v>45180</v>
      </c>
      <c r="B5228" s="11" t="n">
        <v>31</v>
      </c>
      <c r="C5228" s="6" t="n">
        <v>1</v>
      </c>
      <c r="D5228" s="6" t="n">
        <v>1</v>
      </c>
      <c r="E5228" s="6" t="s">
        <v>1118</v>
      </c>
      <c r="F5228" s="6" t="n">
        <v>0</v>
      </c>
    </row>
    <row r="5229" spans="1:7">
      <c r="A5229" t="s">
        <v>4</v>
      </c>
      <c r="B5229" s="4" t="s">
        <v>5</v>
      </c>
      <c r="C5229" s="4" t="s">
        <v>6</v>
      </c>
      <c r="D5229" s="4" t="s">
        <v>6</v>
      </c>
      <c r="E5229" s="4" t="s">
        <v>10</v>
      </c>
      <c r="F5229" s="4" t="s">
        <v>7</v>
      </c>
    </row>
    <row r="5230" spans="1:7">
      <c r="A5230" t="n">
        <v>45215</v>
      </c>
      <c r="B5230" s="11" t="n">
        <v>31</v>
      </c>
      <c r="C5230" s="6" t="n">
        <v>1</v>
      </c>
      <c r="D5230" s="6" t="n">
        <v>1</v>
      </c>
      <c r="E5230" s="6" t="s">
        <v>1119</v>
      </c>
      <c r="F5230" s="6" t="n">
        <v>1</v>
      </c>
    </row>
    <row r="5231" spans="1:7">
      <c r="A5231" t="s">
        <v>4</v>
      </c>
      <c r="B5231" s="4" t="s">
        <v>5</v>
      </c>
      <c r="C5231" s="4" t="s">
        <v>6</v>
      </c>
      <c r="D5231" s="4" t="s">
        <v>6</v>
      </c>
      <c r="E5231" s="4" t="s">
        <v>10</v>
      </c>
      <c r="F5231" s="4" t="s">
        <v>7</v>
      </c>
    </row>
    <row r="5232" spans="1:7">
      <c r="A5232" t="n">
        <v>45268</v>
      </c>
      <c r="B5232" s="11" t="n">
        <v>31</v>
      </c>
      <c r="C5232" s="6" t="n">
        <v>1</v>
      </c>
      <c r="D5232" s="6" t="n">
        <v>1</v>
      </c>
      <c r="E5232" s="6" t="s">
        <v>1120</v>
      </c>
      <c r="F5232" s="6" t="n">
        <v>2</v>
      </c>
    </row>
    <row r="5233" spans="1:7">
      <c r="A5233" t="s">
        <v>4</v>
      </c>
      <c r="B5233" s="4" t="s">
        <v>5</v>
      </c>
      <c r="C5233" s="4" t="s">
        <v>6</v>
      </c>
      <c r="D5233" s="4" t="s">
        <v>6</v>
      </c>
      <c r="E5233" s="4" t="s">
        <v>10</v>
      </c>
      <c r="F5233" s="4" t="s">
        <v>7</v>
      </c>
    </row>
    <row r="5234" spans="1:7">
      <c r="A5234" t="n">
        <v>45316</v>
      </c>
      <c r="B5234" s="11" t="n">
        <v>31</v>
      </c>
      <c r="C5234" s="6" t="n">
        <v>1</v>
      </c>
      <c r="D5234" s="6" t="n">
        <v>1</v>
      </c>
      <c r="E5234" s="6" t="s">
        <v>1121</v>
      </c>
      <c r="F5234" s="6" t="n">
        <v>3</v>
      </c>
    </row>
    <row r="5235" spans="1:7">
      <c r="A5235" t="s">
        <v>4</v>
      </c>
      <c r="B5235" s="4" t="s">
        <v>5</v>
      </c>
      <c r="C5235" s="4" t="s">
        <v>6</v>
      </c>
      <c r="D5235" s="4" t="s">
        <v>6</v>
      </c>
      <c r="E5235" s="4" t="s">
        <v>10</v>
      </c>
      <c r="F5235" s="4" t="s">
        <v>7</v>
      </c>
    </row>
    <row r="5236" spans="1:7">
      <c r="A5236" t="n">
        <v>45362</v>
      </c>
      <c r="B5236" s="11" t="n">
        <v>31</v>
      </c>
      <c r="C5236" s="6" t="n">
        <v>1</v>
      </c>
      <c r="D5236" s="6" t="n">
        <v>1</v>
      </c>
      <c r="E5236" s="6" t="s">
        <v>1122</v>
      </c>
      <c r="F5236" s="6" t="n">
        <v>4</v>
      </c>
    </row>
    <row r="5237" spans="1:7">
      <c r="A5237" t="s">
        <v>4</v>
      </c>
      <c r="B5237" s="4" t="s">
        <v>5</v>
      </c>
      <c r="C5237" s="4" t="s">
        <v>6</v>
      </c>
      <c r="D5237" s="4" t="s">
        <v>6</v>
      </c>
      <c r="E5237" s="4" t="s">
        <v>10</v>
      </c>
      <c r="F5237" s="4" t="s">
        <v>7</v>
      </c>
    </row>
    <row r="5238" spans="1:7">
      <c r="A5238" t="n">
        <v>45410</v>
      </c>
      <c r="B5238" s="11" t="n">
        <v>31</v>
      </c>
      <c r="C5238" s="6" t="n">
        <v>1</v>
      </c>
      <c r="D5238" s="6" t="n">
        <v>1</v>
      </c>
      <c r="E5238" s="6" t="s">
        <v>1123</v>
      </c>
      <c r="F5238" s="6" t="n">
        <v>5</v>
      </c>
    </row>
    <row r="5239" spans="1:7">
      <c r="A5239" t="s">
        <v>4</v>
      </c>
      <c r="B5239" s="4" t="s">
        <v>5</v>
      </c>
      <c r="C5239" s="4" t="s">
        <v>6</v>
      </c>
      <c r="D5239" s="4" t="s">
        <v>6</v>
      </c>
      <c r="E5239" s="4" t="s">
        <v>10</v>
      </c>
      <c r="F5239" s="4" t="s">
        <v>7</v>
      </c>
    </row>
    <row r="5240" spans="1:7">
      <c r="A5240" t="n">
        <v>45460</v>
      </c>
      <c r="B5240" s="11" t="n">
        <v>31</v>
      </c>
      <c r="C5240" s="6" t="n">
        <v>1</v>
      </c>
      <c r="D5240" s="6" t="n">
        <v>1</v>
      </c>
      <c r="E5240" s="6" t="s">
        <v>1124</v>
      </c>
      <c r="F5240" s="6" t="n">
        <v>90</v>
      </c>
    </row>
    <row r="5241" spans="1:7">
      <c r="A5241" t="s">
        <v>4</v>
      </c>
      <c r="B5241" s="4" t="s">
        <v>5</v>
      </c>
      <c r="C5241" s="4" t="s">
        <v>6</v>
      </c>
      <c r="D5241" s="4" t="s">
        <v>6</v>
      </c>
      <c r="E5241" s="4" t="s">
        <v>10</v>
      </c>
      <c r="F5241" s="4" t="s">
        <v>7</v>
      </c>
    </row>
    <row r="5242" spans="1:7">
      <c r="A5242" t="n">
        <v>45484</v>
      </c>
      <c r="B5242" s="11" t="n">
        <v>31</v>
      </c>
      <c r="C5242" s="6" t="n">
        <v>1</v>
      </c>
      <c r="D5242" s="6" t="n">
        <v>1</v>
      </c>
      <c r="E5242" s="6" t="s">
        <v>1125</v>
      </c>
      <c r="F5242" s="6" t="n">
        <v>91</v>
      </c>
    </row>
    <row r="5243" spans="1:7">
      <c r="A5243" t="s">
        <v>4</v>
      </c>
      <c r="B5243" s="4" t="s">
        <v>5</v>
      </c>
      <c r="C5243" s="4" t="s">
        <v>6</v>
      </c>
      <c r="D5243" s="4" t="s">
        <v>6</v>
      </c>
      <c r="E5243" s="4" t="s">
        <v>6</v>
      </c>
      <c r="F5243" s="4" t="s">
        <v>7</v>
      </c>
      <c r="G5243" s="4" t="s">
        <v>7</v>
      </c>
      <c r="H5243" s="4" t="s">
        <v>6</v>
      </c>
    </row>
    <row r="5244" spans="1:7">
      <c r="A5244" t="n">
        <v>45511</v>
      </c>
      <c r="B5244" s="11" t="n">
        <v>31</v>
      </c>
      <c r="C5244" s="6" t="n">
        <v>2</v>
      </c>
      <c r="D5244" s="6" t="n">
        <v>1</v>
      </c>
      <c r="E5244" s="6" t="n">
        <v>1</v>
      </c>
      <c r="F5244" s="6" t="n">
        <v>200</v>
      </c>
      <c r="G5244" s="6" t="n">
        <v>16</v>
      </c>
      <c r="H5244" s="6" t="n">
        <v>0</v>
      </c>
    </row>
    <row r="5245" spans="1:7">
      <c r="A5245" t="s">
        <v>4</v>
      </c>
      <c r="B5245" s="4" t="s">
        <v>5</v>
      </c>
      <c r="C5245" s="4" t="s">
        <v>6</v>
      </c>
      <c r="D5245" s="4" t="s">
        <v>6</v>
      </c>
      <c r="E5245" s="4" t="s">
        <v>6</v>
      </c>
    </row>
    <row r="5246" spans="1:7">
      <c r="A5246" t="n">
        <v>45520</v>
      </c>
      <c r="B5246" s="11" t="n">
        <v>31</v>
      </c>
      <c r="C5246" s="6" t="n">
        <v>4</v>
      </c>
      <c r="D5246" s="6" t="n">
        <v>1</v>
      </c>
      <c r="E5246" s="6" t="n">
        <v>1</v>
      </c>
    </row>
    <row r="5247" spans="1:7">
      <c r="A5247" t="s">
        <v>4</v>
      </c>
      <c r="B5247" s="4" t="s">
        <v>5</v>
      </c>
      <c r="C5247" s="4" t="s">
        <v>6</v>
      </c>
      <c r="D5247" s="4" t="s">
        <v>6</v>
      </c>
      <c r="E5247" s="4" t="s">
        <v>6</v>
      </c>
      <c r="F5247" s="4" t="s">
        <v>8</v>
      </c>
      <c r="G5247" s="4" t="s">
        <v>6</v>
      </c>
      <c r="H5247" s="4" t="s">
        <v>6</v>
      </c>
      <c r="I5247" s="4" t="s">
        <v>9</v>
      </c>
    </row>
    <row r="5248" spans="1:7">
      <c r="A5248" t="n">
        <v>45524</v>
      </c>
      <c r="B5248" s="9" t="n">
        <v>5</v>
      </c>
      <c r="C5248" s="6" t="n">
        <v>35</v>
      </c>
      <c r="D5248" s="6" t="n">
        <v>1</v>
      </c>
      <c r="E5248" s="6" t="n">
        <v>0</v>
      </c>
      <c r="F5248" s="6" t="n">
        <v>0</v>
      </c>
      <c r="G5248" s="6" t="n">
        <v>4</v>
      </c>
      <c r="H5248" s="6" t="n">
        <v>1</v>
      </c>
      <c r="I5248" s="10" t="n">
        <f t="normal" ca="1">A5254</f>
        <v>0</v>
      </c>
    </row>
    <row r="5249" spans="1:9">
      <c r="A5249" t="s">
        <v>4</v>
      </c>
      <c r="B5249" s="4" t="s">
        <v>5</v>
      </c>
      <c r="C5249" s="4" t="s">
        <v>6</v>
      </c>
      <c r="D5249" s="4" t="s">
        <v>6</v>
      </c>
      <c r="E5249" s="4" t="s">
        <v>8</v>
      </c>
      <c r="F5249" s="4" t="s">
        <v>6</v>
      </c>
      <c r="G5249" s="4" t="s">
        <v>6</v>
      </c>
    </row>
    <row r="5250" spans="1:9">
      <c r="A5250" t="n">
        <v>45538</v>
      </c>
      <c r="B5250" s="8" t="n">
        <v>18</v>
      </c>
      <c r="C5250" s="6" t="n">
        <v>1</v>
      </c>
      <c r="D5250" s="6" t="n">
        <v>0</v>
      </c>
      <c r="E5250" s="6" t="n">
        <v>-1</v>
      </c>
      <c r="F5250" s="6" t="n">
        <v>19</v>
      </c>
      <c r="G5250" s="6" t="n">
        <v>1</v>
      </c>
    </row>
    <row r="5251" spans="1:9">
      <c r="A5251" t="s">
        <v>4</v>
      </c>
      <c r="B5251" s="4" t="s">
        <v>5</v>
      </c>
      <c r="C5251" s="4" t="s">
        <v>9</v>
      </c>
    </row>
    <row r="5252" spans="1:9">
      <c r="A5252" t="n">
        <v>45547</v>
      </c>
      <c r="B5252" s="14" t="n">
        <v>3</v>
      </c>
      <c r="C5252" s="10" t="n">
        <f t="normal" ca="1">A5572</f>
        <v>0</v>
      </c>
    </row>
    <row r="5253" spans="1:9">
      <c r="A5253" t="s">
        <v>4</v>
      </c>
      <c r="B5253" s="4" t="s">
        <v>5</v>
      </c>
      <c r="C5253" s="4" t="s">
        <v>6</v>
      </c>
      <c r="D5253" s="4" t="s">
        <v>6</v>
      </c>
      <c r="E5253" s="4" t="s">
        <v>6</v>
      </c>
      <c r="F5253" s="4" t="s">
        <v>8</v>
      </c>
      <c r="G5253" s="4" t="s">
        <v>6</v>
      </c>
      <c r="H5253" s="4" t="s">
        <v>6</v>
      </c>
      <c r="I5253" s="4" t="s">
        <v>9</v>
      </c>
    </row>
    <row r="5254" spans="1:9">
      <c r="A5254" t="n">
        <v>45552</v>
      </c>
      <c r="B5254" s="9" t="n">
        <v>5</v>
      </c>
      <c r="C5254" s="6" t="n">
        <v>35</v>
      </c>
      <c r="D5254" s="6" t="n">
        <v>1</v>
      </c>
      <c r="E5254" s="6" t="n">
        <v>0</v>
      </c>
      <c r="F5254" s="6" t="n">
        <v>91</v>
      </c>
      <c r="G5254" s="6" t="n">
        <v>2</v>
      </c>
      <c r="H5254" s="6" t="n">
        <v>1</v>
      </c>
      <c r="I5254" s="10" t="n">
        <f t="normal" ca="1">A5258</f>
        <v>0</v>
      </c>
    </row>
    <row r="5255" spans="1:9">
      <c r="A5255" t="s">
        <v>4</v>
      </c>
      <c r="B5255" s="4" t="s">
        <v>5</v>
      </c>
      <c r="C5255" s="4" t="s">
        <v>9</v>
      </c>
    </row>
    <row r="5256" spans="1:9">
      <c r="A5256" t="n">
        <v>45566</v>
      </c>
      <c r="B5256" s="14" t="n">
        <v>3</v>
      </c>
      <c r="C5256" s="10" t="n">
        <f t="normal" ca="1">A5572</f>
        <v>0</v>
      </c>
    </row>
    <row r="5257" spans="1:9">
      <c r="A5257" t="s">
        <v>4</v>
      </c>
      <c r="B5257" s="4" t="s">
        <v>5</v>
      </c>
      <c r="C5257" s="4" t="s">
        <v>6</v>
      </c>
      <c r="D5257" s="4" t="s">
        <v>10</v>
      </c>
    </row>
    <row r="5258" spans="1:9">
      <c r="A5258" t="n">
        <v>45571</v>
      </c>
      <c r="B5258" s="13" t="n">
        <v>2</v>
      </c>
      <c r="C5258" s="6" t="n">
        <v>11</v>
      </c>
      <c r="D5258" s="6" t="s">
        <v>1114</v>
      </c>
    </row>
    <row r="5259" spans="1:9">
      <c r="A5259" t="s">
        <v>4</v>
      </c>
      <c r="B5259" s="4" t="s">
        <v>5</v>
      </c>
      <c r="C5259" s="4" t="s">
        <v>6</v>
      </c>
      <c r="D5259" s="4" t="s">
        <v>10</v>
      </c>
    </row>
    <row r="5260" spans="1:9">
      <c r="A5260" t="n">
        <v>45589</v>
      </c>
      <c r="B5260" s="13" t="n">
        <v>2</v>
      </c>
      <c r="C5260" s="6" t="n">
        <v>11</v>
      </c>
      <c r="D5260" s="6" t="s">
        <v>1115</v>
      </c>
    </row>
    <row r="5261" spans="1:9">
      <c r="A5261" t="s">
        <v>4</v>
      </c>
      <c r="B5261" s="4" t="s">
        <v>5</v>
      </c>
      <c r="C5261" s="4" t="s">
        <v>6</v>
      </c>
      <c r="D5261" s="4" t="s">
        <v>10</v>
      </c>
    </row>
    <row r="5262" spans="1:9">
      <c r="A5262" t="n">
        <v>45607</v>
      </c>
      <c r="B5262" s="13" t="n">
        <v>2</v>
      </c>
      <c r="C5262" s="6" t="n">
        <v>11</v>
      </c>
      <c r="D5262" s="6" t="s">
        <v>1126</v>
      </c>
    </row>
    <row r="5263" spans="1:9">
      <c r="A5263" t="s">
        <v>4</v>
      </c>
      <c r="B5263" s="4" t="s">
        <v>5</v>
      </c>
      <c r="C5263" s="4" t="s">
        <v>6</v>
      </c>
      <c r="D5263" s="4" t="s">
        <v>10</v>
      </c>
    </row>
    <row r="5264" spans="1:9">
      <c r="A5264" t="n">
        <v>45627</v>
      </c>
      <c r="B5264" s="13" t="n">
        <v>2</v>
      </c>
      <c r="C5264" s="6" t="n">
        <v>11</v>
      </c>
      <c r="D5264" s="6" t="s">
        <v>1117</v>
      </c>
    </row>
    <row r="5265" spans="1:9">
      <c r="A5265" t="s">
        <v>4</v>
      </c>
      <c r="B5265" s="4" t="s">
        <v>5</v>
      </c>
      <c r="C5265" s="4" t="s">
        <v>6</v>
      </c>
      <c r="D5265" s="4" t="s">
        <v>6</v>
      </c>
      <c r="E5265" s="4" t="s">
        <v>6</v>
      </c>
      <c r="F5265" s="4" t="s">
        <v>6</v>
      </c>
      <c r="G5265" s="4" t="s">
        <v>7</v>
      </c>
      <c r="H5265" s="4" t="s">
        <v>9</v>
      </c>
      <c r="I5265" s="4" t="s">
        <v>7</v>
      </c>
      <c r="J5265" s="4" t="s">
        <v>9</v>
      </c>
      <c r="K5265" s="4" t="s">
        <v>7</v>
      </c>
      <c r="L5265" s="4" t="s">
        <v>9</v>
      </c>
      <c r="M5265" s="4" t="s">
        <v>7</v>
      </c>
      <c r="N5265" s="4" t="s">
        <v>9</v>
      </c>
      <c r="O5265" s="4" t="s">
        <v>7</v>
      </c>
      <c r="P5265" s="4" t="s">
        <v>9</v>
      </c>
      <c r="Q5265" s="4" t="s">
        <v>7</v>
      </c>
      <c r="R5265" s="4" t="s">
        <v>9</v>
      </c>
      <c r="S5265" s="4" t="s">
        <v>7</v>
      </c>
      <c r="T5265" s="4" t="s">
        <v>9</v>
      </c>
      <c r="U5265" s="4" t="s">
        <v>9</v>
      </c>
    </row>
    <row r="5266" spans="1:9">
      <c r="A5266" t="n">
        <v>45647</v>
      </c>
      <c r="B5266" s="18" t="n">
        <v>6</v>
      </c>
      <c r="C5266" s="6" t="n">
        <v>35</v>
      </c>
      <c r="D5266" s="6" t="n">
        <v>1</v>
      </c>
      <c r="E5266" s="6" t="n">
        <v>1</v>
      </c>
      <c r="F5266" s="6" t="n">
        <v>7</v>
      </c>
      <c r="G5266" s="6" t="n">
        <v>90</v>
      </c>
      <c r="H5266" s="10" t="n">
        <f t="normal" ca="1">A5268</f>
        <v>0</v>
      </c>
      <c r="I5266" s="6" t="n">
        <v>5</v>
      </c>
      <c r="J5266" s="10" t="n">
        <f t="normal" ca="1">A5270</f>
        <v>0</v>
      </c>
      <c r="K5266" s="6" t="n">
        <v>4</v>
      </c>
      <c r="L5266" s="10" t="n">
        <f t="normal" ca="1">A5272</f>
        <v>0</v>
      </c>
      <c r="M5266" s="6" t="n">
        <v>3</v>
      </c>
      <c r="N5266" s="10" t="n">
        <f t="normal" ca="1">A5274</f>
        <v>0</v>
      </c>
      <c r="O5266" s="6" t="n">
        <v>2</v>
      </c>
      <c r="P5266" s="10" t="n">
        <f t="normal" ca="1">A5276</f>
        <v>0</v>
      </c>
      <c r="Q5266" s="6" t="n">
        <v>1</v>
      </c>
      <c r="R5266" s="10" t="n">
        <f t="normal" ca="1">A5278</f>
        <v>0</v>
      </c>
      <c r="S5266" s="6" t="n">
        <v>0</v>
      </c>
      <c r="T5266" s="10" t="n">
        <f t="normal" ca="1">A5282</f>
        <v>0</v>
      </c>
      <c r="U5266" s="10" t="n">
        <f t="normal" ca="1">A5330</f>
        <v>0</v>
      </c>
    </row>
    <row r="5267" spans="1:9">
      <c r="A5267" t="s">
        <v>4</v>
      </c>
      <c r="B5267" s="4" t="s">
        <v>5</v>
      </c>
      <c r="C5267" s="4" t="s">
        <v>9</v>
      </c>
    </row>
    <row r="5268" spans="1:9">
      <c r="A5268" t="n">
        <v>45698</v>
      </c>
      <c r="B5268" s="14" t="n">
        <v>3</v>
      </c>
      <c r="C5268" s="10" t="n">
        <f t="normal" ca="1">A5332</f>
        <v>0</v>
      </c>
    </row>
    <row r="5269" spans="1:9">
      <c r="A5269" t="s">
        <v>4</v>
      </c>
      <c r="B5269" s="4" t="s">
        <v>5</v>
      </c>
      <c r="C5269" s="4" t="s">
        <v>7</v>
      </c>
    </row>
    <row r="5270" spans="1:9">
      <c r="A5270" t="n">
        <v>45703</v>
      </c>
      <c r="B5270" s="38" t="n">
        <v>12</v>
      </c>
      <c r="C5270" s="6" t="n">
        <v>10229</v>
      </c>
    </row>
    <row r="5271" spans="1:9">
      <c r="A5271" t="s">
        <v>4</v>
      </c>
      <c r="B5271" s="4" t="s">
        <v>5</v>
      </c>
      <c r="C5271" s="4" t="s">
        <v>7</v>
      </c>
    </row>
    <row r="5272" spans="1:9">
      <c r="A5272" t="n">
        <v>45706</v>
      </c>
      <c r="B5272" s="38" t="n">
        <v>12</v>
      </c>
      <c r="C5272" s="6" t="n">
        <v>10228</v>
      </c>
    </row>
    <row r="5273" spans="1:9">
      <c r="A5273" t="s">
        <v>4</v>
      </c>
      <c r="B5273" s="4" t="s">
        <v>5</v>
      </c>
      <c r="C5273" s="4" t="s">
        <v>7</v>
      </c>
    </row>
    <row r="5274" spans="1:9">
      <c r="A5274" t="n">
        <v>45709</v>
      </c>
      <c r="B5274" s="38" t="n">
        <v>12</v>
      </c>
      <c r="C5274" s="6" t="n">
        <v>10227</v>
      </c>
    </row>
    <row r="5275" spans="1:9">
      <c r="A5275" t="s">
        <v>4</v>
      </c>
      <c r="B5275" s="4" t="s">
        <v>5</v>
      </c>
      <c r="C5275" s="4" t="s">
        <v>7</v>
      </c>
    </row>
    <row r="5276" spans="1:9">
      <c r="A5276" t="n">
        <v>45712</v>
      </c>
      <c r="B5276" s="38" t="n">
        <v>12</v>
      </c>
      <c r="C5276" s="6" t="n">
        <v>10226</v>
      </c>
    </row>
    <row r="5277" spans="1:9">
      <c r="A5277" t="s">
        <v>4</v>
      </c>
      <c r="B5277" s="4" t="s">
        <v>5</v>
      </c>
      <c r="C5277" s="4" t="s">
        <v>7</v>
      </c>
    </row>
    <row r="5278" spans="1:9">
      <c r="A5278" t="n">
        <v>45715</v>
      </c>
      <c r="B5278" s="38" t="n">
        <v>12</v>
      </c>
      <c r="C5278" s="6" t="n">
        <v>10225</v>
      </c>
    </row>
    <row r="5279" spans="1:9">
      <c r="A5279" t="s">
        <v>4</v>
      </c>
      <c r="B5279" s="4" t="s">
        <v>5</v>
      </c>
      <c r="C5279" s="4" t="s">
        <v>7</v>
      </c>
    </row>
    <row r="5280" spans="1:9">
      <c r="A5280" t="n">
        <v>45718</v>
      </c>
      <c r="B5280" s="38" t="n">
        <v>12</v>
      </c>
      <c r="C5280" s="6" t="n">
        <v>9730</v>
      </c>
    </row>
    <row r="5281" spans="1:21">
      <c r="A5281" t="s">
        <v>4</v>
      </c>
      <c r="B5281" s="4" t="s">
        <v>5</v>
      </c>
      <c r="C5281" s="4" t="s">
        <v>7</v>
      </c>
    </row>
    <row r="5282" spans="1:21">
      <c r="A5282" t="n">
        <v>45721</v>
      </c>
      <c r="B5282" s="38" t="n">
        <v>12</v>
      </c>
      <c r="C5282" s="6" t="n">
        <v>10224</v>
      </c>
    </row>
    <row r="5283" spans="1:21">
      <c r="A5283" t="s">
        <v>4</v>
      </c>
      <c r="B5283" s="4" t="s">
        <v>5</v>
      </c>
      <c r="C5283" s="4" t="s">
        <v>7</v>
      </c>
    </row>
    <row r="5284" spans="1:21">
      <c r="A5284" t="n">
        <v>45724</v>
      </c>
      <c r="B5284" s="38" t="n">
        <v>12</v>
      </c>
      <c r="C5284" s="6" t="n">
        <v>10624</v>
      </c>
    </row>
    <row r="5285" spans="1:21">
      <c r="A5285" t="s">
        <v>4</v>
      </c>
      <c r="B5285" s="4" t="s">
        <v>5</v>
      </c>
      <c r="C5285" s="4" t="s">
        <v>7</v>
      </c>
    </row>
    <row r="5286" spans="1:21">
      <c r="A5286" t="n">
        <v>45727</v>
      </c>
      <c r="B5286" s="38" t="n">
        <v>12</v>
      </c>
      <c r="C5286" s="6" t="n">
        <v>10628</v>
      </c>
    </row>
    <row r="5287" spans="1:21">
      <c r="A5287" t="s">
        <v>4</v>
      </c>
      <c r="B5287" s="4" t="s">
        <v>5</v>
      </c>
      <c r="C5287" s="4" t="s">
        <v>7</v>
      </c>
    </row>
    <row r="5288" spans="1:21">
      <c r="A5288" t="n">
        <v>45730</v>
      </c>
      <c r="B5288" s="38" t="n">
        <v>12</v>
      </c>
      <c r="C5288" s="6" t="n">
        <v>10637</v>
      </c>
    </row>
    <row r="5289" spans="1:21">
      <c r="A5289" t="s">
        <v>4</v>
      </c>
      <c r="B5289" s="4" t="s">
        <v>5</v>
      </c>
      <c r="C5289" s="4" t="s">
        <v>7</v>
      </c>
    </row>
    <row r="5290" spans="1:21">
      <c r="A5290" t="n">
        <v>45733</v>
      </c>
      <c r="B5290" s="38" t="n">
        <v>12</v>
      </c>
      <c r="C5290" s="6" t="n">
        <v>10641</v>
      </c>
    </row>
    <row r="5291" spans="1:21">
      <c r="A5291" t="s">
        <v>4</v>
      </c>
      <c r="B5291" s="4" t="s">
        <v>5</v>
      </c>
      <c r="C5291" s="4" t="s">
        <v>7</v>
      </c>
    </row>
    <row r="5292" spans="1:21">
      <c r="A5292" t="n">
        <v>45736</v>
      </c>
      <c r="B5292" s="38" t="n">
        <v>12</v>
      </c>
      <c r="C5292" s="6" t="n">
        <v>10643</v>
      </c>
    </row>
    <row r="5293" spans="1:21">
      <c r="A5293" t="s">
        <v>4</v>
      </c>
      <c r="B5293" s="4" t="s">
        <v>5</v>
      </c>
      <c r="C5293" s="4" t="s">
        <v>7</v>
      </c>
    </row>
    <row r="5294" spans="1:21">
      <c r="A5294" t="n">
        <v>45739</v>
      </c>
      <c r="B5294" s="38" t="n">
        <v>12</v>
      </c>
      <c r="C5294" s="6" t="n">
        <v>10653</v>
      </c>
    </row>
    <row r="5295" spans="1:21">
      <c r="A5295" t="s">
        <v>4</v>
      </c>
      <c r="B5295" s="4" t="s">
        <v>5</v>
      </c>
      <c r="C5295" s="4" t="s">
        <v>7</v>
      </c>
    </row>
    <row r="5296" spans="1:21">
      <c r="A5296" t="n">
        <v>45742</v>
      </c>
      <c r="B5296" s="38" t="n">
        <v>12</v>
      </c>
      <c r="C5296" s="6" t="n">
        <v>10654</v>
      </c>
    </row>
    <row r="5297" spans="1:3">
      <c r="A5297" t="s">
        <v>4</v>
      </c>
      <c r="B5297" s="4" t="s">
        <v>5</v>
      </c>
      <c r="C5297" s="4" t="s">
        <v>7</v>
      </c>
    </row>
    <row r="5298" spans="1:3">
      <c r="A5298" t="n">
        <v>45745</v>
      </c>
      <c r="B5298" s="38" t="n">
        <v>12</v>
      </c>
      <c r="C5298" s="6" t="n">
        <v>10660</v>
      </c>
    </row>
    <row r="5299" spans="1:3">
      <c r="A5299" t="s">
        <v>4</v>
      </c>
      <c r="B5299" s="4" t="s">
        <v>5</v>
      </c>
      <c r="C5299" s="4" t="s">
        <v>7</v>
      </c>
    </row>
    <row r="5300" spans="1:3">
      <c r="A5300" t="n">
        <v>45748</v>
      </c>
      <c r="B5300" s="38" t="n">
        <v>12</v>
      </c>
      <c r="C5300" s="6" t="n">
        <v>10665</v>
      </c>
    </row>
    <row r="5301" spans="1:3">
      <c r="A5301" t="s">
        <v>4</v>
      </c>
      <c r="B5301" s="4" t="s">
        <v>5</v>
      </c>
      <c r="C5301" s="4" t="s">
        <v>7</v>
      </c>
    </row>
    <row r="5302" spans="1:3">
      <c r="A5302" t="n">
        <v>45751</v>
      </c>
      <c r="B5302" s="38" t="n">
        <v>12</v>
      </c>
      <c r="C5302" s="6" t="n">
        <v>10671</v>
      </c>
    </row>
    <row r="5303" spans="1:3">
      <c r="A5303" t="s">
        <v>4</v>
      </c>
      <c r="B5303" s="4" t="s">
        <v>5</v>
      </c>
      <c r="C5303" s="4" t="s">
        <v>7</v>
      </c>
    </row>
    <row r="5304" spans="1:3">
      <c r="A5304" t="n">
        <v>45754</v>
      </c>
      <c r="B5304" s="38" t="n">
        <v>12</v>
      </c>
      <c r="C5304" s="6" t="n">
        <v>10675</v>
      </c>
    </row>
    <row r="5305" spans="1:3">
      <c r="A5305" t="s">
        <v>4</v>
      </c>
      <c r="B5305" s="4" t="s">
        <v>5</v>
      </c>
      <c r="C5305" s="4" t="s">
        <v>7</v>
      </c>
    </row>
    <row r="5306" spans="1:3">
      <c r="A5306" t="n">
        <v>45757</v>
      </c>
      <c r="B5306" s="38" t="n">
        <v>12</v>
      </c>
      <c r="C5306" s="6" t="n">
        <v>10676</v>
      </c>
    </row>
    <row r="5307" spans="1:3">
      <c r="A5307" t="s">
        <v>4</v>
      </c>
      <c r="B5307" s="4" t="s">
        <v>5</v>
      </c>
      <c r="C5307" s="4" t="s">
        <v>7</v>
      </c>
    </row>
    <row r="5308" spans="1:3">
      <c r="A5308" t="n">
        <v>45760</v>
      </c>
      <c r="B5308" s="38" t="n">
        <v>12</v>
      </c>
      <c r="C5308" s="6" t="n">
        <v>10682</v>
      </c>
    </row>
    <row r="5309" spans="1:3">
      <c r="A5309" t="s">
        <v>4</v>
      </c>
      <c r="B5309" s="4" t="s">
        <v>5</v>
      </c>
      <c r="C5309" s="4" t="s">
        <v>7</v>
      </c>
    </row>
    <row r="5310" spans="1:3">
      <c r="A5310" t="n">
        <v>45763</v>
      </c>
      <c r="B5310" s="38" t="n">
        <v>12</v>
      </c>
      <c r="C5310" s="6" t="n">
        <v>10686</v>
      </c>
    </row>
    <row r="5311" spans="1:3">
      <c r="A5311" t="s">
        <v>4</v>
      </c>
      <c r="B5311" s="4" t="s">
        <v>5</v>
      </c>
      <c r="C5311" s="4" t="s">
        <v>7</v>
      </c>
    </row>
    <row r="5312" spans="1:3">
      <c r="A5312" t="n">
        <v>45766</v>
      </c>
      <c r="B5312" s="38" t="n">
        <v>12</v>
      </c>
      <c r="C5312" s="6" t="n">
        <v>10688</v>
      </c>
    </row>
    <row r="5313" spans="1:3">
      <c r="A5313" t="s">
        <v>4</v>
      </c>
      <c r="B5313" s="4" t="s">
        <v>5</v>
      </c>
      <c r="C5313" s="4" t="s">
        <v>7</v>
      </c>
    </row>
    <row r="5314" spans="1:3">
      <c r="A5314" t="n">
        <v>45769</v>
      </c>
      <c r="B5314" s="38" t="n">
        <v>12</v>
      </c>
      <c r="C5314" s="6" t="n">
        <v>10692</v>
      </c>
    </row>
    <row r="5315" spans="1:3">
      <c r="A5315" t="s">
        <v>4</v>
      </c>
      <c r="B5315" s="4" t="s">
        <v>5</v>
      </c>
      <c r="C5315" s="4" t="s">
        <v>7</v>
      </c>
    </row>
    <row r="5316" spans="1:3">
      <c r="A5316" t="n">
        <v>45772</v>
      </c>
      <c r="B5316" s="38" t="n">
        <v>12</v>
      </c>
      <c r="C5316" s="6" t="n">
        <v>10696</v>
      </c>
    </row>
    <row r="5317" spans="1:3">
      <c r="A5317" t="s">
        <v>4</v>
      </c>
      <c r="B5317" s="4" t="s">
        <v>5</v>
      </c>
      <c r="C5317" s="4" t="s">
        <v>7</v>
      </c>
    </row>
    <row r="5318" spans="1:3">
      <c r="A5318" t="n">
        <v>45775</v>
      </c>
      <c r="B5318" s="38" t="n">
        <v>12</v>
      </c>
      <c r="C5318" s="6" t="n">
        <v>10698</v>
      </c>
    </row>
    <row r="5319" spans="1:3">
      <c r="A5319" t="s">
        <v>4</v>
      </c>
      <c r="B5319" s="4" t="s">
        <v>5</v>
      </c>
      <c r="C5319" s="4" t="s">
        <v>7</v>
      </c>
    </row>
    <row r="5320" spans="1:3">
      <c r="A5320" t="n">
        <v>45778</v>
      </c>
      <c r="B5320" s="38" t="n">
        <v>12</v>
      </c>
      <c r="C5320" s="6" t="n">
        <v>10706</v>
      </c>
    </row>
    <row r="5321" spans="1:3">
      <c r="A5321" t="s">
        <v>4</v>
      </c>
      <c r="B5321" s="4" t="s">
        <v>5</v>
      </c>
      <c r="C5321" s="4" t="s">
        <v>7</v>
      </c>
    </row>
    <row r="5322" spans="1:3">
      <c r="A5322" t="n">
        <v>45781</v>
      </c>
      <c r="B5322" s="38" t="n">
        <v>12</v>
      </c>
      <c r="C5322" s="6" t="n">
        <v>10708</v>
      </c>
    </row>
    <row r="5323" spans="1:3">
      <c r="A5323" t="s">
        <v>4</v>
      </c>
      <c r="B5323" s="4" t="s">
        <v>5</v>
      </c>
      <c r="C5323" s="4" t="s">
        <v>7</v>
      </c>
    </row>
    <row r="5324" spans="1:3">
      <c r="A5324" t="n">
        <v>45784</v>
      </c>
      <c r="B5324" s="38" t="n">
        <v>12</v>
      </c>
      <c r="C5324" s="6" t="n">
        <v>10712</v>
      </c>
    </row>
    <row r="5325" spans="1:3">
      <c r="A5325" t="s">
        <v>4</v>
      </c>
      <c r="B5325" s="4" t="s">
        <v>5</v>
      </c>
      <c r="C5325" s="4" t="s">
        <v>7</v>
      </c>
    </row>
    <row r="5326" spans="1:3">
      <c r="A5326" t="n">
        <v>45787</v>
      </c>
      <c r="B5326" s="38" t="n">
        <v>12</v>
      </c>
      <c r="C5326" s="6" t="n">
        <v>9521</v>
      </c>
    </row>
    <row r="5327" spans="1:3">
      <c r="A5327" t="s">
        <v>4</v>
      </c>
      <c r="B5327" s="4" t="s">
        <v>5</v>
      </c>
      <c r="C5327" s="4" t="s">
        <v>6</v>
      </c>
      <c r="D5327" s="4" t="s">
        <v>6</v>
      </c>
      <c r="E5327" s="4" t="s">
        <v>8</v>
      </c>
      <c r="F5327" s="4" t="s">
        <v>6</v>
      </c>
      <c r="G5327" s="4" t="s">
        <v>6</v>
      </c>
    </row>
    <row r="5328" spans="1:3">
      <c r="A5328" t="n">
        <v>45790</v>
      </c>
      <c r="B5328" s="8" t="n">
        <v>18</v>
      </c>
      <c r="C5328" s="6" t="n">
        <v>3</v>
      </c>
      <c r="D5328" s="6" t="n">
        <v>0</v>
      </c>
      <c r="E5328" s="6" t="n">
        <v>4</v>
      </c>
      <c r="F5328" s="6" t="n">
        <v>19</v>
      </c>
      <c r="G5328" s="6" t="n">
        <v>1</v>
      </c>
    </row>
    <row r="5329" spans="1:7">
      <c r="A5329" t="s">
        <v>4</v>
      </c>
      <c r="B5329" s="4" t="s">
        <v>5</v>
      </c>
      <c r="C5329" s="4" t="s">
        <v>9</v>
      </c>
    </row>
    <row r="5330" spans="1:7">
      <c r="A5330" t="n">
        <v>45799</v>
      </c>
      <c r="B5330" s="14" t="n">
        <v>3</v>
      </c>
      <c r="C5330" s="10" t="n">
        <f t="normal" ca="1">A5332</f>
        <v>0</v>
      </c>
    </row>
    <row r="5331" spans="1:7">
      <c r="A5331" t="s">
        <v>4</v>
      </c>
      <c r="B5331" s="4" t="s">
        <v>5</v>
      </c>
      <c r="C5331" s="4" t="s">
        <v>9</v>
      </c>
    </row>
    <row r="5332" spans="1:7">
      <c r="A5332" t="n">
        <v>45804</v>
      </c>
      <c r="B5332" s="14" t="n">
        <v>3</v>
      </c>
      <c r="C5332" s="10" t="n">
        <f t="normal" ca="1">A5572</f>
        <v>0</v>
      </c>
    </row>
    <row r="5333" spans="1:7">
      <c r="A5333" t="s">
        <v>4</v>
      </c>
      <c r="B5333" s="4" t="s">
        <v>5</v>
      </c>
      <c r="C5333" s="4" t="s">
        <v>6</v>
      </c>
      <c r="D5333" s="4" t="s">
        <v>6</v>
      </c>
      <c r="E5333" s="4" t="s">
        <v>7</v>
      </c>
      <c r="F5333" s="4" t="s">
        <v>8</v>
      </c>
    </row>
    <row r="5334" spans="1:7">
      <c r="A5334" t="n">
        <v>45809</v>
      </c>
      <c r="B5334" s="11" t="n">
        <v>31</v>
      </c>
      <c r="C5334" s="6" t="n">
        <v>0</v>
      </c>
      <c r="D5334" s="6" t="n">
        <v>1</v>
      </c>
      <c r="E5334" s="6" t="n">
        <v>0</v>
      </c>
      <c r="F5334" s="6" t="n">
        <v>1103101952</v>
      </c>
    </row>
    <row r="5335" spans="1:7">
      <c r="A5335" t="s">
        <v>4</v>
      </c>
      <c r="B5335" s="4" t="s">
        <v>5</v>
      </c>
      <c r="C5335" s="4" t="s">
        <v>6</v>
      </c>
      <c r="D5335" s="4" t="s">
        <v>6</v>
      </c>
      <c r="E5335" s="4" t="s">
        <v>10</v>
      </c>
      <c r="F5335" s="4" t="s">
        <v>7</v>
      </c>
    </row>
    <row r="5336" spans="1:7">
      <c r="A5336" t="n">
        <v>45818</v>
      </c>
      <c r="B5336" s="11" t="n">
        <v>31</v>
      </c>
      <c r="C5336" s="6" t="n">
        <v>1</v>
      </c>
      <c r="D5336" s="6" t="n">
        <v>1</v>
      </c>
      <c r="E5336" s="6" t="s">
        <v>1127</v>
      </c>
      <c r="F5336" s="6" t="n">
        <v>0</v>
      </c>
    </row>
    <row r="5337" spans="1:7">
      <c r="A5337" t="s">
        <v>4</v>
      </c>
      <c r="B5337" s="4" t="s">
        <v>5</v>
      </c>
      <c r="C5337" s="4" t="s">
        <v>6</v>
      </c>
      <c r="D5337" s="4" t="s">
        <v>6</v>
      </c>
      <c r="E5337" s="4" t="s">
        <v>10</v>
      </c>
      <c r="F5337" s="4" t="s">
        <v>7</v>
      </c>
    </row>
    <row r="5338" spans="1:7">
      <c r="A5338" t="n">
        <v>45869</v>
      </c>
      <c r="B5338" s="11" t="n">
        <v>31</v>
      </c>
      <c r="C5338" s="6" t="n">
        <v>1</v>
      </c>
      <c r="D5338" s="6" t="n">
        <v>1</v>
      </c>
      <c r="E5338" s="6" t="s">
        <v>1128</v>
      </c>
      <c r="F5338" s="6" t="n">
        <v>1</v>
      </c>
    </row>
    <row r="5339" spans="1:7">
      <c r="A5339" t="s">
        <v>4</v>
      </c>
      <c r="B5339" s="4" t="s">
        <v>5</v>
      </c>
      <c r="C5339" s="4" t="s">
        <v>6</v>
      </c>
      <c r="D5339" s="4" t="s">
        <v>6</v>
      </c>
      <c r="E5339" s="4" t="s">
        <v>10</v>
      </c>
      <c r="F5339" s="4" t="s">
        <v>7</v>
      </c>
    </row>
    <row r="5340" spans="1:7">
      <c r="A5340" t="n">
        <v>45914</v>
      </c>
      <c r="B5340" s="11" t="n">
        <v>31</v>
      </c>
      <c r="C5340" s="6" t="n">
        <v>1</v>
      </c>
      <c r="D5340" s="6" t="n">
        <v>1</v>
      </c>
      <c r="E5340" s="6" t="s">
        <v>1129</v>
      </c>
      <c r="F5340" s="6" t="n">
        <v>2</v>
      </c>
    </row>
    <row r="5341" spans="1:7">
      <c r="A5341" t="s">
        <v>4</v>
      </c>
      <c r="B5341" s="4" t="s">
        <v>5</v>
      </c>
      <c r="C5341" s="4" t="s">
        <v>6</v>
      </c>
      <c r="D5341" s="4" t="s">
        <v>6</v>
      </c>
      <c r="E5341" s="4" t="s">
        <v>10</v>
      </c>
      <c r="F5341" s="4" t="s">
        <v>7</v>
      </c>
    </row>
    <row r="5342" spans="1:7">
      <c r="A5342" t="n">
        <v>45962</v>
      </c>
      <c r="B5342" s="11" t="n">
        <v>31</v>
      </c>
      <c r="C5342" s="6" t="n">
        <v>1</v>
      </c>
      <c r="D5342" s="6" t="n">
        <v>1</v>
      </c>
      <c r="E5342" s="6" t="s">
        <v>1130</v>
      </c>
      <c r="F5342" s="6" t="n">
        <v>3</v>
      </c>
    </row>
    <row r="5343" spans="1:7">
      <c r="A5343" t="s">
        <v>4</v>
      </c>
      <c r="B5343" s="4" t="s">
        <v>5</v>
      </c>
      <c r="C5343" s="4" t="s">
        <v>6</v>
      </c>
      <c r="D5343" s="4" t="s">
        <v>6</v>
      </c>
      <c r="E5343" s="4" t="s">
        <v>10</v>
      </c>
      <c r="F5343" s="4" t="s">
        <v>7</v>
      </c>
    </row>
    <row r="5344" spans="1:7">
      <c r="A5344" t="n">
        <v>46043</v>
      </c>
      <c r="B5344" s="11" t="n">
        <v>31</v>
      </c>
      <c r="C5344" s="6" t="n">
        <v>1</v>
      </c>
      <c r="D5344" s="6" t="n">
        <v>1</v>
      </c>
      <c r="E5344" s="6" t="s">
        <v>1131</v>
      </c>
      <c r="F5344" s="6" t="n">
        <v>4</v>
      </c>
    </row>
    <row r="5345" spans="1:6">
      <c r="A5345" t="s">
        <v>4</v>
      </c>
      <c r="B5345" s="4" t="s">
        <v>5</v>
      </c>
      <c r="C5345" s="4" t="s">
        <v>6</v>
      </c>
      <c r="D5345" s="4" t="s">
        <v>6</v>
      </c>
      <c r="E5345" s="4" t="s">
        <v>10</v>
      </c>
      <c r="F5345" s="4" t="s">
        <v>7</v>
      </c>
    </row>
    <row r="5346" spans="1:6">
      <c r="A5346" t="n">
        <v>46084</v>
      </c>
      <c r="B5346" s="11" t="n">
        <v>31</v>
      </c>
      <c r="C5346" s="6" t="n">
        <v>1</v>
      </c>
      <c r="D5346" s="6" t="n">
        <v>1</v>
      </c>
      <c r="E5346" s="6" t="s">
        <v>1132</v>
      </c>
      <c r="F5346" s="6" t="n">
        <v>5</v>
      </c>
    </row>
    <row r="5347" spans="1:6">
      <c r="A5347" t="s">
        <v>4</v>
      </c>
      <c r="B5347" s="4" t="s">
        <v>5</v>
      </c>
      <c r="C5347" s="4" t="s">
        <v>6</v>
      </c>
      <c r="D5347" s="4" t="s">
        <v>6</v>
      </c>
      <c r="E5347" s="4" t="s">
        <v>10</v>
      </c>
      <c r="F5347" s="4" t="s">
        <v>7</v>
      </c>
    </row>
    <row r="5348" spans="1:6">
      <c r="A5348" t="n">
        <v>46132</v>
      </c>
      <c r="B5348" s="11" t="n">
        <v>31</v>
      </c>
      <c r="C5348" s="6" t="n">
        <v>1</v>
      </c>
      <c r="D5348" s="6" t="n">
        <v>1</v>
      </c>
      <c r="E5348" s="6" t="s">
        <v>1133</v>
      </c>
      <c r="F5348" s="6" t="n">
        <v>6</v>
      </c>
    </row>
    <row r="5349" spans="1:6">
      <c r="A5349" t="s">
        <v>4</v>
      </c>
      <c r="B5349" s="4" t="s">
        <v>5</v>
      </c>
      <c r="C5349" s="4" t="s">
        <v>6</v>
      </c>
      <c r="D5349" s="4" t="s">
        <v>6</v>
      </c>
      <c r="E5349" s="4" t="s">
        <v>10</v>
      </c>
      <c r="F5349" s="4" t="s">
        <v>7</v>
      </c>
    </row>
    <row r="5350" spans="1:6">
      <c r="A5350" t="n">
        <v>46216</v>
      </c>
      <c r="B5350" s="11" t="n">
        <v>31</v>
      </c>
      <c r="C5350" s="6" t="n">
        <v>1</v>
      </c>
      <c r="D5350" s="6" t="n">
        <v>1</v>
      </c>
      <c r="E5350" s="6" t="s">
        <v>1134</v>
      </c>
      <c r="F5350" s="6" t="n">
        <v>7</v>
      </c>
    </row>
    <row r="5351" spans="1:6">
      <c r="A5351" t="s">
        <v>4</v>
      </c>
      <c r="B5351" s="4" t="s">
        <v>5</v>
      </c>
      <c r="C5351" s="4" t="s">
        <v>6</v>
      </c>
      <c r="D5351" s="4" t="s">
        <v>6</v>
      </c>
      <c r="E5351" s="4" t="s">
        <v>10</v>
      </c>
      <c r="F5351" s="4" t="s">
        <v>7</v>
      </c>
    </row>
    <row r="5352" spans="1:6">
      <c r="A5352" t="n">
        <v>46304</v>
      </c>
      <c r="B5352" s="11" t="n">
        <v>31</v>
      </c>
      <c r="C5352" s="6" t="n">
        <v>1</v>
      </c>
      <c r="D5352" s="6" t="n">
        <v>1</v>
      </c>
      <c r="E5352" s="6" t="s">
        <v>1135</v>
      </c>
      <c r="F5352" s="6" t="n">
        <v>8</v>
      </c>
    </row>
    <row r="5353" spans="1:6">
      <c r="A5353" t="s">
        <v>4</v>
      </c>
      <c r="B5353" s="4" t="s">
        <v>5</v>
      </c>
      <c r="C5353" s="4" t="s">
        <v>6</v>
      </c>
      <c r="D5353" s="4" t="s">
        <v>6</v>
      </c>
      <c r="E5353" s="4" t="s">
        <v>10</v>
      </c>
      <c r="F5353" s="4" t="s">
        <v>7</v>
      </c>
    </row>
    <row r="5354" spans="1:6">
      <c r="A5354" t="n">
        <v>46365</v>
      </c>
      <c r="B5354" s="11" t="n">
        <v>31</v>
      </c>
      <c r="C5354" s="6" t="n">
        <v>1</v>
      </c>
      <c r="D5354" s="6" t="n">
        <v>1</v>
      </c>
      <c r="E5354" s="6" t="s">
        <v>1136</v>
      </c>
      <c r="F5354" s="6" t="n">
        <v>9</v>
      </c>
    </row>
    <row r="5355" spans="1:6">
      <c r="A5355" t="s">
        <v>4</v>
      </c>
      <c r="B5355" s="4" t="s">
        <v>5</v>
      </c>
      <c r="C5355" s="4" t="s">
        <v>6</v>
      </c>
      <c r="D5355" s="4" t="s">
        <v>6</v>
      </c>
      <c r="E5355" s="4" t="s">
        <v>10</v>
      </c>
      <c r="F5355" s="4" t="s">
        <v>7</v>
      </c>
    </row>
    <row r="5356" spans="1:6">
      <c r="A5356" t="n">
        <v>46436</v>
      </c>
      <c r="B5356" s="11" t="n">
        <v>31</v>
      </c>
      <c r="C5356" s="6" t="n">
        <v>1</v>
      </c>
      <c r="D5356" s="6" t="n">
        <v>1</v>
      </c>
      <c r="E5356" s="6" t="s">
        <v>1137</v>
      </c>
      <c r="F5356" s="6" t="n">
        <v>10</v>
      </c>
    </row>
    <row r="5357" spans="1:6">
      <c r="A5357" t="s">
        <v>4</v>
      </c>
      <c r="B5357" s="4" t="s">
        <v>5</v>
      </c>
      <c r="C5357" s="4" t="s">
        <v>6</v>
      </c>
      <c r="D5357" s="4" t="s">
        <v>6</v>
      </c>
      <c r="E5357" s="4" t="s">
        <v>10</v>
      </c>
      <c r="F5357" s="4" t="s">
        <v>7</v>
      </c>
    </row>
    <row r="5358" spans="1:6">
      <c r="A5358" t="n">
        <v>46475</v>
      </c>
      <c r="B5358" s="11" t="n">
        <v>31</v>
      </c>
      <c r="C5358" s="6" t="n">
        <v>1</v>
      </c>
      <c r="D5358" s="6" t="n">
        <v>1</v>
      </c>
      <c r="E5358" s="6" t="s">
        <v>1138</v>
      </c>
      <c r="F5358" s="6" t="n">
        <v>11</v>
      </c>
    </row>
    <row r="5359" spans="1:6">
      <c r="A5359" t="s">
        <v>4</v>
      </c>
      <c r="B5359" s="4" t="s">
        <v>5</v>
      </c>
      <c r="C5359" s="4" t="s">
        <v>6</v>
      </c>
      <c r="D5359" s="4" t="s">
        <v>6</v>
      </c>
      <c r="E5359" s="4" t="s">
        <v>10</v>
      </c>
      <c r="F5359" s="4" t="s">
        <v>7</v>
      </c>
    </row>
    <row r="5360" spans="1:6">
      <c r="A5360" t="n">
        <v>46524</v>
      </c>
      <c r="B5360" s="11" t="n">
        <v>31</v>
      </c>
      <c r="C5360" s="6" t="n">
        <v>1</v>
      </c>
      <c r="D5360" s="6" t="n">
        <v>1</v>
      </c>
      <c r="E5360" s="6" t="s">
        <v>1139</v>
      </c>
      <c r="F5360" s="6" t="n">
        <v>12</v>
      </c>
    </row>
    <row r="5361" spans="1:6">
      <c r="A5361" t="s">
        <v>4</v>
      </c>
      <c r="B5361" s="4" t="s">
        <v>5</v>
      </c>
      <c r="C5361" s="4" t="s">
        <v>6</v>
      </c>
      <c r="D5361" s="4" t="s">
        <v>6</v>
      </c>
      <c r="E5361" s="4" t="s">
        <v>10</v>
      </c>
      <c r="F5361" s="4" t="s">
        <v>7</v>
      </c>
    </row>
    <row r="5362" spans="1:6">
      <c r="A5362" t="n">
        <v>46565</v>
      </c>
      <c r="B5362" s="11" t="n">
        <v>31</v>
      </c>
      <c r="C5362" s="6" t="n">
        <v>1</v>
      </c>
      <c r="D5362" s="6" t="n">
        <v>1</v>
      </c>
      <c r="E5362" s="6" t="s">
        <v>1140</v>
      </c>
      <c r="F5362" s="6" t="n">
        <v>13</v>
      </c>
    </row>
    <row r="5363" spans="1:6">
      <c r="A5363" t="s">
        <v>4</v>
      </c>
      <c r="B5363" s="4" t="s">
        <v>5</v>
      </c>
      <c r="C5363" s="4" t="s">
        <v>6</v>
      </c>
      <c r="D5363" s="4" t="s">
        <v>6</v>
      </c>
      <c r="E5363" s="4" t="s">
        <v>10</v>
      </c>
      <c r="F5363" s="4" t="s">
        <v>7</v>
      </c>
    </row>
    <row r="5364" spans="1:6">
      <c r="A5364" t="n">
        <v>46625</v>
      </c>
      <c r="B5364" s="11" t="n">
        <v>31</v>
      </c>
      <c r="C5364" s="6" t="n">
        <v>1</v>
      </c>
      <c r="D5364" s="6" t="n">
        <v>1</v>
      </c>
      <c r="E5364" s="6" t="s">
        <v>1141</v>
      </c>
      <c r="F5364" s="6" t="n">
        <v>14</v>
      </c>
    </row>
    <row r="5365" spans="1:6">
      <c r="A5365" t="s">
        <v>4</v>
      </c>
      <c r="B5365" s="4" t="s">
        <v>5</v>
      </c>
      <c r="C5365" s="4" t="s">
        <v>6</v>
      </c>
      <c r="D5365" s="4" t="s">
        <v>6</v>
      </c>
      <c r="E5365" s="4" t="s">
        <v>10</v>
      </c>
      <c r="F5365" s="4" t="s">
        <v>7</v>
      </c>
    </row>
    <row r="5366" spans="1:6">
      <c r="A5366" t="n">
        <v>46669</v>
      </c>
      <c r="B5366" s="11" t="n">
        <v>31</v>
      </c>
      <c r="C5366" s="6" t="n">
        <v>1</v>
      </c>
      <c r="D5366" s="6" t="n">
        <v>1</v>
      </c>
      <c r="E5366" s="6" t="s">
        <v>1142</v>
      </c>
      <c r="F5366" s="6" t="n">
        <v>15</v>
      </c>
    </row>
    <row r="5367" spans="1:6">
      <c r="A5367" t="s">
        <v>4</v>
      </c>
      <c r="B5367" s="4" t="s">
        <v>5</v>
      </c>
      <c r="C5367" s="4" t="s">
        <v>6</v>
      </c>
      <c r="D5367" s="4" t="s">
        <v>6</v>
      </c>
      <c r="E5367" s="4" t="s">
        <v>10</v>
      </c>
      <c r="F5367" s="4" t="s">
        <v>7</v>
      </c>
    </row>
    <row r="5368" spans="1:6">
      <c r="A5368" t="n">
        <v>46717</v>
      </c>
      <c r="B5368" s="11" t="n">
        <v>31</v>
      </c>
      <c r="C5368" s="6" t="n">
        <v>1</v>
      </c>
      <c r="D5368" s="6" t="n">
        <v>1</v>
      </c>
      <c r="E5368" s="6" t="s">
        <v>1143</v>
      </c>
      <c r="F5368" s="6" t="n">
        <v>16</v>
      </c>
    </row>
    <row r="5369" spans="1:6">
      <c r="A5369" t="s">
        <v>4</v>
      </c>
      <c r="B5369" s="4" t="s">
        <v>5</v>
      </c>
      <c r="C5369" s="4" t="s">
        <v>6</v>
      </c>
      <c r="D5369" s="4" t="s">
        <v>6</v>
      </c>
      <c r="E5369" s="4" t="s">
        <v>10</v>
      </c>
      <c r="F5369" s="4" t="s">
        <v>7</v>
      </c>
    </row>
    <row r="5370" spans="1:6">
      <c r="A5370" t="n">
        <v>46757</v>
      </c>
      <c r="B5370" s="11" t="n">
        <v>31</v>
      </c>
      <c r="C5370" s="6" t="n">
        <v>1</v>
      </c>
      <c r="D5370" s="6" t="n">
        <v>1</v>
      </c>
      <c r="E5370" s="6" t="s">
        <v>1144</v>
      </c>
      <c r="F5370" s="6" t="n">
        <v>17</v>
      </c>
    </row>
    <row r="5371" spans="1:6">
      <c r="A5371" t="s">
        <v>4</v>
      </c>
      <c r="B5371" s="4" t="s">
        <v>5</v>
      </c>
      <c r="C5371" s="4" t="s">
        <v>6</v>
      </c>
      <c r="D5371" s="4" t="s">
        <v>6</v>
      </c>
      <c r="E5371" s="4" t="s">
        <v>10</v>
      </c>
      <c r="F5371" s="4" t="s">
        <v>7</v>
      </c>
    </row>
    <row r="5372" spans="1:6">
      <c r="A5372" t="n">
        <v>46823</v>
      </c>
      <c r="B5372" s="11" t="n">
        <v>31</v>
      </c>
      <c r="C5372" s="6" t="n">
        <v>1</v>
      </c>
      <c r="D5372" s="6" t="n">
        <v>1</v>
      </c>
      <c r="E5372" s="6" t="s">
        <v>1145</v>
      </c>
      <c r="F5372" s="6" t="n">
        <v>18</v>
      </c>
    </row>
    <row r="5373" spans="1:6">
      <c r="A5373" t="s">
        <v>4</v>
      </c>
      <c r="B5373" s="4" t="s">
        <v>5</v>
      </c>
      <c r="C5373" s="4" t="s">
        <v>6</v>
      </c>
      <c r="D5373" s="4" t="s">
        <v>6</v>
      </c>
      <c r="E5373" s="4" t="s">
        <v>10</v>
      </c>
      <c r="F5373" s="4" t="s">
        <v>7</v>
      </c>
    </row>
    <row r="5374" spans="1:6">
      <c r="A5374" t="n">
        <v>46882</v>
      </c>
      <c r="B5374" s="11" t="n">
        <v>31</v>
      </c>
      <c r="C5374" s="6" t="n">
        <v>1</v>
      </c>
      <c r="D5374" s="6" t="n">
        <v>1</v>
      </c>
      <c r="E5374" s="6" t="s">
        <v>1146</v>
      </c>
      <c r="F5374" s="6" t="n">
        <v>90</v>
      </c>
    </row>
    <row r="5375" spans="1:6">
      <c r="A5375" t="s">
        <v>4</v>
      </c>
      <c r="B5375" s="4" t="s">
        <v>5</v>
      </c>
      <c r="C5375" s="4" t="s">
        <v>6</v>
      </c>
      <c r="D5375" s="4" t="s">
        <v>6</v>
      </c>
      <c r="E5375" s="4" t="s">
        <v>10</v>
      </c>
      <c r="F5375" s="4" t="s">
        <v>7</v>
      </c>
    </row>
    <row r="5376" spans="1:6">
      <c r="A5376" t="n">
        <v>46920</v>
      </c>
      <c r="B5376" s="11" t="n">
        <v>31</v>
      </c>
      <c r="C5376" s="6" t="n">
        <v>1</v>
      </c>
      <c r="D5376" s="6" t="n">
        <v>1</v>
      </c>
      <c r="E5376" s="6" t="s">
        <v>1147</v>
      </c>
      <c r="F5376" s="6" t="n">
        <v>91</v>
      </c>
    </row>
    <row r="5377" spans="1:6">
      <c r="A5377" t="s">
        <v>4</v>
      </c>
      <c r="B5377" s="4" t="s">
        <v>5</v>
      </c>
      <c r="C5377" s="4" t="s">
        <v>6</v>
      </c>
      <c r="D5377" s="4" t="s">
        <v>6</v>
      </c>
      <c r="E5377" s="4" t="s">
        <v>6</v>
      </c>
      <c r="F5377" s="4" t="s">
        <v>7</v>
      </c>
      <c r="G5377" s="4" t="s">
        <v>7</v>
      </c>
      <c r="H5377" s="4" t="s">
        <v>6</v>
      </c>
    </row>
    <row r="5378" spans="1:6">
      <c r="A5378" t="n">
        <v>46961</v>
      </c>
      <c r="B5378" s="11" t="n">
        <v>31</v>
      </c>
      <c r="C5378" s="6" t="n">
        <v>2</v>
      </c>
      <c r="D5378" s="6" t="n">
        <v>1</v>
      </c>
      <c r="E5378" s="6" t="n">
        <v>1</v>
      </c>
      <c r="F5378" s="6" t="n">
        <v>200</v>
      </c>
      <c r="G5378" s="6" t="n">
        <v>16</v>
      </c>
      <c r="H5378" s="6" t="n">
        <v>0</v>
      </c>
    </row>
    <row r="5379" spans="1:6">
      <c r="A5379" t="s">
        <v>4</v>
      </c>
      <c r="B5379" s="4" t="s">
        <v>5</v>
      </c>
      <c r="C5379" s="4" t="s">
        <v>6</v>
      </c>
      <c r="D5379" s="4" t="s">
        <v>6</v>
      </c>
      <c r="E5379" s="4" t="s">
        <v>6</v>
      </c>
    </row>
    <row r="5380" spans="1:6">
      <c r="A5380" t="n">
        <v>46970</v>
      </c>
      <c r="B5380" s="11" t="n">
        <v>31</v>
      </c>
      <c r="C5380" s="6" t="n">
        <v>4</v>
      </c>
      <c r="D5380" s="6" t="n">
        <v>1</v>
      </c>
      <c r="E5380" s="6" t="n">
        <v>1</v>
      </c>
    </row>
    <row r="5381" spans="1:6">
      <c r="A5381" t="s">
        <v>4</v>
      </c>
      <c r="B5381" s="4" t="s">
        <v>5</v>
      </c>
      <c r="C5381" s="4" t="s">
        <v>6</v>
      </c>
      <c r="D5381" s="4" t="s">
        <v>6</v>
      </c>
      <c r="E5381" s="4" t="s">
        <v>6</v>
      </c>
      <c r="F5381" s="4" t="s">
        <v>8</v>
      </c>
      <c r="G5381" s="4" t="s">
        <v>6</v>
      </c>
      <c r="H5381" s="4" t="s">
        <v>6</v>
      </c>
      <c r="I5381" s="4" t="s">
        <v>9</v>
      </c>
    </row>
    <row r="5382" spans="1:6">
      <c r="A5382" t="n">
        <v>46974</v>
      </c>
      <c r="B5382" s="9" t="n">
        <v>5</v>
      </c>
      <c r="C5382" s="6" t="n">
        <v>35</v>
      </c>
      <c r="D5382" s="6" t="n">
        <v>1</v>
      </c>
      <c r="E5382" s="6" t="n">
        <v>0</v>
      </c>
      <c r="F5382" s="6" t="n">
        <v>0</v>
      </c>
      <c r="G5382" s="6" t="n">
        <v>4</v>
      </c>
      <c r="H5382" s="6" t="n">
        <v>1</v>
      </c>
      <c r="I5382" s="10" t="n">
        <f t="normal" ca="1">A5388</f>
        <v>0</v>
      </c>
    </row>
    <row r="5383" spans="1:6">
      <c r="A5383" t="s">
        <v>4</v>
      </c>
      <c r="B5383" s="4" t="s">
        <v>5</v>
      </c>
      <c r="C5383" s="4" t="s">
        <v>6</v>
      </c>
      <c r="D5383" s="4" t="s">
        <v>6</v>
      </c>
      <c r="E5383" s="4" t="s">
        <v>8</v>
      </c>
      <c r="F5383" s="4" t="s">
        <v>6</v>
      </c>
      <c r="G5383" s="4" t="s">
        <v>6</v>
      </c>
    </row>
    <row r="5384" spans="1:6">
      <c r="A5384" t="n">
        <v>46988</v>
      </c>
      <c r="B5384" s="8" t="n">
        <v>18</v>
      </c>
      <c r="C5384" s="6" t="n">
        <v>1</v>
      </c>
      <c r="D5384" s="6" t="n">
        <v>0</v>
      </c>
      <c r="E5384" s="6" t="n">
        <v>-1</v>
      </c>
      <c r="F5384" s="6" t="n">
        <v>19</v>
      </c>
      <c r="G5384" s="6" t="n">
        <v>1</v>
      </c>
    </row>
    <row r="5385" spans="1:6">
      <c r="A5385" t="s">
        <v>4</v>
      </c>
      <c r="B5385" s="4" t="s">
        <v>5</v>
      </c>
      <c r="C5385" s="4" t="s">
        <v>9</v>
      </c>
    </row>
    <row r="5386" spans="1:6">
      <c r="A5386" t="n">
        <v>46997</v>
      </c>
      <c r="B5386" s="14" t="n">
        <v>3</v>
      </c>
      <c r="C5386" s="10" t="n">
        <f t="normal" ca="1">A5572</f>
        <v>0</v>
      </c>
    </row>
    <row r="5387" spans="1:6">
      <c r="A5387" t="s">
        <v>4</v>
      </c>
      <c r="B5387" s="4" t="s">
        <v>5</v>
      </c>
      <c r="C5387" s="4" t="s">
        <v>6</v>
      </c>
      <c r="D5387" s="4" t="s">
        <v>6</v>
      </c>
      <c r="E5387" s="4" t="s">
        <v>6</v>
      </c>
      <c r="F5387" s="4" t="s">
        <v>8</v>
      </c>
      <c r="G5387" s="4" t="s">
        <v>6</v>
      </c>
      <c r="H5387" s="4" t="s">
        <v>6</v>
      </c>
      <c r="I5387" s="4" t="s">
        <v>9</v>
      </c>
    </row>
    <row r="5388" spans="1:6">
      <c r="A5388" t="n">
        <v>47002</v>
      </c>
      <c r="B5388" s="9" t="n">
        <v>5</v>
      </c>
      <c r="C5388" s="6" t="n">
        <v>35</v>
      </c>
      <c r="D5388" s="6" t="n">
        <v>1</v>
      </c>
      <c r="E5388" s="6" t="n">
        <v>0</v>
      </c>
      <c r="F5388" s="6" t="n">
        <v>91</v>
      </c>
      <c r="G5388" s="6" t="n">
        <v>2</v>
      </c>
      <c r="H5388" s="6" t="n">
        <v>1</v>
      </c>
      <c r="I5388" s="10" t="n">
        <f t="normal" ca="1">A5392</f>
        <v>0</v>
      </c>
    </row>
    <row r="5389" spans="1:6">
      <c r="A5389" t="s">
        <v>4</v>
      </c>
      <c r="B5389" s="4" t="s">
        <v>5</v>
      </c>
      <c r="C5389" s="4" t="s">
        <v>9</v>
      </c>
    </row>
    <row r="5390" spans="1:6">
      <c r="A5390" t="n">
        <v>47016</v>
      </c>
      <c r="B5390" s="14" t="n">
        <v>3</v>
      </c>
      <c r="C5390" s="10" t="n">
        <f t="normal" ca="1">A5572</f>
        <v>0</v>
      </c>
    </row>
    <row r="5391" spans="1:6">
      <c r="A5391" t="s">
        <v>4</v>
      </c>
      <c r="B5391" s="4" t="s">
        <v>5</v>
      </c>
      <c r="C5391" s="4" t="s">
        <v>6</v>
      </c>
      <c r="D5391" s="4" t="s">
        <v>10</v>
      </c>
    </row>
    <row r="5392" spans="1:6">
      <c r="A5392" t="n">
        <v>47021</v>
      </c>
      <c r="B5392" s="13" t="n">
        <v>2</v>
      </c>
      <c r="C5392" s="6" t="n">
        <v>11</v>
      </c>
      <c r="D5392" s="6" t="s">
        <v>1114</v>
      </c>
    </row>
    <row r="5393" spans="1:9">
      <c r="A5393" t="s">
        <v>4</v>
      </c>
      <c r="B5393" s="4" t="s">
        <v>5</v>
      </c>
      <c r="C5393" s="4" t="s">
        <v>6</v>
      </c>
      <c r="D5393" s="4" t="s">
        <v>10</v>
      </c>
    </row>
    <row r="5394" spans="1:9">
      <c r="A5394" t="n">
        <v>47039</v>
      </c>
      <c r="B5394" s="13" t="n">
        <v>2</v>
      </c>
      <c r="C5394" s="6" t="n">
        <v>11</v>
      </c>
      <c r="D5394" s="6" t="s">
        <v>1148</v>
      </c>
    </row>
    <row r="5395" spans="1:9">
      <c r="A5395" t="s">
        <v>4</v>
      </c>
      <c r="B5395" s="4" t="s">
        <v>5</v>
      </c>
      <c r="C5395" s="4" t="s">
        <v>6</v>
      </c>
      <c r="D5395" s="4" t="s">
        <v>10</v>
      </c>
    </row>
    <row r="5396" spans="1:9">
      <c r="A5396" t="n">
        <v>47059</v>
      </c>
      <c r="B5396" s="13" t="n">
        <v>2</v>
      </c>
      <c r="C5396" s="6" t="n">
        <v>11</v>
      </c>
      <c r="D5396" s="6" t="s">
        <v>1126</v>
      </c>
    </row>
    <row r="5397" spans="1:9">
      <c r="A5397" t="s">
        <v>4</v>
      </c>
      <c r="B5397" s="4" t="s">
        <v>5</v>
      </c>
      <c r="C5397" s="4" t="s">
        <v>6</v>
      </c>
      <c r="D5397" s="4" t="s">
        <v>10</v>
      </c>
    </row>
    <row r="5398" spans="1:9">
      <c r="A5398" t="n">
        <v>47079</v>
      </c>
      <c r="B5398" s="13" t="n">
        <v>2</v>
      </c>
      <c r="C5398" s="6" t="n">
        <v>11</v>
      </c>
      <c r="D5398" s="6" t="s">
        <v>1117</v>
      </c>
    </row>
    <row r="5399" spans="1:9">
      <c r="A5399" t="s">
        <v>4</v>
      </c>
      <c r="B5399" s="4" t="s">
        <v>5</v>
      </c>
      <c r="C5399" s="4" t="s">
        <v>6</v>
      </c>
      <c r="D5399" s="4" t="s">
        <v>6</v>
      </c>
      <c r="E5399" s="4" t="s">
        <v>6</v>
      </c>
      <c r="F5399" s="4" t="s">
        <v>6</v>
      </c>
      <c r="G5399" s="4" t="s">
        <v>7</v>
      </c>
      <c r="H5399" s="4" t="s">
        <v>9</v>
      </c>
      <c r="I5399" s="4" t="s">
        <v>7</v>
      </c>
      <c r="J5399" s="4" t="s">
        <v>9</v>
      </c>
      <c r="K5399" s="4" t="s">
        <v>7</v>
      </c>
      <c r="L5399" s="4" t="s">
        <v>9</v>
      </c>
      <c r="M5399" s="4" t="s">
        <v>7</v>
      </c>
      <c r="N5399" s="4" t="s">
        <v>9</v>
      </c>
      <c r="O5399" s="4" t="s">
        <v>7</v>
      </c>
      <c r="P5399" s="4" t="s">
        <v>9</v>
      </c>
      <c r="Q5399" s="4" t="s">
        <v>7</v>
      </c>
      <c r="R5399" s="4" t="s">
        <v>9</v>
      </c>
      <c r="S5399" s="4" t="s">
        <v>7</v>
      </c>
      <c r="T5399" s="4" t="s">
        <v>9</v>
      </c>
      <c r="U5399" s="4" t="s">
        <v>7</v>
      </c>
      <c r="V5399" s="4" t="s">
        <v>9</v>
      </c>
      <c r="W5399" s="4" t="s">
        <v>7</v>
      </c>
      <c r="X5399" s="4" t="s">
        <v>9</v>
      </c>
      <c r="Y5399" s="4" t="s">
        <v>7</v>
      </c>
      <c r="Z5399" s="4" t="s">
        <v>9</v>
      </c>
      <c r="AA5399" s="4" t="s">
        <v>7</v>
      </c>
      <c r="AB5399" s="4" t="s">
        <v>9</v>
      </c>
      <c r="AC5399" s="4" t="s">
        <v>7</v>
      </c>
      <c r="AD5399" s="4" t="s">
        <v>9</v>
      </c>
      <c r="AE5399" s="4" t="s">
        <v>7</v>
      </c>
      <c r="AF5399" s="4" t="s">
        <v>9</v>
      </c>
      <c r="AG5399" s="4" t="s">
        <v>7</v>
      </c>
      <c r="AH5399" s="4" t="s">
        <v>9</v>
      </c>
      <c r="AI5399" s="4" t="s">
        <v>7</v>
      </c>
      <c r="AJ5399" s="4" t="s">
        <v>9</v>
      </c>
      <c r="AK5399" s="4" t="s">
        <v>7</v>
      </c>
      <c r="AL5399" s="4" t="s">
        <v>9</v>
      </c>
      <c r="AM5399" s="4" t="s">
        <v>7</v>
      </c>
      <c r="AN5399" s="4" t="s">
        <v>9</v>
      </c>
      <c r="AO5399" s="4" t="s">
        <v>7</v>
      </c>
      <c r="AP5399" s="4" t="s">
        <v>9</v>
      </c>
      <c r="AQ5399" s="4" t="s">
        <v>7</v>
      </c>
      <c r="AR5399" s="4" t="s">
        <v>9</v>
      </c>
      <c r="AS5399" s="4" t="s">
        <v>7</v>
      </c>
      <c r="AT5399" s="4" t="s">
        <v>9</v>
      </c>
      <c r="AU5399" s="4" t="s">
        <v>9</v>
      </c>
    </row>
    <row r="5400" spans="1:9">
      <c r="A5400" t="n">
        <v>47099</v>
      </c>
      <c r="B5400" s="18" t="n">
        <v>6</v>
      </c>
      <c r="C5400" s="6" t="n">
        <v>35</v>
      </c>
      <c r="D5400" s="6" t="n">
        <v>1</v>
      </c>
      <c r="E5400" s="6" t="n">
        <v>1</v>
      </c>
      <c r="F5400" s="6" t="n">
        <v>20</v>
      </c>
      <c r="G5400" s="6" t="n">
        <v>90</v>
      </c>
      <c r="H5400" s="10" t="n">
        <f t="normal" ca="1">A5402</f>
        <v>0</v>
      </c>
      <c r="I5400" s="6" t="n">
        <v>18</v>
      </c>
      <c r="J5400" s="10" t="n">
        <f t="normal" ca="1">A5404</f>
        <v>0</v>
      </c>
      <c r="K5400" s="6" t="n">
        <v>17</v>
      </c>
      <c r="L5400" s="10" t="n">
        <f t="normal" ca="1">A5406</f>
        <v>0</v>
      </c>
      <c r="M5400" s="6" t="n">
        <v>16</v>
      </c>
      <c r="N5400" s="10" t="n">
        <f t="normal" ca="1">A5408</f>
        <v>0</v>
      </c>
      <c r="O5400" s="6" t="n">
        <v>15</v>
      </c>
      <c r="P5400" s="10" t="n">
        <f t="normal" ca="1">A5410</f>
        <v>0</v>
      </c>
      <c r="Q5400" s="6" t="n">
        <v>14</v>
      </c>
      <c r="R5400" s="10" t="n">
        <f t="normal" ca="1">A5412</f>
        <v>0</v>
      </c>
      <c r="S5400" s="6" t="n">
        <v>13</v>
      </c>
      <c r="T5400" s="10" t="n">
        <f t="normal" ca="1">A5414</f>
        <v>0</v>
      </c>
      <c r="U5400" s="6" t="n">
        <v>12</v>
      </c>
      <c r="V5400" s="10" t="n">
        <f t="normal" ca="1">A5416</f>
        <v>0</v>
      </c>
      <c r="W5400" s="6" t="n">
        <v>11</v>
      </c>
      <c r="X5400" s="10" t="n">
        <f t="normal" ca="1">A5418</f>
        <v>0</v>
      </c>
      <c r="Y5400" s="6" t="n">
        <v>10</v>
      </c>
      <c r="Z5400" s="10" t="n">
        <f t="normal" ca="1">A5420</f>
        <v>0</v>
      </c>
      <c r="AA5400" s="6" t="n">
        <v>9</v>
      </c>
      <c r="AB5400" s="10" t="n">
        <f t="normal" ca="1">A5422</f>
        <v>0</v>
      </c>
      <c r="AC5400" s="6" t="n">
        <v>8</v>
      </c>
      <c r="AD5400" s="10" t="n">
        <f t="normal" ca="1">A5424</f>
        <v>0</v>
      </c>
      <c r="AE5400" s="6" t="n">
        <v>7</v>
      </c>
      <c r="AF5400" s="10" t="n">
        <f t="normal" ca="1">A5426</f>
        <v>0</v>
      </c>
      <c r="AG5400" s="6" t="n">
        <v>6</v>
      </c>
      <c r="AH5400" s="10" t="n">
        <f t="normal" ca="1">A5428</f>
        <v>0</v>
      </c>
      <c r="AI5400" s="6" t="n">
        <v>5</v>
      </c>
      <c r="AJ5400" s="10" t="n">
        <f t="normal" ca="1">A5430</f>
        <v>0</v>
      </c>
      <c r="AK5400" s="6" t="n">
        <v>4</v>
      </c>
      <c r="AL5400" s="10" t="n">
        <f t="normal" ca="1">A5438</f>
        <v>0</v>
      </c>
      <c r="AM5400" s="6" t="n">
        <v>3</v>
      </c>
      <c r="AN5400" s="10" t="n">
        <f t="normal" ca="1">A5440</f>
        <v>0</v>
      </c>
      <c r="AO5400" s="6" t="n">
        <v>2</v>
      </c>
      <c r="AP5400" s="10" t="n">
        <f t="normal" ca="1">A5442</f>
        <v>0</v>
      </c>
      <c r="AQ5400" s="6" t="n">
        <v>1</v>
      </c>
      <c r="AR5400" s="10" t="n">
        <f t="normal" ca="1">A5448</f>
        <v>0</v>
      </c>
      <c r="AS5400" s="6" t="n">
        <v>0</v>
      </c>
      <c r="AT5400" s="10" t="n">
        <f t="normal" ca="1">A5450</f>
        <v>0</v>
      </c>
      <c r="AU5400" s="10" t="n">
        <f t="normal" ca="1">A5454</f>
        <v>0</v>
      </c>
    </row>
    <row r="5401" spans="1:9">
      <c r="A5401" t="s">
        <v>4</v>
      </c>
      <c r="B5401" s="4" t="s">
        <v>5</v>
      </c>
      <c r="C5401" s="4" t="s">
        <v>9</v>
      </c>
    </row>
    <row r="5402" spans="1:9">
      <c r="A5402" t="n">
        <v>47228</v>
      </c>
      <c r="B5402" s="14" t="n">
        <v>3</v>
      </c>
      <c r="C5402" s="10" t="n">
        <f t="normal" ca="1">A5456</f>
        <v>0</v>
      </c>
    </row>
    <row r="5403" spans="1:9">
      <c r="A5403" t="s">
        <v>4</v>
      </c>
      <c r="B5403" s="4" t="s">
        <v>5</v>
      </c>
      <c r="C5403" s="4" t="s">
        <v>7</v>
      </c>
    </row>
    <row r="5404" spans="1:9">
      <c r="A5404" t="n">
        <v>47233</v>
      </c>
      <c r="B5404" s="38" t="n">
        <v>12</v>
      </c>
      <c r="C5404" s="6" t="n">
        <v>9726</v>
      </c>
    </row>
    <row r="5405" spans="1:9">
      <c r="A5405" t="s">
        <v>4</v>
      </c>
      <c r="B5405" s="4" t="s">
        <v>5</v>
      </c>
      <c r="C5405" s="4" t="s">
        <v>7</v>
      </c>
    </row>
    <row r="5406" spans="1:9">
      <c r="A5406" t="n">
        <v>47236</v>
      </c>
      <c r="B5406" s="38" t="n">
        <v>12</v>
      </c>
      <c r="C5406" s="6" t="n">
        <v>9725</v>
      </c>
    </row>
    <row r="5407" spans="1:9">
      <c r="A5407" t="s">
        <v>4</v>
      </c>
      <c r="B5407" s="4" t="s">
        <v>5</v>
      </c>
      <c r="C5407" s="4" t="s">
        <v>7</v>
      </c>
    </row>
    <row r="5408" spans="1:9">
      <c r="A5408" t="n">
        <v>47239</v>
      </c>
      <c r="B5408" s="38" t="n">
        <v>12</v>
      </c>
      <c r="C5408" s="6" t="n">
        <v>9264</v>
      </c>
    </row>
    <row r="5409" spans="1:47">
      <c r="A5409" t="s">
        <v>4</v>
      </c>
      <c r="B5409" s="4" t="s">
        <v>5</v>
      </c>
      <c r="C5409" s="4" t="s">
        <v>7</v>
      </c>
    </row>
    <row r="5410" spans="1:47">
      <c r="A5410" t="n">
        <v>47242</v>
      </c>
      <c r="B5410" s="38" t="n">
        <v>12</v>
      </c>
      <c r="C5410" s="6" t="n">
        <v>9724</v>
      </c>
    </row>
    <row r="5411" spans="1:47">
      <c r="A5411" t="s">
        <v>4</v>
      </c>
      <c r="B5411" s="4" t="s">
        <v>5</v>
      </c>
      <c r="C5411" s="4" t="s">
        <v>7</v>
      </c>
    </row>
    <row r="5412" spans="1:47">
      <c r="A5412" t="n">
        <v>47245</v>
      </c>
      <c r="B5412" s="38" t="n">
        <v>12</v>
      </c>
      <c r="C5412" s="6" t="n">
        <v>9723</v>
      </c>
    </row>
    <row r="5413" spans="1:47">
      <c r="A5413" t="s">
        <v>4</v>
      </c>
      <c r="B5413" s="4" t="s">
        <v>5</v>
      </c>
      <c r="C5413" s="4" t="s">
        <v>7</v>
      </c>
    </row>
    <row r="5414" spans="1:47">
      <c r="A5414" t="n">
        <v>47248</v>
      </c>
      <c r="B5414" s="38" t="n">
        <v>12</v>
      </c>
      <c r="C5414" s="6" t="n">
        <v>9722</v>
      </c>
    </row>
    <row r="5415" spans="1:47">
      <c r="A5415" t="s">
        <v>4</v>
      </c>
      <c r="B5415" s="4" t="s">
        <v>5</v>
      </c>
      <c r="C5415" s="4" t="s">
        <v>7</v>
      </c>
    </row>
    <row r="5416" spans="1:47">
      <c r="A5416" t="n">
        <v>47251</v>
      </c>
      <c r="B5416" s="38" t="n">
        <v>12</v>
      </c>
      <c r="C5416" s="6" t="n">
        <v>9236</v>
      </c>
    </row>
    <row r="5417" spans="1:47">
      <c r="A5417" t="s">
        <v>4</v>
      </c>
      <c r="B5417" s="4" t="s">
        <v>5</v>
      </c>
      <c r="C5417" s="4" t="s">
        <v>7</v>
      </c>
    </row>
    <row r="5418" spans="1:47">
      <c r="A5418" t="n">
        <v>47254</v>
      </c>
      <c r="B5418" s="38" t="n">
        <v>12</v>
      </c>
      <c r="C5418" s="6" t="n">
        <v>9721</v>
      </c>
    </row>
    <row r="5419" spans="1:47">
      <c r="A5419" t="s">
        <v>4</v>
      </c>
      <c r="B5419" s="4" t="s">
        <v>5</v>
      </c>
      <c r="C5419" s="4" t="s">
        <v>7</v>
      </c>
    </row>
    <row r="5420" spans="1:47">
      <c r="A5420" t="n">
        <v>47257</v>
      </c>
      <c r="B5420" s="38" t="n">
        <v>12</v>
      </c>
      <c r="C5420" s="6" t="n">
        <v>9720</v>
      </c>
    </row>
    <row r="5421" spans="1:47">
      <c r="A5421" t="s">
        <v>4</v>
      </c>
      <c r="B5421" s="4" t="s">
        <v>5</v>
      </c>
      <c r="C5421" s="4" t="s">
        <v>7</v>
      </c>
    </row>
    <row r="5422" spans="1:47">
      <c r="A5422" t="n">
        <v>47260</v>
      </c>
      <c r="B5422" s="38" t="n">
        <v>12</v>
      </c>
      <c r="C5422" s="6" t="n">
        <v>9719</v>
      </c>
    </row>
    <row r="5423" spans="1:47">
      <c r="A5423" t="s">
        <v>4</v>
      </c>
      <c r="B5423" s="4" t="s">
        <v>5</v>
      </c>
      <c r="C5423" s="4" t="s">
        <v>7</v>
      </c>
    </row>
    <row r="5424" spans="1:47">
      <c r="A5424" t="n">
        <v>47263</v>
      </c>
      <c r="B5424" s="38" t="n">
        <v>12</v>
      </c>
      <c r="C5424" s="6" t="n">
        <v>9718</v>
      </c>
    </row>
    <row r="5425" spans="1:3">
      <c r="A5425" t="s">
        <v>4</v>
      </c>
      <c r="B5425" s="4" t="s">
        <v>5</v>
      </c>
      <c r="C5425" s="4" t="s">
        <v>7</v>
      </c>
    </row>
    <row r="5426" spans="1:3">
      <c r="A5426" t="n">
        <v>47266</v>
      </c>
      <c r="B5426" s="38" t="n">
        <v>12</v>
      </c>
      <c r="C5426" s="6" t="n">
        <v>9717</v>
      </c>
    </row>
    <row r="5427" spans="1:3">
      <c r="A5427" t="s">
        <v>4</v>
      </c>
      <c r="B5427" s="4" t="s">
        <v>5</v>
      </c>
      <c r="C5427" s="4" t="s">
        <v>7</v>
      </c>
    </row>
    <row r="5428" spans="1:3">
      <c r="A5428" t="n">
        <v>47269</v>
      </c>
      <c r="B5428" s="38" t="n">
        <v>12</v>
      </c>
      <c r="C5428" s="6" t="n">
        <v>9716</v>
      </c>
    </row>
    <row r="5429" spans="1:3">
      <c r="A5429" t="s">
        <v>4</v>
      </c>
      <c r="B5429" s="4" t="s">
        <v>5</v>
      </c>
      <c r="C5429" s="4" t="s">
        <v>7</v>
      </c>
    </row>
    <row r="5430" spans="1:3">
      <c r="A5430" t="n">
        <v>47272</v>
      </c>
      <c r="B5430" s="38" t="n">
        <v>12</v>
      </c>
      <c r="C5430" s="6" t="n">
        <v>9715</v>
      </c>
    </row>
    <row r="5431" spans="1:3">
      <c r="A5431" t="s">
        <v>4</v>
      </c>
      <c r="B5431" s="4" t="s">
        <v>5</v>
      </c>
      <c r="C5431" s="4" t="s">
        <v>7</v>
      </c>
    </row>
    <row r="5432" spans="1:3">
      <c r="A5432" t="n">
        <v>47275</v>
      </c>
      <c r="B5432" s="38" t="n">
        <v>12</v>
      </c>
      <c r="C5432" s="6" t="n">
        <v>9554</v>
      </c>
    </row>
    <row r="5433" spans="1:3">
      <c r="A5433" t="s">
        <v>4</v>
      </c>
      <c r="B5433" s="4" t="s">
        <v>5</v>
      </c>
      <c r="C5433" s="4" t="s">
        <v>7</v>
      </c>
    </row>
    <row r="5434" spans="1:3">
      <c r="A5434" t="n">
        <v>47278</v>
      </c>
      <c r="B5434" s="38" t="n">
        <v>12</v>
      </c>
      <c r="C5434" s="6" t="n">
        <v>10654</v>
      </c>
    </row>
    <row r="5435" spans="1:3">
      <c r="A5435" t="s">
        <v>4</v>
      </c>
      <c r="B5435" s="4" t="s">
        <v>5</v>
      </c>
      <c r="C5435" s="4" t="s">
        <v>7</v>
      </c>
    </row>
    <row r="5436" spans="1:3">
      <c r="A5436" t="n">
        <v>47281</v>
      </c>
      <c r="B5436" s="38" t="n">
        <v>12</v>
      </c>
      <c r="C5436" s="6" t="n">
        <v>10628</v>
      </c>
    </row>
    <row r="5437" spans="1:3">
      <c r="A5437" t="s">
        <v>4</v>
      </c>
      <c r="B5437" s="4" t="s">
        <v>5</v>
      </c>
      <c r="C5437" s="4" t="s">
        <v>7</v>
      </c>
    </row>
    <row r="5438" spans="1:3">
      <c r="A5438" t="n">
        <v>47284</v>
      </c>
      <c r="B5438" s="38" t="n">
        <v>12</v>
      </c>
      <c r="C5438" s="6" t="n">
        <v>9714</v>
      </c>
    </row>
    <row r="5439" spans="1:3">
      <c r="A5439" t="s">
        <v>4</v>
      </c>
      <c r="B5439" s="4" t="s">
        <v>5</v>
      </c>
      <c r="C5439" s="4" t="s">
        <v>7</v>
      </c>
    </row>
    <row r="5440" spans="1:3">
      <c r="A5440" t="n">
        <v>47287</v>
      </c>
      <c r="B5440" s="38" t="n">
        <v>12</v>
      </c>
      <c r="C5440" s="6" t="n">
        <v>9713</v>
      </c>
    </row>
    <row r="5441" spans="1:3">
      <c r="A5441" t="s">
        <v>4</v>
      </c>
      <c r="B5441" s="4" t="s">
        <v>5</v>
      </c>
      <c r="C5441" s="4" t="s">
        <v>7</v>
      </c>
    </row>
    <row r="5442" spans="1:3">
      <c r="A5442" t="n">
        <v>47290</v>
      </c>
      <c r="B5442" s="38" t="n">
        <v>12</v>
      </c>
      <c r="C5442" s="6" t="n">
        <v>9712</v>
      </c>
    </row>
    <row r="5443" spans="1:3">
      <c r="A5443" t="s">
        <v>4</v>
      </c>
      <c r="B5443" s="4" t="s">
        <v>5</v>
      </c>
      <c r="C5443" s="4" t="s">
        <v>6</v>
      </c>
      <c r="D5443" s="4" t="s">
        <v>6</v>
      </c>
      <c r="E5443" s="4" t="s">
        <v>8</v>
      </c>
      <c r="F5443" s="4" t="s">
        <v>6</v>
      </c>
      <c r="G5443" s="4" t="s">
        <v>6</v>
      </c>
    </row>
    <row r="5444" spans="1:3">
      <c r="A5444" t="n">
        <v>47293</v>
      </c>
      <c r="B5444" s="8" t="n">
        <v>18</v>
      </c>
      <c r="C5444" s="6" t="n">
        <v>3</v>
      </c>
      <c r="D5444" s="6" t="n">
        <v>0</v>
      </c>
      <c r="E5444" s="6" t="n">
        <v>3</v>
      </c>
      <c r="F5444" s="6" t="n">
        <v>19</v>
      </c>
      <c r="G5444" s="6" t="n">
        <v>1</v>
      </c>
    </row>
    <row r="5445" spans="1:3">
      <c r="A5445" t="s">
        <v>4</v>
      </c>
      <c r="B5445" s="4" t="s">
        <v>5</v>
      </c>
      <c r="C5445" s="4" t="s">
        <v>9</v>
      </c>
    </row>
    <row r="5446" spans="1:3">
      <c r="A5446" t="n">
        <v>47302</v>
      </c>
      <c r="B5446" s="14" t="n">
        <v>3</v>
      </c>
      <c r="C5446" s="10" t="n">
        <f t="normal" ca="1">A5456</f>
        <v>0</v>
      </c>
    </row>
    <row r="5447" spans="1:3">
      <c r="A5447" t="s">
        <v>4</v>
      </c>
      <c r="B5447" s="4" t="s">
        <v>5</v>
      </c>
      <c r="C5447" s="4" t="s">
        <v>7</v>
      </c>
    </row>
    <row r="5448" spans="1:3">
      <c r="A5448" t="n">
        <v>47307</v>
      </c>
      <c r="B5448" s="38" t="n">
        <v>12</v>
      </c>
      <c r="C5448" s="6" t="n">
        <v>9201</v>
      </c>
    </row>
    <row r="5449" spans="1:3">
      <c r="A5449" t="s">
        <v>4</v>
      </c>
      <c r="B5449" s="4" t="s">
        <v>5</v>
      </c>
      <c r="C5449" s="4" t="s">
        <v>7</v>
      </c>
    </row>
    <row r="5450" spans="1:3">
      <c r="A5450" t="n">
        <v>47310</v>
      </c>
      <c r="B5450" s="38" t="n">
        <v>12</v>
      </c>
      <c r="C5450" s="6" t="n">
        <v>9200</v>
      </c>
    </row>
    <row r="5451" spans="1:3">
      <c r="A5451" t="s">
        <v>4</v>
      </c>
      <c r="B5451" s="4" t="s">
        <v>5</v>
      </c>
      <c r="C5451" s="4" t="s">
        <v>6</v>
      </c>
      <c r="D5451" s="4" t="s">
        <v>6</v>
      </c>
      <c r="E5451" s="4" t="s">
        <v>8</v>
      </c>
      <c r="F5451" s="4" t="s">
        <v>6</v>
      </c>
      <c r="G5451" s="4" t="s">
        <v>6</v>
      </c>
    </row>
    <row r="5452" spans="1:3">
      <c r="A5452" t="n">
        <v>47313</v>
      </c>
      <c r="B5452" s="8" t="n">
        <v>18</v>
      </c>
      <c r="C5452" s="6" t="n">
        <v>3</v>
      </c>
      <c r="D5452" s="6" t="n">
        <v>0</v>
      </c>
      <c r="E5452" s="6" t="n">
        <v>2</v>
      </c>
      <c r="F5452" s="6" t="n">
        <v>19</v>
      </c>
      <c r="G5452" s="6" t="n">
        <v>1</v>
      </c>
    </row>
    <row r="5453" spans="1:3">
      <c r="A5453" t="s">
        <v>4</v>
      </c>
      <c r="B5453" s="4" t="s">
        <v>5</v>
      </c>
      <c r="C5453" s="4" t="s">
        <v>9</v>
      </c>
    </row>
    <row r="5454" spans="1:3">
      <c r="A5454" t="n">
        <v>47322</v>
      </c>
      <c r="B5454" s="14" t="n">
        <v>3</v>
      </c>
      <c r="C5454" s="10" t="n">
        <f t="normal" ca="1">A5456</f>
        <v>0</v>
      </c>
    </row>
    <row r="5455" spans="1:3">
      <c r="A5455" t="s">
        <v>4</v>
      </c>
      <c r="B5455" s="4" t="s">
        <v>5</v>
      </c>
      <c r="C5455" s="4" t="s">
        <v>9</v>
      </c>
    </row>
    <row r="5456" spans="1:3">
      <c r="A5456" t="n">
        <v>47327</v>
      </c>
      <c r="B5456" s="14" t="n">
        <v>3</v>
      </c>
      <c r="C5456" s="10" t="n">
        <f t="normal" ca="1">A5572</f>
        <v>0</v>
      </c>
    </row>
    <row r="5457" spans="1:7">
      <c r="A5457" t="s">
        <v>4</v>
      </c>
      <c r="B5457" s="4" t="s">
        <v>5</v>
      </c>
      <c r="C5457" s="4" t="s">
        <v>6</v>
      </c>
      <c r="D5457" s="4" t="s">
        <v>6</v>
      </c>
      <c r="E5457" s="4" t="s">
        <v>7</v>
      </c>
      <c r="F5457" s="4" t="s">
        <v>8</v>
      </c>
    </row>
    <row r="5458" spans="1:7">
      <c r="A5458" t="n">
        <v>47332</v>
      </c>
      <c r="B5458" s="11" t="n">
        <v>31</v>
      </c>
      <c r="C5458" s="6" t="n">
        <v>0</v>
      </c>
      <c r="D5458" s="6" t="n">
        <v>1</v>
      </c>
      <c r="E5458" s="6" t="n">
        <v>0</v>
      </c>
      <c r="F5458" s="6" t="n">
        <v>1103101952</v>
      </c>
    </row>
    <row r="5459" spans="1:7">
      <c r="A5459" t="s">
        <v>4</v>
      </c>
      <c r="B5459" s="4" t="s">
        <v>5</v>
      </c>
      <c r="C5459" s="4" t="s">
        <v>6</v>
      </c>
      <c r="D5459" s="4" t="s">
        <v>6</v>
      </c>
      <c r="E5459" s="4" t="s">
        <v>10</v>
      </c>
      <c r="F5459" s="4" t="s">
        <v>7</v>
      </c>
    </row>
    <row r="5460" spans="1:7">
      <c r="A5460" t="n">
        <v>47341</v>
      </c>
      <c r="B5460" s="11" t="n">
        <v>31</v>
      </c>
      <c r="C5460" s="6" t="n">
        <v>1</v>
      </c>
      <c r="D5460" s="6" t="n">
        <v>1</v>
      </c>
      <c r="E5460" s="6" t="s">
        <v>1149</v>
      </c>
      <c r="F5460" s="6" t="n">
        <v>0</v>
      </c>
    </row>
    <row r="5461" spans="1:7">
      <c r="A5461" t="s">
        <v>4</v>
      </c>
      <c r="B5461" s="4" t="s">
        <v>5</v>
      </c>
      <c r="C5461" s="4" t="s">
        <v>6</v>
      </c>
      <c r="D5461" s="4" t="s">
        <v>6</v>
      </c>
      <c r="E5461" s="4" t="s">
        <v>10</v>
      </c>
      <c r="F5461" s="4" t="s">
        <v>7</v>
      </c>
    </row>
    <row r="5462" spans="1:7">
      <c r="A5462" t="n">
        <v>47385</v>
      </c>
      <c r="B5462" s="11" t="n">
        <v>31</v>
      </c>
      <c r="C5462" s="6" t="n">
        <v>1</v>
      </c>
      <c r="D5462" s="6" t="n">
        <v>1</v>
      </c>
      <c r="E5462" s="6" t="s">
        <v>1150</v>
      </c>
      <c r="F5462" s="6" t="n">
        <v>1</v>
      </c>
    </row>
    <row r="5463" spans="1:7">
      <c r="A5463" t="s">
        <v>4</v>
      </c>
      <c r="B5463" s="4" t="s">
        <v>5</v>
      </c>
      <c r="C5463" s="4" t="s">
        <v>6</v>
      </c>
      <c r="D5463" s="4" t="s">
        <v>6</v>
      </c>
      <c r="E5463" s="4" t="s">
        <v>10</v>
      </c>
      <c r="F5463" s="4" t="s">
        <v>7</v>
      </c>
    </row>
    <row r="5464" spans="1:7">
      <c r="A5464" t="n">
        <v>47422</v>
      </c>
      <c r="B5464" s="11" t="n">
        <v>31</v>
      </c>
      <c r="C5464" s="6" t="n">
        <v>1</v>
      </c>
      <c r="D5464" s="6" t="n">
        <v>1</v>
      </c>
      <c r="E5464" s="6" t="s">
        <v>1151</v>
      </c>
      <c r="F5464" s="6" t="n">
        <v>2</v>
      </c>
    </row>
    <row r="5465" spans="1:7">
      <c r="A5465" t="s">
        <v>4</v>
      </c>
      <c r="B5465" s="4" t="s">
        <v>5</v>
      </c>
      <c r="C5465" s="4" t="s">
        <v>6</v>
      </c>
      <c r="D5465" s="4" t="s">
        <v>6</v>
      </c>
      <c r="E5465" s="4" t="s">
        <v>10</v>
      </c>
      <c r="F5465" s="4" t="s">
        <v>7</v>
      </c>
    </row>
    <row r="5466" spans="1:7">
      <c r="A5466" t="n">
        <v>47474</v>
      </c>
      <c r="B5466" s="11" t="n">
        <v>31</v>
      </c>
      <c r="C5466" s="6" t="n">
        <v>1</v>
      </c>
      <c r="D5466" s="6" t="n">
        <v>1</v>
      </c>
      <c r="E5466" s="6" t="s">
        <v>1152</v>
      </c>
      <c r="F5466" s="6" t="n">
        <v>3</v>
      </c>
    </row>
    <row r="5467" spans="1:7">
      <c r="A5467" t="s">
        <v>4</v>
      </c>
      <c r="B5467" s="4" t="s">
        <v>5</v>
      </c>
      <c r="C5467" s="4" t="s">
        <v>6</v>
      </c>
      <c r="D5467" s="4" t="s">
        <v>6</v>
      </c>
      <c r="E5467" s="4" t="s">
        <v>10</v>
      </c>
      <c r="F5467" s="4" t="s">
        <v>7</v>
      </c>
    </row>
    <row r="5468" spans="1:7">
      <c r="A5468" t="n">
        <v>47517</v>
      </c>
      <c r="B5468" s="11" t="n">
        <v>31</v>
      </c>
      <c r="C5468" s="6" t="n">
        <v>1</v>
      </c>
      <c r="D5468" s="6" t="n">
        <v>1</v>
      </c>
      <c r="E5468" s="6" t="s">
        <v>1153</v>
      </c>
      <c r="F5468" s="6" t="n">
        <v>4</v>
      </c>
    </row>
    <row r="5469" spans="1:7">
      <c r="A5469" t="s">
        <v>4</v>
      </c>
      <c r="B5469" s="4" t="s">
        <v>5</v>
      </c>
      <c r="C5469" s="4" t="s">
        <v>6</v>
      </c>
      <c r="D5469" s="4" t="s">
        <v>6</v>
      </c>
      <c r="E5469" s="4" t="s">
        <v>10</v>
      </c>
      <c r="F5469" s="4" t="s">
        <v>7</v>
      </c>
    </row>
    <row r="5470" spans="1:7">
      <c r="A5470" t="n">
        <v>47585</v>
      </c>
      <c r="B5470" s="11" t="n">
        <v>31</v>
      </c>
      <c r="C5470" s="6" t="n">
        <v>1</v>
      </c>
      <c r="D5470" s="6" t="n">
        <v>1</v>
      </c>
      <c r="E5470" s="6" t="s">
        <v>1154</v>
      </c>
      <c r="F5470" s="6" t="n">
        <v>5</v>
      </c>
    </row>
    <row r="5471" spans="1:7">
      <c r="A5471" t="s">
        <v>4</v>
      </c>
      <c r="B5471" s="4" t="s">
        <v>5</v>
      </c>
      <c r="C5471" s="4" t="s">
        <v>6</v>
      </c>
      <c r="D5471" s="4" t="s">
        <v>6</v>
      </c>
      <c r="E5471" s="4" t="s">
        <v>10</v>
      </c>
      <c r="F5471" s="4" t="s">
        <v>7</v>
      </c>
    </row>
    <row r="5472" spans="1:7">
      <c r="A5472" t="n">
        <v>47662</v>
      </c>
      <c r="B5472" s="11" t="n">
        <v>31</v>
      </c>
      <c r="C5472" s="6" t="n">
        <v>1</v>
      </c>
      <c r="D5472" s="6" t="n">
        <v>1</v>
      </c>
      <c r="E5472" s="6" t="s">
        <v>1155</v>
      </c>
      <c r="F5472" s="6" t="n">
        <v>6</v>
      </c>
    </row>
    <row r="5473" spans="1:6">
      <c r="A5473" t="s">
        <v>4</v>
      </c>
      <c r="B5473" s="4" t="s">
        <v>5</v>
      </c>
      <c r="C5473" s="4" t="s">
        <v>6</v>
      </c>
      <c r="D5473" s="4" t="s">
        <v>6</v>
      </c>
      <c r="E5473" s="4" t="s">
        <v>10</v>
      </c>
      <c r="F5473" s="4" t="s">
        <v>7</v>
      </c>
    </row>
    <row r="5474" spans="1:6">
      <c r="A5474" t="n">
        <v>47717</v>
      </c>
      <c r="B5474" s="11" t="n">
        <v>31</v>
      </c>
      <c r="C5474" s="6" t="n">
        <v>1</v>
      </c>
      <c r="D5474" s="6" t="n">
        <v>1</v>
      </c>
      <c r="E5474" s="6" t="s">
        <v>1156</v>
      </c>
      <c r="F5474" s="6" t="n">
        <v>7</v>
      </c>
    </row>
    <row r="5475" spans="1:6">
      <c r="A5475" t="s">
        <v>4</v>
      </c>
      <c r="B5475" s="4" t="s">
        <v>5</v>
      </c>
      <c r="C5475" s="4" t="s">
        <v>6</v>
      </c>
      <c r="D5475" s="4" t="s">
        <v>6</v>
      </c>
      <c r="E5475" s="4" t="s">
        <v>10</v>
      </c>
      <c r="F5475" s="4" t="s">
        <v>7</v>
      </c>
    </row>
    <row r="5476" spans="1:6">
      <c r="A5476" t="n">
        <v>47778</v>
      </c>
      <c r="B5476" s="11" t="n">
        <v>31</v>
      </c>
      <c r="C5476" s="6" t="n">
        <v>1</v>
      </c>
      <c r="D5476" s="6" t="n">
        <v>1</v>
      </c>
      <c r="E5476" s="6" t="s">
        <v>1157</v>
      </c>
      <c r="F5476" s="6" t="n">
        <v>8</v>
      </c>
    </row>
    <row r="5477" spans="1:6">
      <c r="A5477" t="s">
        <v>4</v>
      </c>
      <c r="B5477" s="4" t="s">
        <v>5</v>
      </c>
      <c r="C5477" s="4" t="s">
        <v>6</v>
      </c>
      <c r="D5477" s="4" t="s">
        <v>6</v>
      </c>
      <c r="E5477" s="4" t="s">
        <v>10</v>
      </c>
      <c r="F5477" s="4" t="s">
        <v>7</v>
      </c>
    </row>
    <row r="5478" spans="1:6">
      <c r="A5478" t="n">
        <v>47818</v>
      </c>
      <c r="B5478" s="11" t="n">
        <v>31</v>
      </c>
      <c r="C5478" s="6" t="n">
        <v>1</v>
      </c>
      <c r="D5478" s="6" t="n">
        <v>1</v>
      </c>
      <c r="E5478" s="6" t="s">
        <v>1158</v>
      </c>
      <c r="F5478" s="6" t="n">
        <v>9</v>
      </c>
    </row>
    <row r="5479" spans="1:6">
      <c r="A5479" t="s">
        <v>4</v>
      </c>
      <c r="B5479" s="4" t="s">
        <v>5</v>
      </c>
      <c r="C5479" s="4" t="s">
        <v>6</v>
      </c>
      <c r="D5479" s="4" t="s">
        <v>6</v>
      </c>
      <c r="E5479" s="4" t="s">
        <v>10</v>
      </c>
      <c r="F5479" s="4" t="s">
        <v>7</v>
      </c>
    </row>
    <row r="5480" spans="1:6">
      <c r="A5480" t="n">
        <v>47865</v>
      </c>
      <c r="B5480" s="11" t="n">
        <v>31</v>
      </c>
      <c r="C5480" s="6" t="n">
        <v>1</v>
      </c>
      <c r="D5480" s="6" t="n">
        <v>1</v>
      </c>
      <c r="E5480" s="6" t="s">
        <v>1159</v>
      </c>
      <c r="F5480" s="6" t="n">
        <v>10</v>
      </c>
    </row>
    <row r="5481" spans="1:6">
      <c r="A5481" t="s">
        <v>4</v>
      </c>
      <c r="B5481" s="4" t="s">
        <v>5</v>
      </c>
      <c r="C5481" s="4" t="s">
        <v>6</v>
      </c>
      <c r="D5481" s="4" t="s">
        <v>6</v>
      </c>
      <c r="E5481" s="4" t="s">
        <v>10</v>
      </c>
      <c r="F5481" s="4" t="s">
        <v>7</v>
      </c>
    </row>
    <row r="5482" spans="1:6">
      <c r="A5482" t="n">
        <v>47946</v>
      </c>
      <c r="B5482" s="11" t="n">
        <v>31</v>
      </c>
      <c r="C5482" s="6" t="n">
        <v>1</v>
      </c>
      <c r="D5482" s="6" t="n">
        <v>1</v>
      </c>
      <c r="E5482" s="6" t="s">
        <v>1160</v>
      </c>
      <c r="F5482" s="6" t="n">
        <v>11</v>
      </c>
    </row>
    <row r="5483" spans="1:6">
      <c r="A5483" t="s">
        <v>4</v>
      </c>
      <c r="B5483" s="4" t="s">
        <v>5</v>
      </c>
      <c r="C5483" s="4" t="s">
        <v>6</v>
      </c>
      <c r="D5483" s="4" t="s">
        <v>6</v>
      </c>
      <c r="E5483" s="4" t="s">
        <v>10</v>
      </c>
      <c r="F5483" s="4" t="s">
        <v>7</v>
      </c>
    </row>
    <row r="5484" spans="1:6">
      <c r="A5484" t="n">
        <v>48014</v>
      </c>
      <c r="B5484" s="11" t="n">
        <v>31</v>
      </c>
      <c r="C5484" s="6" t="n">
        <v>1</v>
      </c>
      <c r="D5484" s="6" t="n">
        <v>1</v>
      </c>
      <c r="E5484" s="6" t="s">
        <v>1161</v>
      </c>
      <c r="F5484" s="6" t="n">
        <v>12</v>
      </c>
    </row>
    <row r="5485" spans="1:6">
      <c r="A5485" t="s">
        <v>4</v>
      </c>
      <c r="B5485" s="4" t="s">
        <v>5</v>
      </c>
      <c r="C5485" s="4" t="s">
        <v>6</v>
      </c>
      <c r="D5485" s="4" t="s">
        <v>6</v>
      </c>
      <c r="E5485" s="4" t="s">
        <v>10</v>
      </c>
      <c r="F5485" s="4" t="s">
        <v>7</v>
      </c>
    </row>
    <row r="5486" spans="1:6">
      <c r="A5486" t="n">
        <v>48055</v>
      </c>
      <c r="B5486" s="11" t="n">
        <v>31</v>
      </c>
      <c r="C5486" s="6" t="n">
        <v>1</v>
      </c>
      <c r="D5486" s="6" t="n">
        <v>1</v>
      </c>
      <c r="E5486" s="6" t="s">
        <v>1162</v>
      </c>
      <c r="F5486" s="6" t="n">
        <v>13</v>
      </c>
    </row>
    <row r="5487" spans="1:6">
      <c r="A5487" t="s">
        <v>4</v>
      </c>
      <c r="B5487" s="4" t="s">
        <v>5</v>
      </c>
      <c r="C5487" s="4" t="s">
        <v>6</v>
      </c>
      <c r="D5487" s="4" t="s">
        <v>6</v>
      </c>
      <c r="E5487" s="4" t="s">
        <v>10</v>
      </c>
      <c r="F5487" s="4" t="s">
        <v>7</v>
      </c>
    </row>
    <row r="5488" spans="1:6">
      <c r="A5488" t="n">
        <v>48104</v>
      </c>
      <c r="B5488" s="11" t="n">
        <v>31</v>
      </c>
      <c r="C5488" s="6" t="n">
        <v>1</v>
      </c>
      <c r="D5488" s="6" t="n">
        <v>1</v>
      </c>
      <c r="E5488" s="6" t="s">
        <v>1163</v>
      </c>
      <c r="F5488" s="6" t="n">
        <v>14</v>
      </c>
    </row>
    <row r="5489" spans="1:6">
      <c r="A5489" t="s">
        <v>4</v>
      </c>
      <c r="B5489" s="4" t="s">
        <v>5</v>
      </c>
      <c r="C5489" s="4" t="s">
        <v>6</v>
      </c>
      <c r="D5489" s="4" t="s">
        <v>6</v>
      </c>
      <c r="E5489" s="4" t="s">
        <v>10</v>
      </c>
      <c r="F5489" s="4" t="s">
        <v>7</v>
      </c>
    </row>
    <row r="5490" spans="1:6">
      <c r="A5490" t="n">
        <v>48177</v>
      </c>
      <c r="B5490" s="11" t="n">
        <v>31</v>
      </c>
      <c r="C5490" s="6" t="n">
        <v>1</v>
      </c>
      <c r="D5490" s="6" t="n">
        <v>1</v>
      </c>
      <c r="E5490" s="6" t="s">
        <v>1164</v>
      </c>
      <c r="F5490" s="6" t="n">
        <v>15</v>
      </c>
    </row>
    <row r="5491" spans="1:6">
      <c r="A5491" t="s">
        <v>4</v>
      </c>
      <c r="B5491" s="4" t="s">
        <v>5</v>
      </c>
      <c r="C5491" s="4" t="s">
        <v>6</v>
      </c>
      <c r="D5491" s="4" t="s">
        <v>6</v>
      </c>
      <c r="E5491" s="4" t="s">
        <v>10</v>
      </c>
      <c r="F5491" s="4" t="s">
        <v>7</v>
      </c>
    </row>
    <row r="5492" spans="1:6">
      <c r="A5492" t="n">
        <v>48228</v>
      </c>
      <c r="B5492" s="11" t="n">
        <v>31</v>
      </c>
      <c r="C5492" s="6" t="n">
        <v>1</v>
      </c>
      <c r="D5492" s="6" t="n">
        <v>1</v>
      </c>
      <c r="E5492" s="6" t="s">
        <v>1165</v>
      </c>
      <c r="F5492" s="6" t="n">
        <v>16</v>
      </c>
    </row>
    <row r="5493" spans="1:6">
      <c r="A5493" t="s">
        <v>4</v>
      </c>
      <c r="B5493" s="4" t="s">
        <v>5</v>
      </c>
      <c r="C5493" s="4" t="s">
        <v>6</v>
      </c>
      <c r="D5493" s="4" t="s">
        <v>6</v>
      </c>
      <c r="E5493" s="4" t="s">
        <v>10</v>
      </c>
      <c r="F5493" s="4" t="s">
        <v>7</v>
      </c>
    </row>
    <row r="5494" spans="1:6">
      <c r="A5494" t="n">
        <v>48291</v>
      </c>
      <c r="B5494" s="11" t="n">
        <v>31</v>
      </c>
      <c r="C5494" s="6" t="n">
        <v>1</v>
      </c>
      <c r="D5494" s="6" t="n">
        <v>1</v>
      </c>
      <c r="E5494" s="6" t="s">
        <v>1166</v>
      </c>
      <c r="F5494" s="6" t="n">
        <v>17</v>
      </c>
    </row>
    <row r="5495" spans="1:6">
      <c r="A5495" t="s">
        <v>4</v>
      </c>
      <c r="B5495" s="4" t="s">
        <v>5</v>
      </c>
      <c r="C5495" s="4" t="s">
        <v>6</v>
      </c>
      <c r="D5495" s="4" t="s">
        <v>6</v>
      </c>
      <c r="E5495" s="4" t="s">
        <v>10</v>
      </c>
      <c r="F5495" s="4" t="s">
        <v>7</v>
      </c>
    </row>
    <row r="5496" spans="1:6">
      <c r="A5496" t="n">
        <v>48331</v>
      </c>
      <c r="B5496" s="11" t="n">
        <v>31</v>
      </c>
      <c r="C5496" s="6" t="n">
        <v>1</v>
      </c>
      <c r="D5496" s="6" t="n">
        <v>1</v>
      </c>
      <c r="E5496" s="6" t="s">
        <v>1167</v>
      </c>
      <c r="F5496" s="6" t="n">
        <v>90</v>
      </c>
    </row>
    <row r="5497" spans="1:6">
      <c r="A5497" t="s">
        <v>4</v>
      </c>
      <c r="B5497" s="4" t="s">
        <v>5</v>
      </c>
      <c r="C5497" s="4" t="s">
        <v>6</v>
      </c>
      <c r="D5497" s="4" t="s">
        <v>6</v>
      </c>
      <c r="E5497" s="4" t="s">
        <v>10</v>
      </c>
      <c r="F5497" s="4" t="s">
        <v>7</v>
      </c>
    </row>
    <row r="5498" spans="1:6">
      <c r="A5498" t="n">
        <v>48365</v>
      </c>
      <c r="B5498" s="11" t="n">
        <v>31</v>
      </c>
      <c r="C5498" s="6" t="n">
        <v>1</v>
      </c>
      <c r="D5498" s="6" t="n">
        <v>1</v>
      </c>
      <c r="E5498" s="6" t="s">
        <v>1168</v>
      </c>
      <c r="F5498" s="6" t="n">
        <v>91</v>
      </c>
    </row>
    <row r="5499" spans="1:6">
      <c r="A5499" t="s">
        <v>4</v>
      </c>
      <c r="B5499" s="4" t="s">
        <v>5</v>
      </c>
      <c r="C5499" s="4" t="s">
        <v>6</v>
      </c>
      <c r="D5499" s="4" t="s">
        <v>6</v>
      </c>
      <c r="E5499" s="4" t="s">
        <v>6</v>
      </c>
      <c r="F5499" s="4" t="s">
        <v>7</v>
      </c>
      <c r="G5499" s="4" t="s">
        <v>7</v>
      </c>
      <c r="H5499" s="4" t="s">
        <v>6</v>
      </c>
    </row>
    <row r="5500" spans="1:6">
      <c r="A5500" t="n">
        <v>48402</v>
      </c>
      <c r="B5500" s="11" t="n">
        <v>31</v>
      </c>
      <c r="C5500" s="6" t="n">
        <v>2</v>
      </c>
      <c r="D5500" s="6" t="n">
        <v>1</v>
      </c>
      <c r="E5500" s="6" t="n">
        <v>1</v>
      </c>
      <c r="F5500" s="6" t="n">
        <v>200</v>
      </c>
      <c r="G5500" s="6" t="n">
        <v>16</v>
      </c>
      <c r="H5500" s="6" t="n">
        <v>0</v>
      </c>
    </row>
    <row r="5501" spans="1:6">
      <c r="A5501" t="s">
        <v>4</v>
      </c>
      <c r="B5501" s="4" t="s">
        <v>5</v>
      </c>
      <c r="C5501" s="4" t="s">
        <v>6</v>
      </c>
      <c r="D5501" s="4" t="s">
        <v>6</v>
      </c>
      <c r="E5501" s="4" t="s">
        <v>6</v>
      </c>
    </row>
    <row r="5502" spans="1:6">
      <c r="A5502" t="n">
        <v>48411</v>
      </c>
      <c r="B5502" s="11" t="n">
        <v>31</v>
      </c>
      <c r="C5502" s="6" t="n">
        <v>4</v>
      </c>
      <c r="D5502" s="6" t="n">
        <v>1</v>
      </c>
      <c r="E5502" s="6" t="n">
        <v>1</v>
      </c>
    </row>
    <row r="5503" spans="1:6">
      <c r="A5503" t="s">
        <v>4</v>
      </c>
      <c r="B5503" s="4" t="s">
        <v>5</v>
      </c>
      <c r="C5503" s="4" t="s">
        <v>6</v>
      </c>
      <c r="D5503" s="4" t="s">
        <v>6</v>
      </c>
      <c r="E5503" s="4" t="s">
        <v>6</v>
      </c>
      <c r="F5503" s="4" t="s">
        <v>8</v>
      </c>
      <c r="G5503" s="4" t="s">
        <v>6</v>
      </c>
      <c r="H5503" s="4" t="s">
        <v>6</v>
      </c>
      <c r="I5503" s="4" t="s">
        <v>9</v>
      </c>
    </row>
    <row r="5504" spans="1:6">
      <c r="A5504" t="n">
        <v>48415</v>
      </c>
      <c r="B5504" s="9" t="n">
        <v>5</v>
      </c>
      <c r="C5504" s="6" t="n">
        <v>35</v>
      </c>
      <c r="D5504" s="6" t="n">
        <v>1</v>
      </c>
      <c r="E5504" s="6" t="n">
        <v>0</v>
      </c>
      <c r="F5504" s="6" t="n">
        <v>0</v>
      </c>
      <c r="G5504" s="6" t="n">
        <v>4</v>
      </c>
      <c r="H5504" s="6" t="n">
        <v>1</v>
      </c>
      <c r="I5504" s="10" t="n">
        <f t="normal" ca="1">A5510</f>
        <v>0</v>
      </c>
    </row>
    <row r="5505" spans="1:9">
      <c r="A5505" t="s">
        <v>4</v>
      </c>
      <c r="B5505" s="4" t="s">
        <v>5</v>
      </c>
      <c r="C5505" s="4" t="s">
        <v>6</v>
      </c>
      <c r="D5505" s="4" t="s">
        <v>6</v>
      </c>
      <c r="E5505" s="4" t="s">
        <v>8</v>
      </c>
      <c r="F5505" s="4" t="s">
        <v>6</v>
      </c>
      <c r="G5505" s="4" t="s">
        <v>6</v>
      </c>
    </row>
    <row r="5506" spans="1:9">
      <c r="A5506" t="n">
        <v>48429</v>
      </c>
      <c r="B5506" s="8" t="n">
        <v>18</v>
      </c>
      <c r="C5506" s="6" t="n">
        <v>1</v>
      </c>
      <c r="D5506" s="6" t="n">
        <v>0</v>
      </c>
      <c r="E5506" s="6" t="n">
        <v>-1</v>
      </c>
      <c r="F5506" s="6" t="n">
        <v>19</v>
      </c>
      <c r="G5506" s="6" t="n">
        <v>1</v>
      </c>
    </row>
    <row r="5507" spans="1:9">
      <c r="A5507" t="s">
        <v>4</v>
      </c>
      <c r="B5507" s="4" t="s">
        <v>5</v>
      </c>
      <c r="C5507" s="4" t="s">
        <v>9</v>
      </c>
    </row>
    <row r="5508" spans="1:9">
      <c r="A5508" t="n">
        <v>48438</v>
      </c>
      <c r="B5508" s="14" t="n">
        <v>3</v>
      </c>
      <c r="C5508" s="10" t="n">
        <f t="normal" ca="1">A5572</f>
        <v>0</v>
      </c>
    </row>
    <row r="5509" spans="1:9">
      <c r="A5509" t="s">
        <v>4</v>
      </c>
      <c r="B5509" s="4" t="s">
        <v>5</v>
      </c>
      <c r="C5509" s="4" t="s">
        <v>6</v>
      </c>
      <c r="D5509" s="4" t="s">
        <v>6</v>
      </c>
      <c r="E5509" s="4" t="s">
        <v>6</v>
      </c>
      <c r="F5509" s="4" t="s">
        <v>8</v>
      </c>
      <c r="G5509" s="4" t="s">
        <v>6</v>
      </c>
      <c r="H5509" s="4" t="s">
        <v>6</v>
      </c>
      <c r="I5509" s="4" t="s">
        <v>9</v>
      </c>
    </row>
    <row r="5510" spans="1:9">
      <c r="A5510" t="n">
        <v>48443</v>
      </c>
      <c r="B5510" s="9" t="n">
        <v>5</v>
      </c>
      <c r="C5510" s="6" t="n">
        <v>35</v>
      </c>
      <c r="D5510" s="6" t="n">
        <v>1</v>
      </c>
      <c r="E5510" s="6" t="n">
        <v>0</v>
      </c>
      <c r="F5510" s="6" t="n">
        <v>91</v>
      </c>
      <c r="G5510" s="6" t="n">
        <v>2</v>
      </c>
      <c r="H5510" s="6" t="n">
        <v>1</v>
      </c>
      <c r="I5510" s="10" t="n">
        <f t="normal" ca="1">A5514</f>
        <v>0</v>
      </c>
    </row>
    <row r="5511" spans="1:9">
      <c r="A5511" t="s">
        <v>4</v>
      </c>
      <c r="B5511" s="4" t="s">
        <v>5</v>
      </c>
      <c r="C5511" s="4" t="s">
        <v>9</v>
      </c>
    </row>
    <row r="5512" spans="1:9">
      <c r="A5512" t="n">
        <v>48457</v>
      </c>
      <c r="B5512" s="14" t="n">
        <v>3</v>
      </c>
      <c r="C5512" s="10" t="n">
        <f t="normal" ca="1">A5572</f>
        <v>0</v>
      </c>
    </row>
    <row r="5513" spans="1:9">
      <c r="A5513" t="s">
        <v>4</v>
      </c>
      <c r="B5513" s="4" t="s">
        <v>5</v>
      </c>
      <c r="C5513" s="4" t="s">
        <v>6</v>
      </c>
      <c r="D5513" s="4" t="s">
        <v>10</v>
      </c>
    </row>
    <row r="5514" spans="1:9">
      <c r="A5514" t="n">
        <v>48462</v>
      </c>
      <c r="B5514" s="13" t="n">
        <v>2</v>
      </c>
      <c r="C5514" s="6" t="n">
        <v>11</v>
      </c>
      <c r="D5514" s="6" t="s">
        <v>1169</v>
      </c>
    </row>
    <row r="5515" spans="1:9">
      <c r="A5515" t="s">
        <v>4</v>
      </c>
      <c r="B5515" s="4" t="s">
        <v>5</v>
      </c>
      <c r="C5515" s="4" t="s">
        <v>6</v>
      </c>
      <c r="D5515" s="4" t="s">
        <v>10</v>
      </c>
    </row>
    <row r="5516" spans="1:9">
      <c r="A5516" t="n">
        <v>48482</v>
      </c>
      <c r="B5516" s="13" t="n">
        <v>2</v>
      </c>
      <c r="C5516" s="6" t="n">
        <v>11</v>
      </c>
      <c r="D5516" s="6" t="s">
        <v>1148</v>
      </c>
    </row>
    <row r="5517" spans="1:9">
      <c r="A5517" t="s">
        <v>4</v>
      </c>
      <c r="B5517" s="4" t="s">
        <v>5</v>
      </c>
      <c r="C5517" s="4" t="s">
        <v>6</v>
      </c>
      <c r="D5517" s="4" t="s">
        <v>10</v>
      </c>
    </row>
    <row r="5518" spans="1:9">
      <c r="A5518" t="n">
        <v>48502</v>
      </c>
      <c r="B5518" s="13" t="n">
        <v>2</v>
      </c>
      <c r="C5518" s="6" t="n">
        <v>11</v>
      </c>
      <c r="D5518" s="6" t="s">
        <v>1126</v>
      </c>
    </row>
    <row r="5519" spans="1:9">
      <c r="A5519" t="s">
        <v>4</v>
      </c>
      <c r="B5519" s="4" t="s">
        <v>5</v>
      </c>
      <c r="C5519" s="4" t="s">
        <v>6</v>
      </c>
      <c r="D5519" s="4" t="s">
        <v>10</v>
      </c>
    </row>
    <row r="5520" spans="1:9">
      <c r="A5520" t="n">
        <v>48522</v>
      </c>
      <c r="B5520" s="13" t="n">
        <v>2</v>
      </c>
      <c r="C5520" s="6" t="n">
        <v>11</v>
      </c>
      <c r="D5520" s="6" t="s">
        <v>1117</v>
      </c>
    </row>
    <row r="5521" spans="1:9">
      <c r="A5521" t="s">
        <v>4</v>
      </c>
      <c r="B5521" s="4" t="s">
        <v>5</v>
      </c>
      <c r="C5521" s="4" t="s">
        <v>6</v>
      </c>
      <c r="D5521" s="4" t="s">
        <v>6</v>
      </c>
      <c r="E5521" s="4" t="s">
        <v>6</v>
      </c>
      <c r="F5521" s="4" t="s">
        <v>6</v>
      </c>
      <c r="G5521" s="4" t="s">
        <v>7</v>
      </c>
      <c r="H5521" s="4" t="s">
        <v>9</v>
      </c>
      <c r="I5521" s="4" t="s">
        <v>7</v>
      </c>
      <c r="J5521" s="4" t="s">
        <v>9</v>
      </c>
      <c r="K5521" s="4" t="s">
        <v>7</v>
      </c>
      <c r="L5521" s="4" t="s">
        <v>9</v>
      </c>
      <c r="M5521" s="4" t="s">
        <v>7</v>
      </c>
      <c r="N5521" s="4" t="s">
        <v>9</v>
      </c>
      <c r="O5521" s="4" t="s">
        <v>7</v>
      </c>
      <c r="P5521" s="4" t="s">
        <v>9</v>
      </c>
      <c r="Q5521" s="4" t="s">
        <v>7</v>
      </c>
      <c r="R5521" s="4" t="s">
        <v>9</v>
      </c>
      <c r="S5521" s="4" t="s">
        <v>7</v>
      </c>
      <c r="T5521" s="4" t="s">
        <v>9</v>
      </c>
      <c r="U5521" s="4" t="s">
        <v>7</v>
      </c>
      <c r="V5521" s="4" t="s">
        <v>9</v>
      </c>
      <c r="W5521" s="4" t="s">
        <v>7</v>
      </c>
      <c r="X5521" s="4" t="s">
        <v>9</v>
      </c>
      <c r="Y5521" s="4" t="s">
        <v>7</v>
      </c>
      <c r="Z5521" s="4" t="s">
        <v>9</v>
      </c>
      <c r="AA5521" s="4" t="s">
        <v>7</v>
      </c>
      <c r="AB5521" s="4" t="s">
        <v>9</v>
      </c>
      <c r="AC5521" s="4" t="s">
        <v>7</v>
      </c>
      <c r="AD5521" s="4" t="s">
        <v>9</v>
      </c>
      <c r="AE5521" s="4" t="s">
        <v>7</v>
      </c>
      <c r="AF5521" s="4" t="s">
        <v>9</v>
      </c>
      <c r="AG5521" s="4" t="s">
        <v>7</v>
      </c>
      <c r="AH5521" s="4" t="s">
        <v>9</v>
      </c>
      <c r="AI5521" s="4" t="s">
        <v>7</v>
      </c>
      <c r="AJ5521" s="4" t="s">
        <v>9</v>
      </c>
      <c r="AK5521" s="4" t="s">
        <v>7</v>
      </c>
      <c r="AL5521" s="4" t="s">
        <v>9</v>
      </c>
      <c r="AM5521" s="4" t="s">
        <v>7</v>
      </c>
      <c r="AN5521" s="4" t="s">
        <v>9</v>
      </c>
      <c r="AO5521" s="4" t="s">
        <v>7</v>
      </c>
      <c r="AP5521" s="4" t="s">
        <v>9</v>
      </c>
      <c r="AQ5521" s="4" t="s">
        <v>7</v>
      </c>
      <c r="AR5521" s="4" t="s">
        <v>9</v>
      </c>
      <c r="AS5521" s="4" t="s">
        <v>9</v>
      </c>
    </row>
    <row r="5522" spans="1:9">
      <c r="A5522" t="n">
        <v>48542</v>
      </c>
      <c r="B5522" s="18" t="n">
        <v>6</v>
      </c>
      <c r="C5522" s="6" t="n">
        <v>35</v>
      </c>
      <c r="D5522" s="6" t="n">
        <v>1</v>
      </c>
      <c r="E5522" s="6" t="n">
        <v>1</v>
      </c>
      <c r="F5522" s="6" t="n">
        <v>19</v>
      </c>
      <c r="G5522" s="6" t="n">
        <v>90</v>
      </c>
      <c r="H5522" s="10" t="n">
        <f t="normal" ca="1">A5524</f>
        <v>0</v>
      </c>
      <c r="I5522" s="6" t="n">
        <v>17</v>
      </c>
      <c r="J5522" s="10" t="n">
        <f t="normal" ca="1">A5526</f>
        <v>0</v>
      </c>
      <c r="K5522" s="6" t="n">
        <v>16</v>
      </c>
      <c r="L5522" s="10" t="n">
        <f t="normal" ca="1">A5528</f>
        <v>0</v>
      </c>
      <c r="M5522" s="6" t="n">
        <v>15</v>
      </c>
      <c r="N5522" s="10" t="n">
        <f t="normal" ca="1">A5530</f>
        <v>0</v>
      </c>
      <c r="O5522" s="6" t="n">
        <v>14</v>
      </c>
      <c r="P5522" s="10" t="n">
        <f t="normal" ca="1">A5532</f>
        <v>0</v>
      </c>
      <c r="Q5522" s="6" t="n">
        <v>13</v>
      </c>
      <c r="R5522" s="10" t="n">
        <f t="normal" ca="1">A5534</f>
        <v>0</v>
      </c>
      <c r="S5522" s="6" t="n">
        <v>12</v>
      </c>
      <c r="T5522" s="10" t="n">
        <f t="normal" ca="1">A5536</f>
        <v>0</v>
      </c>
      <c r="U5522" s="6" t="n">
        <v>11</v>
      </c>
      <c r="V5522" s="10" t="n">
        <f t="normal" ca="1">A5538</f>
        <v>0</v>
      </c>
      <c r="W5522" s="6" t="n">
        <v>10</v>
      </c>
      <c r="X5522" s="10" t="n">
        <f t="normal" ca="1">A5540</f>
        <v>0</v>
      </c>
      <c r="Y5522" s="6" t="n">
        <v>9</v>
      </c>
      <c r="Z5522" s="10" t="n">
        <f t="normal" ca="1">A5542</f>
        <v>0</v>
      </c>
      <c r="AA5522" s="6" t="n">
        <v>8</v>
      </c>
      <c r="AB5522" s="10" t="n">
        <f t="normal" ca="1">A5544</f>
        <v>0</v>
      </c>
      <c r="AC5522" s="6" t="n">
        <v>7</v>
      </c>
      <c r="AD5522" s="10" t="n">
        <f t="normal" ca="1">A5546</f>
        <v>0</v>
      </c>
      <c r="AE5522" s="6" t="n">
        <v>6</v>
      </c>
      <c r="AF5522" s="10" t="n">
        <f t="normal" ca="1">A5548</f>
        <v>0</v>
      </c>
      <c r="AG5522" s="6" t="n">
        <v>5</v>
      </c>
      <c r="AH5522" s="10" t="n">
        <f t="normal" ca="1">A5550</f>
        <v>0</v>
      </c>
      <c r="AI5522" s="6" t="n">
        <v>4</v>
      </c>
      <c r="AJ5522" s="10" t="n">
        <f t="normal" ca="1">A5552</f>
        <v>0</v>
      </c>
      <c r="AK5522" s="6" t="n">
        <v>3</v>
      </c>
      <c r="AL5522" s="10" t="n">
        <f t="normal" ca="1">A5554</f>
        <v>0</v>
      </c>
      <c r="AM5522" s="6" t="n">
        <v>2</v>
      </c>
      <c r="AN5522" s="10" t="n">
        <f t="normal" ca="1">A5560</f>
        <v>0</v>
      </c>
      <c r="AO5522" s="6" t="n">
        <v>1</v>
      </c>
      <c r="AP5522" s="10" t="n">
        <f t="normal" ca="1">A5562</f>
        <v>0</v>
      </c>
      <c r="AQ5522" s="6" t="n">
        <v>0</v>
      </c>
      <c r="AR5522" s="10" t="n">
        <f t="normal" ca="1">A5564</f>
        <v>0</v>
      </c>
      <c r="AS5522" s="10" t="n">
        <f t="normal" ca="1">A5568</f>
        <v>0</v>
      </c>
    </row>
    <row r="5523" spans="1:9">
      <c r="A5523" t="s">
        <v>4</v>
      </c>
      <c r="B5523" s="4" t="s">
        <v>5</v>
      </c>
      <c r="C5523" s="4" t="s">
        <v>9</v>
      </c>
    </row>
    <row r="5524" spans="1:9">
      <c r="A5524" t="n">
        <v>48665</v>
      </c>
      <c r="B5524" s="14" t="n">
        <v>3</v>
      </c>
      <c r="C5524" s="10" t="n">
        <f t="normal" ca="1">A5570</f>
        <v>0</v>
      </c>
    </row>
    <row r="5525" spans="1:9">
      <c r="A5525" t="s">
        <v>4</v>
      </c>
      <c r="B5525" s="4" t="s">
        <v>5</v>
      </c>
      <c r="C5525" s="4" t="s">
        <v>7</v>
      </c>
    </row>
    <row r="5526" spans="1:9">
      <c r="A5526" t="n">
        <v>48670</v>
      </c>
      <c r="B5526" s="38" t="n">
        <v>12</v>
      </c>
      <c r="C5526" s="6" t="n">
        <v>8958</v>
      </c>
    </row>
    <row r="5527" spans="1:9">
      <c r="A5527" t="s">
        <v>4</v>
      </c>
      <c r="B5527" s="4" t="s">
        <v>5</v>
      </c>
      <c r="C5527" s="4" t="s">
        <v>7</v>
      </c>
    </row>
    <row r="5528" spans="1:9">
      <c r="A5528" t="n">
        <v>48673</v>
      </c>
      <c r="B5528" s="38" t="n">
        <v>12</v>
      </c>
      <c r="C5528" s="6" t="n">
        <v>8957</v>
      </c>
    </row>
    <row r="5529" spans="1:9">
      <c r="A5529" t="s">
        <v>4</v>
      </c>
      <c r="B5529" s="4" t="s">
        <v>5</v>
      </c>
      <c r="C5529" s="4" t="s">
        <v>7</v>
      </c>
    </row>
    <row r="5530" spans="1:9">
      <c r="A5530" t="n">
        <v>48676</v>
      </c>
      <c r="B5530" s="38" t="n">
        <v>12</v>
      </c>
      <c r="C5530" s="6" t="n">
        <v>8956</v>
      </c>
    </row>
    <row r="5531" spans="1:9">
      <c r="A5531" t="s">
        <v>4</v>
      </c>
      <c r="B5531" s="4" t="s">
        <v>5</v>
      </c>
      <c r="C5531" s="4" t="s">
        <v>7</v>
      </c>
    </row>
    <row r="5532" spans="1:9">
      <c r="A5532" t="n">
        <v>48679</v>
      </c>
      <c r="B5532" s="38" t="n">
        <v>12</v>
      </c>
      <c r="C5532" s="6" t="n">
        <v>8955</v>
      </c>
    </row>
    <row r="5533" spans="1:9">
      <c r="A5533" t="s">
        <v>4</v>
      </c>
      <c r="B5533" s="4" t="s">
        <v>5</v>
      </c>
      <c r="C5533" s="4" t="s">
        <v>7</v>
      </c>
    </row>
    <row r="5534" spans="1:9">
      <c r="A5534" t="n">
        <v>48682</v>
      </c>
      <c r="B5534" s="38" t="n">
        <v>12</v>
      </c>
      <c r="C5534" s="6" t="n">
        <v>8954</v>
      </c>
    </row>
    <row r="5535" spans="1:9">
      <c r="A5535" t="s">
        <v>4</v>
      </c>
      <c r="B5535" s="4" t="s">
        <v>5</v>
      </c>
      <c r="C5535" s="4" t="s">
        <v>7</v>
      </c>
    </row>
    <row r="5536" spans="1:9">
      <c r="A5536" t="n">
        <v>48685</v>
      </c>
      <c r="B5536" s="38" t="n">
        <v>12</v>
      </c>
      <c r="C5536" s="6" t="n">
        <v>8953</v>
      </c>
    </row>
    <row r="5537" spans="1:45">
      <c r="A5537" t="s">
        <v>4</v>
      </c>
      <c r="B5537" s="4" t="s">
        <v>5</v>
      </c>
      <c r="C5537" s="4" t="s">
        <v>7</v>
      </c>
    </row>
    <row r="5538" spans="1:45">
      <c r="A5538" t="n">
        <v>48688</v>
      </c>
      <c r="B5538" s="38" t="n">
        <v>12</v>
      </c>
      <c r="C5538" s="6" t="n">
        <v>8952</v>
      </c>
    </row>
    <row r="5539" spans="1:45">
      <c r="A5539" t="s">
        <v>4</v>
      </c>
      <c r="B5539" s="4" t="s">
        <v>5</v>
      </c>
      <c r="C5539" s="4" t="s">
        <v>7</v>
      </c>
    </row>
    <row r="5540" spans="1:45">
      <c r="A5540" t="n">
        <v>48691</v>
      </c>
      <c r="B5540" s="38" t="n">
        <v>12</v>
      </c>
      <c r="C5540" s="6" t="n">
        <v>8951</v>
      </c>
    </row>
    <row r="5541" spans="1:45">
      <c r="A5541" t="s">
        <v>4</v>
      </c>
      <c r="B5541" s="4" t="s">
        <v>5</v>
      </c>
      <c r="C5541" s="4" t="s">
        <v>7</v>
      </c>
    </row>
    <row r="5542" spans="1:45">
      <c r="A5542" t="n">
        <v>48694</v>
      </c>
      <c r="B5542" s="38" t="n">
        <v>12</v>
      </c>
      <c r="C5542" s="6" t="n">
        <v>8950</v>
      </c>
    </row>
    <row r="5543" spans="1:45">
      <c r="A5543" t="s">
        <v>4</v>
      </c>
      <c r="B5543" s="4" t="s">
        <v>5</v>
      </c>
      <c r="C5543" s="4" t="s">
        <v>7</v>
      </c>
    </row>
    <row r="5544" spans="1:45">
      <c r="A5544" t="n">
        <v>48697</v>
      </c>
      <c r="B5544" s="38" t="n">
        <v>12</v>
      </c>
      <c r="C5544" s="6" t="n">
        <v>8949</v>
      </c>
    </row>
    <row r="5545" spans="1:45">
      <c r="A5545" t="s">
        <v>4</v>
      </c>
      <c r="B5545" s="4" t="s">
        <v>5</v>
      </c>
      <c r="C5545" s="4" t="s">
        <v>7</v>
      </c>
    </row>
    <row r="5546" spans="1:45">
      <c r="A5546" t="n">
        <v>48700</v>
      </c>
      <c r="B5546" s="38" t="n">
        <v>12</v>
      </c>
      <c r="C5546" s="6" t="n">
        <v>8948</v>
      </c>
    </row>
    <row r="5547" spans="1:45">
      <c r="A5547" t="s">
        <v>4</v>
      </c>
      <c r="B5547" s="4" t="s">
        <v>5</v>
      </c>
      <c r="C5547" s="4" t="s">
        <v>7</v>
      </c>
    </row>
    <row r="5548" spans="1:45">
      <c r="A5548" t="n">
        <v>48703</v>
      </c>
      <c r="B5548" s="38" t="n">
        <v>12</v>
      </c>
      <c r="C5548" s="6" t="n">
        <v>8947</v>
      </c>
    </row>
    <row r="5549" spans="1:45">
      <c r="A5549" t="s">
        <v>4</v>
      </c>
      <c r="B5549" s="4" t="s">
        <v>5</v>
      </c>
      <c r="C5549" s="4" t="s">
        <v>7</v>
      </c>
    </row>
    <row r="5550" spans="1:45">
      <c r="A5550" t="n">
        <v>48706</v>
      </c>
      <c r="B5550" s="38" t="n">
        <v>12</v>
      </c>
      <c r="C5550" s="6" t="n">
        <v>8946</v>
      </c>
    </row>
    <row r="5551" spans="1:45">
      <c r="A5551" t="s">
        <v>4</v>
      </c>
      <c r="B5551" s="4" t="s">
        <v>5</v>
      </c>
      <c r="C5551" s="4" t="s">
        <v>7</v>
      </c>
    </row>
    <row r="5552" spans="1:45">
      <c r="A5552" t="n">
        <v>48709</v>
      </c>
      <c r="B5552" s="38" t="n">
        <v>12</v>
      </c>
      <c r="C5552" s="6" t="n">
        <v>8945</v>
      </c>
    </row>
    <row r="5553" spans="1:3">
      <c r="A5553" t="s">
        <v>4</v>
      </c>
      <c r="B5553" s="4" t="s">
        <v>5</v>
      </c>
      <c r="C5553" s="4" t="s">
        <v>7</v>
      </c>
    </row>
    <row r="5554" spans="1:3">
      <c r="A5554" t="n">
        <v>48712</v>
      </c>
      <c r="B5554" s="38" t="n">
        <v>12</v>
      </c>
      <c r="C5554" s="6" t="n">
        <v>8944</v>
      </c>
    </row>
    <row r="5555" spans="1:3">
      <c r="A5555" t="s">
        <v>4</v>
      </c>
      <c r="B5555" s="4" t="s">
        <v>5</v>
      </c>
      <c r="C5555" s="4" t="s">
        <v>6</v>
      </c>
      <c r="D5555" s="4" t="s">
        <v>6</v>
      </c>
      <c r="E5555" s="4" t="s">
        <v>8</v>
      </c>
      <c r="F5555" s="4" t="s">
        <v>6</v>
      </c>
      <c r="G5555" s="4" t="s">
        <v>6</v>
      </c>
    </row>
    <row r="5556" spans="1:3">
      <c r="A5556" t="n">
        <v>48715</v>
      </c>
      <c r="B5556" s="8" t="n">
        <v>18</v>
      </c>
      <c r="C5556" s="6" t="n">
        <v>3</v>
      </c>
      <c r="D5556" s="6" t="n">
        <v>0</v>
      </c>
      <c r="E5556" s="6" t="n">
        <v>1</v>
      </c>
      <c r="F5556" s="6" t="n">
        <v>19</v>
      </c>
      <c r="G5556" s="6" t="n">
        <v>1</v>
      </c>
    </row>
    <row r="5557" spans="1:3">
      <c r="A5557" t="s">
        <v>4</v>
      </c>
      <c r="B5557" s="4" t="s">
        <v>5</v>
      </c>
      <c r="C5557" s="4" t="s">
        <v>9</v>
      </c>
    </row>
    <row r="5558" spans="1:3">
      <c r="A5558" t="n">
        <v>48724</v>
      </c>
      <c r="B5558" s="14" t="n">
        <v>3</v>
      </c>
      <c r="C5558" s="10" t="n">
        <f t="normal" ca="1">A5570</f>
        <v>0</v>
      </c>
    </row>
    <row r="5559" spans="1:3">
      <c r="A5559" t="s">
        <v>4</v>
      </c>
      <c r="B5559" s="4" t="s">
        <v>5</v>
      </c>
      <c r="C5559" s="4" t="s">
        <v>7</v>
      </c>
    </row>
    <row r="5560" spans="1:3">
      <c r="A5560" t="n">
        <v>48729</v>
      </c>
      <c r="B5560" s="38" t="n">
        <v>12</v>
      </c>
      <c r="C5560" s="6" t="n">
        <v>8434</v>
      </c>
    </row>
    <row r="5561" spans="1:3">
      <c r="A5561" t="s">
        <v>4</v>
      </c>
      <c r="B5561" s="4" t="s">
        <v>5</v>
      </c>
      <c r="C5561" s="4" t="s">
        <v>7</v>
      </c>
    </row>
    <row r="5562" spans="1:3">
      <c r="A5562" t="n">
        <v>48732</v>
      </c>
      <c r="B5562" s="38" t="n">
        <v>12</v>
      </c>
      <c r="C5562" s="6" t="n">
        <v>8433</v>
      </c>
    </row>
    <row r="5563" spans="1:3">
      <c r="A5563" t="s">
        <v>4</v>
      </c>
      <c r="B5563" s="4" t="s">
        <v>5</v>
      </c>
      <c r="C5563" s="4" t="s">
        <v>7</v>
      </c>
    </row>
    <row r="5564" spans="1:3">
      <c r="A5564" t="n">
        <v>48735</v>
      </c>
      <c r="B5564" s="38" t="n">
        <v>12</v>
      </c>
      <c r="C5564" s="6" t="n">
        <v>8432</v>
      </c>
    </row>
    <row r="5565" spans="1:3">
      <c r="A5565" t="s">
        <v>4</v>
      </c>
      <c r="B5565" s="4" t="s">
        <v>5</v>
      </c>
      <c r="C5565" s="4" t="s">
        <v>6</v>
      </c>
      <c r="D5565" s="4" t="s">
        <v>6</v>
      </c>
      <c r="E5565" s="4" t="s">
        <v>8</v>
      </c>
      <c r="F5565" s="4" t="s">
        <v>6</v>
      </c>
      <c r="G5565" s="4" t="s">
        <v>6</v>
      </c>
    </row>
    <row r="5566" spans="1:3">
      <c r="A5566" t="n">
        <v>48738</v>
      </c>
      <c r="B5566" s="8" t="n">
        <v>18</v>
      </c>
      <c r="C5566" s="6" t="n">
        <v>3</v>
      </c>
      <c r="D5566" s="6" t="n">
        <v>0</v>
      </c>
      <c r="E5566" s="6" t="n">
        <v>0</v>
      </c>
      <c r="F5566" s="6" t="n">
        <v>19</v>
      </c>
      <c r="G5566" s="6" t="n">
        <v>1</v>
      </c>
    </row>
    <row r="5567" spans="1:3">
      <c r="A5567" t="s">
        <v>4</v>
      </c>
      <c r="B5567" s="4" t="s">
        <v>5</v>
      </c>
      <c r="C5567" s="4" t="s">
        <v>9</v>
      </c>
    </row>
    <row r="5568" spans="1:3">
      <c r="A5568" t="n">
        <v>48747</v>
      </c>
      <c r="B5568" s="14" t="n">
        <v>3</v>
      </c>
      <c r="C5568" s="10" t="n">
        <f t="normal" ca="1">A5570</f>
        <v>0</v>
      </c>
    </row>
    <row r="5569" spans="1:7">
      <c r="A5569" t="s">
        <v>4</v>
      </c>
      <c r="B5569" s="4" t="s">
        <v>5</v>
      </c>
      <c r="C5569" s="4" t="s">
        <v>9</v>
      </c>
    </row>
    <row r="5570" spans="1:7">
      <c r="A5570" t="n">
        <v>48752</v>
      </c>
      <c r="B5570" s="14" t="n">
        <v>3</v>
      </c>
      <c r="C5570" s="10" t="n">
        <f t="normal" ca="1">A5572</f>
        <v>0</v>
      </c>
    </row>
    <row r="5571" spans="1:7">
      <c r="A5571" t="s">
        <v>4</v>
      </c>
      <c r="B5571" s="4" t="s">
        <v>5</v>
      </c>
      <c r="C5571" s="4" t="s">
        <v>9</v>
      </c>
    </row>
    <row r="5572" spans="1:7">
      <c r="A5572" t="n">
        <v>48757</v>
      </c>
      <c r="B5572" s="14" t="n">
        <v>3</v>
      </c>
      <c r="C5572" s="10" t="n">
        <f t="normal" ca="1">A4814</f>
        <v>0</v>
      </c>
    </row>
    <row r="5573" spans="1:7">
      <c r="A5573" t="s">
        <v>4</v>
      </c>
      <c r="B5573" s="4" t="s">
        <v>5</v>
      </c>
      <c r="C5573" s="4" t="s">
        <v>6</v>
      </c>
      <c r="D5573" s="4" t="s">
        <v>6</v>
      </c>
    </row>
    <row r="5574" spans="1:7">
      <c r="A5574" t="n">
        <v>48762</v>
      </c>
      <c r="B5574" s="11" t="n">
        <v>31</v>
      </c>
      <c r="C5574" s="6" t="n">
        <v>3</v>
      </c>
      <c r="D5574" s="6" t="n">
        <v>0</v>
      </c>
    </row>
    <row r="5575" spans="1:7">
      <c r="A5575" t="s">
        <v>4</v>
      </c>
      <c r="B5575" s="4" t="s">
        <v>5</v>
      </c>
      <c r="C5575" s="4" t="s">
        <v>6</v>
      </c>
      <c r="D5575" s="4" t="s">
        <v>6</v>
      </c>
      <c r="E5575" s="4" t="s">
        <v>8</v>
      </c>
      <c r="F5575" s="4" t="s">
        <v>6</v>
      </c>
      <c r="G5575" s="4" t="s">
        <v>6</v>
      </c>
    </row>
    <row r="5576" spans="1:7">
      <c r="A5576" t="n">
        <v>48765</v>
      </c>
      <c r="B5576" s="8" t="n">
        <v>18</v>
      </c>
      <c r="C5576" s="6" t="n">
        <v>1</v>
      </c>
      <c r="D5576" s="6" t="n">
        <v>0</v>
      </c>
      <c r="E5576" s="6" t="n">
        <v>-1</v>
      </c>
      <c r="F5576" s="6" t="n">
        <v>19</v>
      </c>
      <c r="G5576" s="6" t="n">
        <v>1</v>
      </c>
    </row>
    <row r="5577" spans="1:7">
      <c r="A5577" t="s">
        <v>4</v>
      </c>
      <c r="B5577" s="4" t="s">
        <v>5</v>
      </c>
    </row>
    <row r="5578" spans="1:7">
      <c r="A5578" t="n">
        <v>48774</v>
      </c>
      <c r="B5578" s="17" t="n">
        <v>1</v>
      </c>
    </row>
    <row r="5579" spans="1:7" s="3" customFormat="1" customHeight="0">
      <c r="A5579" s="3" t="s">
        <v>2</v>
      </c>
      <c r="B5579" s="3" t="s">
        <v>1170</v>
      </c>
    </row>
    <row r="5580" spans="1:7">
      <c r="A5580" t="s">
        <v>4</v>
      </c>
      <c r="B5580" s="4" t="s">
        <v>5</v>
      </c>
      <c r="C5580" s="4" t="s">
        <v>7</v>
      </c>
    </row>
    <row r="5581" spans="1:7">
      <c r="A5581" t="n">
        <v>48776</v>
      </c>
      <c r="B5581" s="38" t="n">
        <v>12</v>
      </c>
      <c r="C5581" s="6" t="n">
        <v>8958</v>
      </c>
    </row>
    <row r="5582" spans="1:7">
      <c r="A5582" t="s">
        <v>4</v>
      </c>
      <c r="B5582" s="4" t="s">
        <v>5</v>
      </c>
      <c r="C5582" s="4" t="s">
        <v>7</v>
      </c>
    </row>
    <row r="5583" spans="1:7">
      <c r="A5583" t="n">
        <v>48779</v>
      </c>
      <c r="B5583" s="38" t="n">
        <v>12</v>
      </c>
      <c r="C5583" s="6" t="n">
        <v>8957</v>
      </c>
    </row>
    <row r="5584" spans="1:7">
      <c r="A5584" t="s">
        <v>4</v>
      </c>
      <c r="B5584" s="4" t="s">
        <v>5</v>
      </c>
      <c r="C5584" s="4" t="s">
        <v>7</v>
      </c>
    </row>
    <row r="5585" spans="1:7">
      <c r="A5585" t="n">
        <v>48782</v>
      </c>
      <c r="B5585" s="38" t="n">
        <v>12</v>
      </c>
      <c r="C5585" s="6" t="n">
        <v>8956</v>
      </c>
    </row>
    <row r="5586" spans="1:7">
      <c r="A5586" t="s">
        <v>4</v>
      </c>
      <c r="B5586" s="4" t="s">
        <v>5</v>
      </c>
      <c r="C5586" s="4" t="s">
        <v>7</v>
      </c>
    </row>
    <row r="5587" spans="1:7">
      <c r="A5587" t="n">
        <v>48785</v>
      </c>
      <c r="B5587" s="38" t="n">
        <v>12</v>
      </c>
      <c r="C5587" s="6" t="n">
        <v>8955</v>
      </c>
    </row>
    <row r="5588" spans="1:7">
      <c r="A5588" t="s">
        <v>4</v>
      </c>
      <c r="B5588" s="4" t="s">
        <v>5</v>
      </c>
      <c r="C5588" s="4" t="s">
        <v>7</v>
      </c>
    </row>
    <row r="5589" spans="1:7">
      <c r="A5589" t="n">
        <v>48788</v>
      </c>
      <c r="B5589" s="38" t="n">
        <v>12</v>
      </c>
      <c r="C5589" s="6" t="n">
        <v>8954</v>
      </c>
    </row>
    <row r="5590" spans="1:7">
      <c r="A5590" t="s">
        <v>4</v>
      </c>
      <c r="B5590" s="4" t="s">
        <v>5</v>
      </c>
      <c r="C5590" s="4" t="s">
        <v>7</v>
      </c>
    </row>
    <row r="5591" spans="1:7">
      <c r="A5591" t="n">
        <v>48791</v>
      </c>
      <c r="B5591" s="38" t="n">
        <v>12</v>
      </c>
      <c r="C5591" s="6" t="n">
        <v>8953</v>
      </c>
    </row>
    <row r="5592" spans="1:7">
      <c r="A5592" t="s">
        <v>4</v>
      </c>
      <c r="B5592" s="4" t="s">
        <v>5</v>
      </c>
      <c r="C5592" s="4" t="s">
        <v>7</v>
      </c>
    </row>
    <row r="5593" spans="1:7">
      <c r="A5593" t="n">
        <v>48794</v>
      </c>
      <c r="B5593" s="38" t="n">
        <v>12</v>
      </c>
      <c r="C5593" s="6" t="n">
        <v>8952</v>
      </c>
    </row>
    <row r="5594" spans="1:7">
      <c r="A5594" t="s">
        <v>4</v>
      </c>
      <c r="B5594" s="4" t="s">
        <v>5</v>
      </c>
      <c r="C5594" s="4" t="s">
        <v>7</v>
      </c>
    </row>
    <row r="5595" spans="1:7">
      <c r="A5595" t="n">
        <v>48797</v>
      </c>
      <c r="B5595" s="38" t="n">
        <v>12</v>
      </c>
      <c r="C5595" s="6" t="n">
        <v>8951</v>
      </c>
    </row>
    <row r="5596" spans="1:7">
      <c r="A5596" t="s">
        <v>4</v>
      </c>
      <c r="B5596" s="4" t="s">
        <v>5</v>
      </c>
      <c r="C5596" s="4" t="s">
        <v>7</v>
      </c>
    </row>
    <row r="5597" spans="1:7">
      <c r="A5597" t="n">
        <v>48800</v>
      </c>
      <c r="B5597" s="38" t="n">
        <v>12</v>
      </c>
      <c r="C5597" s="6" t="n">
        <v>8950</v>
      </c>
    </row>
    <row r="5598" spans="1:7">
      <c r="A5598" t="s">
        <v>4</v>
      </c>
      <c r="B5598" s="4" t="s">
        <v>5</v>
      </c>
      <c r="C5598" s="4" t="s">
        <v>7</v>
      </c>
    </row>
    <row r="5599" spans="1:7">
      <c r="A5599" t="n">
        <v>48803</v>
      </c>
      <c r="B5599" s="38" t="n">
        <v>12</v>
      </c>
      <c r="C5599" s="6" t="n">
        <v>8949</v>
      </c>
    </row>
    <row r="5600" spans="1:7">
      <c r="A5600" t="s">
        <v>4</v>
      </c>
      <c r="B5600" s="4" t="s">
        <v>5</v>
      </c>
      <c r="C5600" s="4" t="s">
        <v>7</v>
      </c>
    </row>
    <row r="5601" spans="1:3">
      <c r="A5601" t="n">
        <v>48806</v>
      </c>
      <c r="B5601" s="38" t="n">
        <v>12</v>
      </c>
      <c r="C5601" s="6" t="n">
        <v>8948</v>
      </c>
    </row>
    <row r="5602" spans="1:3">
      <c r="A5602" t="s">
        <v>4</v>
      </c>
      <c r="B5602" s="4" t="s">
        <v>5</v>
      </c>
      <c r="C5602" s="4" t="s">
        <v>7</v>
      </c>
    </row>
    <row r="5603" spans="1:3">
      <c r="A5603" t="n">
        <v>48809</v>
      </c>
      <c r="B5603" s="38" t="n">
        <v>12</v>
      </c>
      <c r="C5603" s="6" t="n">
        <v>8947</v>
      </c>
    </row>
    <row r="5604" spans="1:3">
      <c r="A5604" t="s">
        <v>4</v>
      </c>
      <c r="B5604" s="4" t="s">
        <v>5</v>
      </c>
      <c r="C5604" s="4" t="s">
        <v>7</v>
      </c>
    </row>
    <row r="5605" spans="1:3">
      <c r="A5605" t="n">
        <v>48812</v>
      </c>
      <c r="B5605" s="38" t="n">
        <v>12</v>
      </c>
      <c r="C5605" s="6" t="n">
        <v>8946</v>
      </c>
    </row>
    <row r="5606" spans="1:3">
      <c r="A5606" t="s">
        <v>4</v>
      </c>
      <c r="B5606" s="4" t="s">
        <v>5</v>
      </c>
      <c r="C5606" s="4" t="s">
        <v>7</v>
      </c>
    </row>
    <row r="5607" spans="1:3">
      <c r="A5607" t="n">
        <v>48815</v>
      </c>
      <c r="B5607" s="38" t="n">
        <v>12</v>
      </c>
      <c r="C5607" s="6" t="n">
        <v>8945</v>
      </c>
    </row>
    <row r="5608" spans="1:3">
      <c r="A5608" t="s">
        <v>4</v>
      </c>
      <c r="B5608" s="4" t="s">
        <v>5</v>
      </c>
      <c r="C5608" s="4" t="s">
        <v>7</v>
      </c>
    </row>
    <row r="5609" spans="1:3">
      <c r="A5609" t="n">
        <v>48818</v>
      </c>
      <c r="B5609" s="38" t="n">
        <v>12</v>
      </c>
      <c r="C5609" s="6" t="n">
        <v>8944</v>
      </c>
    </row>
    <row r="5610" spans="1:3">
      <c r="A5610" t="s">
        <v>4</v>
      </c>
      <c r="B5610" s="4" t="s">
        <v>5</v>
      </c>
      <c r="C5610" s="4" t="s">
        <v>7</v>
      </c>
    </row>
    <row r="5611" spans="1:3">
      <c r="A5611" t="n">
        <v>48821</v>
      </c>
      <c r="B5611" s="38" t="n">
        <v>12</v>
      </c>
      <c r="C5611" s="6" t="n">
        <v>8434</v>
      </c>
    </row>
    <row r="5612" spans="1:3">
      <c r="A5612" t="s">
        <v>4</v>
      </c>
      <c r="B5612" s="4" t="s">
        <v>5</v>
      </c>
      <c r="C5612" s="4" t="s">
        <v>7</v>
      </c>
    </row>
    <row r="5613" spans="1:3">
      <c r="A5613" t="n">
        <v>48824</v>
      </c>
      <c r="B5613" s="38" t="n">
        <v>12</v>
      </c>
      <c r="C5613" s="6" t="n">
        <v>8433</v>
      </c>
    </row>
    <row r="5614" spans="1:3">
      <c r="A5614" t="s">
        <v>4</v>
      </c>
      <c r="B5614" s="4" t="s">
        <v>5</v>
      </c>
      <c r="C5614" s="4" t="s">
        <v>7</v>
      </c>
    </row>
    <row r="5615" spans="1:3">
      <c r="A5615" t="n">
        <v>48827</v>
      </c>
      <c r="B5615" s="38" t="n">
        <v>12</v>
      </c>
      <c r="C5615" s="6" t="n">
        <v>8432</v>
      </c>
    </row>
    <row r="5616" spans="1:3">
      <c r="A5616" t="s">
        <v>4</v>
      </c>
      <c r="B5616" s="4" t="s">
        <v>5</v>
      </c>
    </row>
    <row r="5617" spans="1:3">
      <c r="A5617" t="n">
        <v>48830</v>
      </c>
      <c r="B5617" s="17" t="n">
        <v>1</v>
      </c>
    </row>
    <row r="5618" spans="1:3" s="3" customFormat="1" customHeight="0">
      <c r="A5618" s="3" t="s">
        <v>2</v>
      </c>
      <c r="B5618" s="3" t="s">
        <v>1171</v>
      </c>
    </row>
    <row r="5619" spans="1:3">
      <c r="A5619" t="s">
        <v>4</v>
      </c>
      <c r="B5619" s="4" t="s">
        <v>5</v>
      </c>
      <c r="C5619" s="4" t="s">
        <v>7</v>
      </c>
    </row>
    <row r="5620" spans="1:3">
      <c r="A5620" t="n">
        <v>48832</v>
      </c>
      <c r="B5620" s="38" t="n">
        <v>12</v>
      </c>
      <c r="C5620" s="6" t="n">
        <v>9200</v>
      </c>
    </row>
    <row r="5621" spans="1:3">
      <c r="A5621" t="s">
        <v>4</v>
      </c>
      <c r="B5621" s="4" t="s">
        <v>5</v>
      </c>
      <c r="C5621" s="4" t="s">
        <v>7</v>
      </c>
    </row>
    <row r="5622" spans="1:3">
      <c r="A5622" t="n">
        <v>48835</v>
      </c>
      <c r="B5622" s="38" t="n">
        <v>12</v>
      </c>
      <c r="C5622" s="6" t="n">
        <v>9201</v>
      </c>
    </row>
    <row r="5623" spans="1:3">
      <c r="A5623" t="s">
        <v>4</v>
      </c>
      <c r="B5623" s="4" t="s">
        <v>5</v>
      </c>
      <c r="C5623" s="4" t="s">
        <v>7</v>
      </c>
    </row>
    <row r="5624" spans="1:3">
      <c r="A5624" t="n">
        <v>48838</v>
      </c>
      <c r="B5624" s="38" t="n">
        <v>12</v>
      </c>
      <c r="C5624" s="6" t="n">
        <v>9712</v>
      </c>
    </row>
    <row r="5625" spans="1:3">
      <c r="A5625" t="s">
        <v>4</v>
      </c>
      <c r="B5625" s="4" t="s">
        <v>5</v>
      </c>
      <c r="C5625" s="4" t="s">
        <v>7</v>
      </c>
    </row>
    <row r="5626" spans="1:3">
      <c r="A5626" t="n">
        <v>48841</v>
      </c>
      <c r="B5626" s="38" t="n">
        <v>12</v>
      </c>
      <c r="C5626" s="6" t="n">
        <v>9713</v>
      </c>
    </row>
    <row r="5627" spans="1:3">
      <c r="A5627" t="s">
        <v>4</v>
      </c>
      <c r="B5627" s="4" t="s">
        <v>5</v>
      </c>
      <c r="C5627" s="4" t="s">
        <v>7</v>
      </c>
    </row>
    <row r="5628" spans="1:3">
      <c r="A5628" t="n">
        <v>48844</v>
      </c>
      <c r="B5628" s="38" t="n">
        <v>12</v>
      </c>
      <c r="C5628" s="6" t="n">
        <v>9714</v>
      </c>
    </row>
    <row r="5629" spans="1:3">
      <c r="A5629" t="s">
        <v>4</v>
      </c>
      <c r="B5629" s="4" t="s">
        <v>5</v>
      </c>
      <c r="C5629" s="4" t="s">
        <v>7</v>
      </c>
    </row>
    <row r="5630" spans="1:3">
      <c r="A5630" t="n">
        <v>48847</v>
      </c>
      <c r="B5630" s="38" t="n">
        <v>12</v>
      </c>
      <c r="C5630" s="6" t="n">
        <v>9715</v>
      </c>
    </row>
    <row r="5631" spans="1:3">
      <c r="A5631" t="s">
        <v>4</v>
      </c>
      <c r="B5631" s="4" t="s">
        <v>5</v>
      </c>
      <c r="C5631" s="4" t="s">
        <v>7</v>
      </c>
    </row>
    <row r="5632" spans="1:3">
      <c r="A5632" t="n">
        <v>48850</v>
      </c>
      <c r="B5632" s="38" t="n">
        <v>12</v>
      </c>
      <c r="C5632" s="6" t="n">
        <v>9554</v>
      </c>
    </row>
    <row r="5633" spans="1:3">
      <c r="A5633" t="s">
        <v>4</v>
      </c>
      <c r="B5633" s="4" t="s">
        <v>5</v>
      </c>
      <c r="C5633" s="4" t="s">
        <v>7</v>
      </c>
    </row>
    <row r="5634" spans="1:3">
      <c r="A5634" t="n">
        <v>48853</v>
      </c>
      <c r="B5634" s="38" t="n">
        <v>12</v>
      </c>
      <c r="C5634" s="6" t="n">
        <v>9716</v>
      </c>
    </row>
    <row r="5635" spans="1:3">
      <c r="A5635" t="s">
        <v>4</v>
      </c>
      <c r="B5635" s="4" t="s">
        <v>5</v>
      </c>
      <c r="C5635" s="4" t="s">
        <v>7</v>
      </c>
    </row>
    <row r="5636" spans="1:3">
      <c r="A5636" t="n">
        <v>48856</v>
      </c>
      <c r="B5636" s="38" t="n">
        <v>12</v>
      </c>
      <c r="C5636" s="6" t="n">
        <v>9717</v>
      </c>
    </row>
    <row r="5637" spans="1:3">
      <c r="A5637" t="s">
        <v>4</v>
      </c>
      <c r="B5637" s="4" t="s">
        <v>5</v>
      </c>
      <c r="C5637" s="4" t="s">
        <v>7</v>
      </c>
    </row>
    <row r="5638" spans="1:3">
      <c r="A5638" t="n">
        <v>48859</v>
      </c>
      <c r="B5638" s="38" t="n">
        <v>12</v>
      </c>
      <c r="C5638" s="6" t="n">
        <v>9718</v>
      </c>
    </row>
    <row r="5639" spans="1:3">
      <c r="A5639" t="s">
        <v>4</v>
      </c>
      <c r="B5639" s="4" t="s">
        <v>5</v>
      </c>
      <c r="C5639" s="4" t="s">
        <v>7</v>
      </c>
    </row>
    <row r="5640" spans="1:3">
      <c r="A5640" t="n">
        <v>48862</v>
      </c>
      <c r="B5640" s="38" t="n">
        <v>12</v>
      </c>
      <c r="C5640" s="6" t="n">
        <v>9719</v>
      </c>
    </row>
    <row r="5641" spans="1:3">
      <c r="A5641" t="s">
        <v>4</v>
      </c>
      <c r="B5641" s="4" t="s">
        <v>5</v>
      </c>
      <c r="C5641" s="4" t="s">
        <v>7</v>
      </c>
    </row>
    <row r="5642" spans="1:3">
      <c r="A5642" t="n">
        <v>48865</v>
      </c>
      <c r="B5642" s="38" t="n">
        <v>12</v>
      </c>
      <c r="C5642" s="6" t="n">
        <v>9720</v>
      </c>
    </row>
    <row r="5643" spans="1:3">
      <c r="A5643" t="s">
        <v>4</v>
      </c>
      <c r="B5643" s="4" t="s">
        <v>5</v>
      </c>
      <c r="C5643" s="4" t="s">
        <v>7</v>
      </c>
    </row>
    <row r="5644" spans="1:3">
      <c r="A5644" t="n">
        <v>48868</v>
      </c>
      <c r="B5644" s="38" t="n">
        <v>12</v>
      </c>
      <c r="C5644" s="6" t="n">
        <v>9721</v>
      </c>
    </row>
    <row r="5645" spans="1:3">
      <c r="A5645" t="s">
        <v>4</v>
      </c>
      <c r="B5645" s="4" t="s">
        <v>5</v>
      </c>
      <c r="C5645" s="4" t="s">
        <v>7</v>
      </c>
    </row>
    <row r="5646" spans="1:3">
      <c r="A5646" t="n">
        <v>48871</v>
      </c>
      <c r="B5646" s="38" t="n">
        <v>12</v>
      </c>
      <c r="C5646" s="6" t="n">
        <v>9236</v>
      </c>
    </row>
    <row r="5647" spans="1:3">
      <c r="A5647" t="s">
        <v>4</v>
      </c>
      <c r="B5647" s="4" t="s">
        <v>5</v>
      </c>
      <c r="C5647" s="4" t="s">
        <v>7</v>
      </c>
    </row>
    <row r="5648" spans="1:3">
      <c r="A5648" t="n">
        <v>48874</v>
      </c>
      <c r="B5648" s="38" t="n">
        <v>12</v>
      </c>
      <c r="C5648" s="6" t="n">
        <v>9722</v>
      </c>
    </row>
    <row r="5649" spans="1:3">
      <c r="A5649" t="s">
        <v>4</v>
      </c>
      <c r="B5649" s="4" t="s">
        <v>5</v>
      </c>
      <c r="C5649" s="4" t="s">
        <v>7</v>
      </c>
    </row>
    <row r="5650" spans="1:3">
      <c r="A5650" t="n">
        <v>48877</v>
      </c>
      <c r="B5650" s="38" t="n">
        <v>12</v>
      </c>
      <c r="C5650" s="6" t="n">
        <v>9723</v>
      </c>
    </row>
    <row r="5651" spans="1:3">
      <c r="A5651" t="s">
        <v>4</v>
      </c>
      <c r="B5651" s="4" t="s">
        <v>5</v>
      </c>
      <c r="C5651" s="4" t="s">
        <v>7</v>
      </c>
    </row>
    <row r="5652" spans="1:3">
      <c r="A5652" t="n">
        <v>48880</v>
      </c>
      <c r="B5652" s="38" t="n">
        <v>12</v>
      </c>
      <c r="C5652" s="6" t="n">
        <v>9724</v>
      </c>
    </row>
    <row r="5653" spans="1:3">
      <c r="A5653" t="s">
        <v>4</v>
      </c>
      <c r="B5653" s="4" t="s">
        <v>5</v>
      </c>
      <c r="C5653" s="4" t="s">
        <v>7</v>
      </c>
    </row>
    <row r="5654" spans="1:3">
      <c r="A5654" t="n">
        <v>48883</v>
      </c>
      <c r="B5654" s="38" t="n">
        <v>12</v>
      </c>
      <c r="C5654" s="6" t="n">
        <v>9264</v>
      </c>
    </row>
    <row r="5655" spans="1:3">
      <c r="A5655" t="s">
        <v>4</v>
      </c>
      <c r="B5655" s="4" t="s">
        <v>5</v>
      </c>
      <c r="C5655" s="4" t="s">
        <v>7</v>
      </c>
    </row>
    <row r="5656" spans="1:3">
      <c r="A5656" t="n">
        <v>48886</v>
      </c>
      <c r="B5656" s="38" t="n">
        <v>12</v>
      </c>
      <c r="C5656" s="6" t="n">
        <v>9725</v>
      </c>
    </row>
    <row r="5657" spans="1:3">
      <c r="A5657" t="s">
        <v>4</v>
      </c>
      <c r="B5657" s="4" t="s">
        <v>5</v>
      </c>
      <c r="C5657" s="4" t="s">
        <v>7</v>
      </c>
    </row>
    <row r="5658" spans="1:3">
      <c r="A5658" t="n">
        <v>48889</v>
      </c>
      <c r="B5658" s="38" t="n">
        <v>12</v>
      </c>
      <c r="C5658" s="6" t="n">
        <v>9726</v>
      </c>
    </row>
    <row r="5659" spans="1:3">
      <c r="A5659" t="s">
        <v>4</v>
      </c>
      <c r="B5659" s="4" t="s">
        <v>5</v>
      </c>
      <c r="C5659" s="4" t="s">
        <v>7</v>
      </c>
    </row>
    <row r="5660" spans="1:3">
      <c r="A5660" t="n">
        <v>48892</v>
      </c>
      <c r="B5660" s="38" t="n">
        <v>12</v>
      </c>
      <c r="C5660" s="6" t="n">
        <v>10628</v>
      </c>
    </row>
    <row r="5661" spans="1:3">
      <c r="A5661" t="s">
        <v>4</v>
      </c>
      <c r="B5661" s="4" t="s">
        <v>5</v>
      </c>
    </row>
    <row r="5662" spans="1:3">
      <c r="A5662" t="n">
        <v>48895</v>
      </c>
      <c r="B5662" s="17" t="n">
        <v>1</v>
      </c>
    </row>
    <row r="5663" spans="1:3" s="3" customFormat="1" customHeight="0">
      <c r="A5663" s="3" t="s">
        <v>2</v>
      </c>
      <c r="B5663" s="3" t="s">
        <v>1172</v>
      </c>
    </row>
    <row r="5664" spans="1:3">
      <c r="A5664" t="s">
        <v>4</v>
      </c>
      <c r="B5664" s="4" t="s">
        <v>5</v>
      </c>
      <c r="C5664" s="4" t="s">
        <v>7</v>
      </c>
    </row>
    <row r="5665" spans="1:3">
      <c r="A5665" t="n">
        <v>48896</v>
      </c>
      <c r="B5665" s="38" t="n">
        <v>12</v>
      </c>
      <c r="C5665" s="6" t="n">
        <v>10224</v>
      </c>
    </row>
    <row r="5666" spans="1:3">
      <c r="A5666" t="s">
        <v>4</v>
      </c>
      <c r="B5666" s="4" t="s">
        <v>5</v>
      </c>
      <c r="C5666" s="4" t="s">
        <v>7</v>
      </c>
    </row>
    <row r="5667" spans="1:3">
      <c r="A5667" t="n">
        <v>48899</v>
      </c>
      <c r="B5667" s="38" t="n">
        <v>12</v>
      </c>
      <c r="C5667" s="6" t="n">
        <v>9730</v>
      </c>
    </row>
    <row r="5668" spans="1:3">
      <c r="A5668" t="s">
        <v>4</v>
      </c>
      <c r="B5668" s="4" t="s">
        <v>5</v>
      </c>
      <c r="C5668" s="4" t="s">
        <v>7</v>
      </c>
    </row>
    <row r="5669" spans="1:3">
      <c r="A5669" t="n">
        <v>48902</v>
      </c>
      <c r="B5669" s="38" t="n">
        <v>12</v>
      </c>
      <c r="C5669" s="6" t="n">
        <v>10624</v>
      </c>
    </row>
    <row r="5670" spans="1:3">
      <c r="A5670" t="s">
        <v>4</v>
      </c>
      <c r="B5670" s="4" t="s">
        <v>5</v>
      </c>
      <c r="C5670" s="4" t="s">
        <v>7</v>
      </c>
    </row>
    <row r="5671" spans="1:3">
      <c r="A5671" t="n">
        <v>48905</v>
      </c>
      <c r="B5671" s="38" t="n">
        <v>12</v>
      </c>
      <c r="C5671" s="6" t="n">
        <v>10628</v>
      </c>
    </row>
    <row r="5672" spans="1:3">
      <c r="A5672" t="s">
        <v>4</v>
      </c>
      <c r="B5672" s="4" t="s">
        <v>5</v>
      </c>
      <c r="C5672" s="4" t="s">
        <v>7</v>
      </c>
    </row>
    <row r="5673" spans="1:3">
      <c r="A5673" t="n">
        <v>48908</v>
      </c>
      <c r="B5673" s="38" t="n">
        <v>12</v>
      </c>
      <c r="C5673" s="6" t="n">
        <v>10637</v>
      </c>
    </row>
    <row r="5674" spans="1:3">
      <c r="A5674" t="s">
        <v>4</v>
      </c>
      <c r="B5674" s="4" t="s">
        <v>5</v>
      </c>
      <c r="C5674" s="4" t="s">
        <v>7</v>
      </c>
    </row>
    <row r="5675" spans="1:3">
      <c r="A5675" t="n">
        <v>48911</v>
      </c>
      <c r="B5675" s="38" t="n">
        <v>12</v>
      </c>
      <c r="C5675" s="6" t="n">
        <v>10641</v>
      </c>
    </row>
    <row r="5676" spans="1:3">
      <c r="A5676" t="s">
        <v>4</v>
      </c>
      <c r="B5676" s="4" t="s">
        <v>5</v>
      </c>
      <c r="C5676" s="4" t="s">
        <v>7</v>
      </c>
    </row>
    <row r="5677" spans="1:3">
      <c r="A5677" t="n">
        <v>48914</v>
      </c>
      <c r="B5677" s="38" t="n">
        <v>12</v>
      </c>
      <c r="C5677" s="6" t="n">
        <v>10643</v>
      </c>
    </row>
    <row r="5678" spans="1:3">
      <c r="A5678" t="s">
        <v>4</v>
      </c>
      <c r="B5678" s="4" t="s">
        <v>5</v>
      </c>
      <c r="C5678" s="4" t="s">
        <v>7</v>
      </c>
    </row>
    <row r="5679" spans="1:3">
      <c r="A5679" t="n">
        <v>48917</v>
      </c>
      <c r="B5679" s="38" t="n">
        <v>12</v>
      </c>
      <c r="C5679" s="6" t="n">
        <v>10653</v>
      </c>
    </row>
    <row r="5680" spans="1:3">
      <c r="A5680" t="s">
        <v>4</v>
      </c>
      <c r="B5680" s="4" t="s">
        <v>5</v>
      </c>
      <c r="C5680" s="4" t="s">
        <v>7</v>
      </c>
    </row>
    <row r="5681" spans="1:3">
      <c r="A5681" t="n">
        <v>48920</v>
      </c>
      <c r="B5681" s="38" t="n">
        <v>12</v>
      </c>
      <c r="C5681" s="6" t="n">
        <v>10654</v>
      </c>
    </row>
    <row r="5682" spans="1:3">
      <c r="A5682" t="s">
        <v>4</v>
      </c>
      <c r="B5682" s="4" t="s">
        <v>5</v>
      </c>
      <c r="C5682" s="4" t="s">
        <v>7</v>
      </c>
    </row>
    <row r="5683" spans="1:3">
      <c r="A5683" t="n">
        <v>48923</v>
      </c>
      <c r="B5683" s="38" t="n">
        <v>12</v>
      </c>
      <c r="C5683" s="6" t="n">
        <v>10660</v>
      </c>
    </row>
    <row r="5684" spans="1:3">
      <c r="A5684" t="s">
        <v>4</v>
      </c>
      <c r="B5684" s="4" t="s">
        <v>5</v>
      </c>
      <c r="C5684" s="4" t="s">
        <v>7</v>
      </c>
    </row>
    <row r="5685" spans="1:3">
      <c r="A5685" t="n">
        <v>48926</v>
      </c>
      <c r="B5685" s="38" t="n">
        <v>12</v>
      </c>
      <c r="C5685" s="6" t="n">
        <v>10665</v>
      </c>
    </row>
    <row r="5686" spans="1:3">
      <c r="A5686" t="s">
        <v>4</v>
      </c>
      <c r="B5686" s="4" t="s">
        <v>5</v>
      </c>
      <c r="C5686" s="4" t="s">
        <v>7</v>
      </c>
    </row>
    <row r="5687" spans="1:3">
      <c r="A5687" t="n">
        <v>48929</v>
      </c>
      <c r="B5687" s="38" t="n">
        <v>12</v>
      </c>
      <c r="C5687" s="6" t="n">
        <v>10671</v>
      </c>
    </row>
    <row r="5688" spans="1:3">
      <c r="A5688" t="s">
        <v>4</v>
      </c>
      <c r="B5688" s="4" t="s">
        <v>5</v>
      </c>
      <c r="C5688" s="4" t="s">
        <v>7</v>
      </c>
    </row>
    <row r="5689" spans="1:3">
      <c r="A5689" t="n">
        <v>48932</v>
      </c>
      <c r="B5689" s="38" t="n">
        <v>12</v>
      </c>
      <c r="C5689" s="6" t="n">
        <v>10675</v>
      </c>
    </row>
    <row r="5690" spans="1:3">
      <c r="A5690" t="s">
        <v>4</v>
      </c>
      <c r="B5690" s="4" t="s">
        <v>5</v>
      </c>
      <c r="C5690" s="4" t="s">
        <v>7</v>
      </c>
    </row>
    <row r="5691" spans="1:3">
      <c r="A5691" t="n">
        <v>48935</v>
      </c>
      <c r="B5691" s="38" t="n">
        <v>12</v>
      </c>
      <c r="C5691" s="6" t="n">
        <v>10676</v>
      </c>
    </row>
    <row r="5692" spans="1:3">
      <c r="A5692" t="s">
        <v>4</v>
      </c>
      <c r="B5692" s="4" t="s">
        <v>5</v>
      </c>
      <c r="C5692" s="4" t="s">
        <v>7</v>
      </c>
    </row>
    <row r="5693" spans="1:3">
      <c r="A5693" t="n">
        <v>48938</v>
      </c>
      <c r="B5693" s="38" t="n">
        <v>12</v>
      </c>
      <c r="C5693" s="6" t="n">
        <v>10682</v>
      </c>
    </row>
    <row r="5694" spans="1:3">
      <c r="A5694" t="s">
        <v>4</v>
      </c>
      <c r="B5694" s="4" t="s">
        <v>5</v>
      </c>
      <c r="C5694" s="4" t="s">
        <v>7</v>
      </c>
    </row>
    <row r="5695" spans="1:3">
      <c r="A5695" t="n">
        <v>48941</v>
      </c>
      <c r="B5695" s="38" t="n">
        <v>12</v>
      </c>
      <c r="C5695" s="6" t="n">
        <v>10686</v>
      </c>
    </row>
    <row r="5696" spans="1:3">
      <c r="A5696" t="s">
        <v>4</v>
      </c>
      <c r="B5696" s="4" t="s">
        <v>5</v>
      </c>
      <c r="C5696" s="4" t="s">
        <v>7</v>
      </c>
    </row>
    <row r="5697" spans="1:3">
      <c r="A5697" t="n">
        <v>48944</v>
      </c>
      <c r="B5697" s="38" t="n">
        <v>12</v>
      </c>
      <c r="C5697" s="6" t="n">
        <v>10688</v>
      </c>
    </row>
    <row r="5698" spans="1:3">
      <c r="A5698" t="s">
        <v>4</v>
      </c>
      <c r="B5698" s="4" t="s">
        <v>5</v>
      </c>
      <c r="C5698" s="4" t="s">
        <v>7</v>
      </c>
    </row>
    <row r="5699" spans="1:3">
      <c r="A5699" t="n">
        <v>48947</v>
      </c>
      <c r="B5699" s="38" t="n">
        <v>12</v>
      </c>
      <c r="C5699" s="6" t="n">
        <v>10692</v>
      </c>
    </row>
    <row r="5700" spans="1:3">
      <c r="A5700" t="s">
        <v>4</v>
      </c>
      <c r="B5700" s="4" t="s">
        <v>5</v>
      </c>
      <c r="C5700" s="4" t="s">
        <v>7</v>
      </c>
    </row>
    <row r="5701" spans="1:3">
      <c r="A5701" t="n">
        <v>48950</v>
      </c>
      <c r="B5701" s="38" t="n">
        <v>12</v>
      </c>
      <c r="C5701" s="6" t="n">
        <v>10696</v>
      </c>
    </row>
    <row r="5702" spans="1:3">
      <c r="A5702" t="s">
        <v>4</v>
      </c>
      <c r="B5702" s="4" t="s">
        <v>5</v>
      </c>
      <c r="C5702" s="4" t="s">
        <v>7</v>
      </c>
    </row>
    <row r="5703" spans="1:3">
      <c r="A5703" t="n">
        <v>48953</v>
      </c>
      <c r="B5703" s="38" t="n">
        <v>12</v>
      </c>
      <c r="C5703" s="6" t="n">
        <v>10698</v>
      </c>
    </row>
    <row r="5704" spans="1:3">
      <c r="A5704" t="s">
        <v>4</v>
      </c>
      <c r="B5704" s="4" t="s">
        <v>5</v>
      </c>
      <c r="C5704" s="4" t="s">
        <v>7</v>
      </c>
    </row>
    <row r="5705" spans="1:3">
      <c r="A5705" t="n">
        <v>48956</v>
      </c>
      <c r="B5705" s="38" t="n">
        <v>12</v>
      </c>
      <c r="C5705" s="6" t="n">
        <v>10706</v>
      </c>
    </row>
    <row r="5706" spans="1:3">
      <c r="A5706" t="s">
        <v>4</v>
      </c>
      <c r="B5706" s="4" t="s">
        <v>5</v>
      </c>
      <c r="C5706" s="4" t="s">
        <v>7</v>
      </c>
    </row>
    <row r="5707" spans="1:3">
      <c r="A5707" t="n">
        <v>48959</v>
      </c>
      <c r="B5707" s="38" t="n">
        <v>12</v>
      </c>
      <c r="C5707" s="6" t="n">
        <v>10708</v>
      </c>
    </row>
    <row r="5708" spans="1:3">
      <c r="A5708" t="s">
        <v>4</v>
      </c>
      <c r="B5708" s="4" t="s">
        <v>5</v>
      </c>
      <c r="C5708" s="4" t="s">
        <v>7</v>
      </c>
    </row>
    <row r="5709" spans="1:3">
      <c r="A5709" t="n">
        <v>48962</v>
      </c>
      <c r="B5709" s="38" t="n">
        <v>12</v>
      </c>
      <c r="C5709" s="6" t="n">
        <v>10225</v>
      </c>
    </row>
    <row r="5710" spans="1:3">
      <c r="A5710" t="s">
        <v>4</v>
      </c>
      <c r="B5710" s="4" t="s">
        <v>5</v>
      </c>
      <c r="C5710" s="4" t="s">
        <v>7</v>
      </c>
    </row>
    <row r="5711" spans="1:3">
      <c r="A5711" t="n">
        <v>48965</v>
      </c>
      <c r="B5711" s="38" t="n">
        <v>12</v>
      </c>
      <c r="C5711" s="6" t="n">
        <v>10226</v>
      </c>
    </row>
    <row r="5712" spans="1:3">
      <c r="A5712" t="s">
        <v>4</v>
      </c>
      <c r="B5712" s="4" t="s">
        <v>5</v>
      </c>
      <c r="C5712" s="4" t="s">
        <v>7</v>
      </c>
    </row>
    <row r="5713" spans="1:3">
      <c r="A5713" t="n">
        <v>48968</v>
      </c>
      <c r="B5713" s="38" t="n">
        <v>12</v>
      </c>
      <c r="C5713" s="6" t="n">
        <v>10227</v>
      </c>
    </row>
    <row r="5714" spans="1:3">
      <c r="A5714" t="s">
        <v>4</v>
      </c>
      <c r="B5714" s="4" t="s">
        <v>5</v>
      </c>
      <c r="C5714" s="4" t="s">
        <v>7</v>
      </c>
    </row>
    <row r="5715" spans="1:3">
      <c r="A5715" t="n">
        <v>48971</v>
      </c>
      <c r="B5715" s="38" t="n">
        <v>12</v>
      </c>
      <c r="C5715" s="6" t="n">
        <v>10228</v>
      </c>
    </row>
    <row r="5716" spans="1:3">
      <c r="A5716" t="s">
        <v>4</v>
      </c>
      <c r="B5716" s="4" t="s">
        <v>5</v>
      </c>
      <c r="C5716" s="4" t="s">
        <v>7</v>
      </c>
    </row>
    <row r="5717" spans="1:3">
      <c r="A5717" t="n">
        <v>48974</v>
      </c>
      <c r="B5717" s="38" t="n">
        <v>12</v>
      </c>
      <c r="C5717" s="6" t="n">
        <v>10229</v>
      </c>
    </row>
    <row r="5718" spans="1:3">
      <c r="A5718" t="s">
        <v>4</v>
      </c>
      <c r="B5718" s="4" t="s">
        <v>5</v>
      </c>
    </row>
    <row r="5719" spans="1:3">
      <c r="A5719" t="n">
        <v>48977</v>
      </c>
      <c r="B5719" s="17" t="n">
        <v>1</v>
      </c>
    </row>
    <row r="5720" spans="1:3" s="3" customFormat="1" customHeight="0">
      <c r="A5720" s="3" t="s">
        <v>2</v>
      </c>
      <c r="B5720" s="3" t="s">
        <v>1173</v>
      </c>
    </row>
    <row r="5721" spans="1:3">
      <c r="A5721" t="s">
        <v>4</v>
      </c>
      <c r="B5721" s="4" t="s">
        <v>5</v>
      </c>
      <c r="C5721" s="4" t="s">
        <v>7</v>
      </c>
    </row>
    <row r="5722" spans="1:3">
      <c r="A5722" t="n">
        <v>48980</v>
      </c>
      <c r="B5722" s="38" t="n">
        <v>12</v>
      </c>
      <c r="C5722" s="6" t="n">
        <v>10480</v>
      </c>
    </row>
    <row r="5723" spans="1:3">
      <c r="A5723" t="s">
        <v>4</v>
      </c>
      <c r="B5723" s="4" t="s">
        <v>5</v>
      </c>
      <c r="C5723" s="4" t="s">
        <v>7</v>
      </c>
    </row>
    <row r="5724" spans="1:3">
      <c r="A5724" t="n">
        <v>48983</v>
      </c>
      <c r="B5724" s="38" t="n">
        <v>12</v>
      </c>
      <c r="C5724" s="6" t="n">
        <v>10992</v>
      </c>
    </row>
    <row r="5725" spans="1:3">
      <c r="A5725" t="s">
        <v>4</v>
      </c>
      <c r="B5725" s="4" t="s">
        <v>5</v>
      </c>
      <c r="C5725" s="4" t="s">
        <v>7</v>
      </c>
    </row>
    <row r="5726" spans="1:3">
      <c r="A5726" t="n">
        <v>48986</v>
      </c>
      <c r="B5726" s="38" t="n">
        <v>12</v>
      </c>
      <c r="C5726" s="6" t="n">
        <v>10993</v>
      </c>
    </row>
    <row r="5727" spans="1:3">
      <c r="A5727" t="s">
        <v>4</v>
      </c>
      <c r="B5727" s="4" t="s">
        <v>5</v>
      </c>
      <c r="C5727" s="4" t="s">
        <v>7</v>
      </c>
    </row>
    <row r="5728" spans="1:3">
      <c r="A5728" t="n">
        <v>48989</v>
      </c>
      <c r="B5728" s="38" t="n">
        <v>12</v>
      </c>
      <c r="C5728" s="6" t="n">
        <v>10994</v>
      </c>
    </row>
    <row r="5729" spans="1:3">
      <c r="A5729" t="s">
        <v>4</v>
      </c>
      <c r="B5729" s="4" t="s">
        <v>5</v>
      </c>
      <c r="C5729" s="4" t="s">
        <v>7</v>
      </c>
    </row>
    <row r="5730" spans="1:3">
      <c r="A5730" t="n">
        <v>48992</v>
      </c>
      <c r="B5730" s="38" t="n">
        <v>12</v>
      </c>
      <c r="C5730" s="6" t="n">
        <v>10995</v>
      </c>
    </row>
    <row r="5731" spans="1:3">
      <c r="A5731" t="s">
        <v>4</v>
      </c>
      <c r="B5731" s="4" t="s">
        <v>5</v>
      </c>
      <c r="C5731" s="4" t="s">
        <v>7</v>
      </c>
    </row>
    <row r="5732" spans="1:3">
      <c r="A5732" t="n">
        <v>48995</v>
      </c>
      <c r="B5732" s="38" t="n">
        <v>12</v>
      </c>
      <c r="C5732" s="6" t="n">
        <v>10507</v>
      </c>
    </row>
    <row r="5733" spans="1:3">
      <c r="A5733" t="s">
        <v>4</v>
      </c>
      <c r="B5733" s="4" t="s">
        <v>5</v>
      </c>
      <c r="C5733" s="4" t="s">
        <v>7</v>
      </c>
    </row>
    <row r="5734" spans="1:3">
      <c r="A5734" t="n">
        <v>48998</v>
      </c>
      <c r="B5734" s="38" t="n">
        <v>12</v>
      </c>
      <c r="C5734" s="6" t="n">
        <v>10503</v>
      </c>
    </row>
    <row r="5735" spans="1:3">
      <c r="A5735" t="s">
        <v>4</v>
      </c>
      <c r="B5735" s="4" t="s">
        <v>5</v>
      </c>
    </row>
    <row r="5736" spans="1:3">
      <c r="A5736" t="n">
        <v>49001</v>
      </c>
      <c r="B5736" s="17" t="n">
        <v>1</v>
      </c>
    </row>
    <row r="5737" spans="1:3" s="3" customFormat="1" customHeight="0">
      <c r="A5737" s="3" t="s">
        <v>2</v>
      </c>
      <c r="B5737" s="3" t="s">
        <v>1174</v>
      </c>
    </row>
    <row r="5738" spans="1:3">
      <c r="A5738" t="s">
        <v>4</v>
      </c>
      <c r="B5738" s="4" t="s">
        <v>5</v>
      </c>
      <c r="C5738" s="4" t="s">
        <v>7</v>
      </c>
    </row>
    <row r="5739" spans="1:3">
      <c r="A5739" t="n">
        <v>49004</v>
      </c>
      <c r="B5739" s="44" t="n">
        <v>13</v>
      </c>
      <c r="C5739" s="6" t="n">
        <v>8958</v>
      </c>
    </row>
    <row r="5740" spans="1:3">
      <c r="A5740" t="s">
        <v>4</v>
      </c>
      <c r="B5740" s="4" t="s">
        <v>5</v>
      </c>
      <c r="C5740" s="4" t="s">
        <v>7</v>
      </c>
    </row>
    <row r="5741" spans="1:3">
      <c r="A5741" t="n">
        <v>49007</v>
      </c>
      <c r="B5741" s="44" t="n">
        <v>13</v>
      </c>
      <c r="C5741" s="6" t="n">
        <v>8957</v>
      </c>
    </row>
    <row r="5742" spans="1:3">
      <c r="A5742" t="s">
        <v>4</v>
      </c>
      <c r="B5742" s="4" t="s">
        <v>5</v>
      </c>
      <c r="C5742" s="4" t="s">
        <v>7</v>
      </c>
    </row>
    <row r="5743" spans="1:3">
      <c r="A5743" t="n">
        <v>49010</v>
      </c>
      <c r="B5743" s="44" t="n">
        <v>13</v>
      </c>
      <c r="C5743" s="6" t="n">
        <v>8956</v>
      </c>
    </row>
    <row r="5744" spans="1:3">
      <c r="A5744" t="s">
        <v>4</v>
      </c>
      <c r="B5744" s="4" t="s">
        <v>5</v>
      </c>
      <c r="C5744" s="4" t="s">
        <v>7</v>
      </c>
    </row>
    <row r="5745" spans="1:3">
      <c r="A5745" t="n">
        <v>49013</v>
      </c>
      <c r="B5745" s="44" t="n">
        <v>13</v>
      </c>
      <c r="C5745" s="6" t="n">
        <v>8955</v>
      </c>
    </row>
    <row r="5746" spans="1:3">
      <c r="A5746" t="s">
        <v>4</v>
      </c>
      <c r="B5746" s="4" t="s">
        <v>5</v>
      </c>
      <c r="C5746" s="4" t="s">
        <v>7</v>
      </c>
    </row>
    <row r="5747" spans="1:3">
      <c r="A5747" t="n">
        <v>49016</v>
      </c>
      <c r="B5747" s="44" t="n">
        <v>13</v>
      </c>
      <c r="C5747" s="6" t="n">
        <v>8954</v>
      </c>
    </row>
    <row r="5748" spans="1:3">
      <c r="A5748" t="s">
        <v>4</v>
      </c>
      <c r="B5748" s="4" t="s">
        <v>5</v>
      </c>
      <c r="C5748" s="4" t="s">
        <v>7</v>
      </c>
    </row>
    <row r="5749" spans="1:3">
      <c r="A5749" t="n">
        <v>49019</v>
      </c>
      <c r="B5749" s="44" t="n">
        <v>13</v>
      </c>
      <c r="C5749" s="6" t="n">
        <v>8953</v>
      </c>
    </row>
    <row r="5750" spans="1:3">
      <c r="A5750" t="s">
        <v>4</v>
      </c>
      <c r="B5750" s="4" t="s">
        <v>5</v>
      </c>
      <c r="C5750" s="4" t="s">
        <v>7</v>
      </c>
    </row>
    <row r="5751" spans="1:3">
      <c r="A5751" t="n">
        <v>49022</v>
      </c>
      <c r="B5751" s="44" t="n">
        <v>13</v>
      </c>
      <c r="C5751" s="6" t="n">
        <v>8952</v>
      </c>
    </row>
    <row r="5752" spans="1:3">
      <c r="A5752" t="s">
        <v>4</v>
      </c>
      <c r="B5752" s="4" t="s">
        <v>5</v>
      </c>
      <c r="C5752" s="4" t="s">
        <v>7</v>
      </c>
    </row>
    <row r="5753" spans="1:3">
      <c r="A5753" t="n">
        <v>49025</v>
      </c>
      <c r="B5753" s="44" t="n">
        <v>13</v>
      </c>
      <c r="C5753" s="6" t="n">
        <v>8951</v>
      </c>
    </row>
    <row r="5754" spans="1:3">
      <c r="A5754" t="s">
        <v>4</v>
      </c>
      <c r="B5754" s="4" t="s">
        <v>5</v>
      </c>
      <c r="C5754" s="4" t="s">
        <v>7</v>
      </c>
    </row>
    <row r="5755" spans="1:3">
      <c r="A5755" t="n">
        <v>49028</v>
      </c>
      <c r="B5755" s="44" t="n">
        <v>13</v>
      </c>
      <c r="C5755" s="6" t="n">
        <v>8950</v>
      </c>
    </row>
    <row r="5756" spans="1:3">
      <c r="A5756" t="s">
        <v>4</v>
      </c>
      <c r="B5756" s="4" t="s">
        <v>5</v>
      </c>
      <c r="C5756" s="4" t="s">
        <v>7</v>
      </c>
    </row>
    <row r="5757" spans="1:3">
      <c r="A5757" t="n">
        <v>49031</v>
      </c>
      <c r="B5757" s="44" t="n">
        <v>13</v>
      </c>
      <c r="C5757" s="6" t="n">
        <v>8949</v>
      </c>
    </row>
    <row r="5758" spans="1:3">
      <c r="A5758" t="s">
        <v>4</v>
      </c>
      <c r="B5758" s="4" t="s">
        <v>5</v>
      </c>
      <c r="C5758" s="4" t="s">
        <v>7</v>
      </c>
    </row>
    <row r="5759" spans="1:3">
      <c r="A5759" t="n">
        <v>49034</v>
      </c>
      <c r="B5759" s="44" t="n">
        <v>13</v>
      </c>
      <c r="C5759" s="6" t="n">
        <v>8948</v>
      </c>
    </row>
    <row r="5760" spans="1:3">
      <c r="A5760" t="s">
        <v>4</v>
      </c>
      <c r="B5760" s="4" t="s">
        <v>5</v>
      </c>
      <c r="C5760" s="4" t="s">
        <v>7</v>
      </c>
    </row>
    <row r="5761" spans="1:3">
      <c r="A5761" t="n">
        <v>49037</v>
      </c>
      <c r="B5761" s="44" t="n">
        <v>13</v>
      </c>
      <c r="C5761" s="6" t="n">
        <v>8947</v>
      </c>
    </row>
    <row r="5762" spans="1:3">
      <c r="A5762" t="s">
        <v>4</v>
      </c>
      <c r="B5762" s="4" t="s">
        <v>5</v>
      </c>
      <c r="C5762" s="4" t="s">
        <v>7</v>
      </c>
    </row>
    <row r="5763" spans="1:3">
      <c r="A5763" t="n">
        <v>49040</v>
      </c>
      <c r="B5763" s="44" t="n">
        <v>13</v>
      </c>
      <c r="C5763" s="6" t="n">
        <v>8946</v>
      </c>
    </row>
    <row r="5764" spans="1:3">
      <c r="A5764" t="s">
        <v>4</v>
      </c>
      <c r="B5764" s="4" t="s">
        <v>5</v>
      </c>
      <c r="C5764" s="4" t="s">
        <v>7</v>
      </c>
    </row>
    <row r="5765" spans="1:3">
      <c r="A5765" t="n">
        <v>49043</v>
      </c>
      <c r="B5765" s="44" t="n">
        <v>13</v>
      </c>
      <c r="C5765" s="6" t="n">
        <v>8945</v>
      </c>
    </row>
    <row r="5766" spans="1:3">
      <c r="A5766" t="s">
        <v>4</v>
      </c>
      <c r="B5766" s="4" t="s">
        <v>5</v>
      </c>
      <c r="C5766" s="4" t="s">
        <v>7</v>
      </c>
    </row>
    <row r="5767" spans="1:3">
      <c r="A5767" t="n">
        <v>49046</v>
      </c>
      <c r="B5767" s="44" t="n">
        <v>13</v>
      </c>
      <c r="C5767" s="6" t="n">
        <v>8944</v>
      </c>
    </row>
    <row r="5768" spans="1:3">
      <c r="A5768" t="s">
        <v>4</v>
      </c>
      <c r="B5768" s="4" t="s">
        <v>5</v>
      </c>
      <c r="C5768" s="4" t="s">
        <v>7</v>
      </c>
    </row>
    <row r="5769" spans="1:3">
      <c r="A5769" t="n">
        <v>49049</v>
      </c>
      <c r="B5769" s="44" t="n">
        <v>13</v>
      </c>
      <c r="C5769" s="6" t="n">
        <v>8434</v>
      </c>
    </row>
    <row r="5770" spans="1:3">
      <c r="A5770" t="s">
        <v>4</v>
      </c>
      <c r="B5770" s="4" t="s">
        <v>5</v>
      </c>
      <c r="C5770" s="4" t="s">
        <v>7</v>
      </c>
    </row>
    <row r="5771" spans="1:3">
      <c r="A5771" t="n">
        <v>49052</v>
      </c>
      <c r="B5771" s="44" t="n">
        <v>13</v>
      </c>
      <c r="C5771" s="6" t="n">
        <v>8433</v>
      </c>
    </row>
    <row r="5772" spans="1:3">
      <c r="A5772" t="s">
        <v>4</v>
      </c>
      <c r="B5772" s="4" t="s">
        <v>5</v>
      </c>
      <c r="C5772" s="4" t="s">
        <v>7</v>
      </c>
    </row>
    <row r="5773" spans="1:3">
      <c r="A5773" t="n">
        <v>49055</v>
      </c>
      <c r="B5773" s="44" t="n">
        <v>13</v>
      </c>
      <c r="C5773" s="6" t="n">
        <v>8432</v>
      </c>
    </row>
    <row r="5774" spans="1:3">
      <c r="A5774" t="s">
        <v>4</v>
      </c>
      <c r="B5774" s="4" t="s">
        <v>5</v>
      </c>
    </row>
    <row r="5775" spans="1:3">
      <c r="A5775" t="n">
        <v>49058</v>
      </c>
      <c r="B5775" s="17" t="n">
        <v>1</v>
      </c>
    </row>
    <row r="5776" spans="1:3" s="3" customFormat="1" customHeight="0">
      <c r="A5776" s="3" t="s">
        <v>2</v>
      </c>
      <c r="B5776" s="3" t="s">
        <v>1175</v>
      </c>
    </row>
    <row r="5777" spans="1:3">
      <c r="A5777" t="s">
        <v>4</v>
      </c>
      <c r="B5777" s="4" t="s">
        <v>5</v>
      </c>
      <c r="C5777" s="4" t="s">
        <v>7</v>
      </c>
    </row>
    <row r="5778" spans="1:3">
      <c r="A5778" t="n">
        <v>49060</v>
      </c>
      <c r="B5778" s="44" t="n">
        <v>13</v>
      </c>
      <c r="C5778" s="6" t="n">
        <v>9200</v>
      </c>
    </row>
    <row r="5779" spans="1:3">
      <c r="A5779" t="s">
        <v>4</v>
      </c>
      <c r="B5779" s="4" t="s">
        <v>5</v>
      </c>
      <c r="C5779" s="4" t="s">
        <v>7</v>
      </c>
    </row>
    <row r="5780" spans="1:3">
      <c r="A5780" t="n">
        <v>49063</v>
      </c>
      <c r="B5780" s="44" t="n">
        <v>13</v>
      </c>
      <c r="C5780" s="6" t="n">
        <v>9201</v>
      </c>
    </row>
    <row r="5781" spans="1:3">
      <c r="A5781" t="s">
        <v>4</v>
      </c>
      <c r="B5781" s="4" t="s">
        <v>5</v>
      </c>
      <c r="C5781" s="4" t="s">
        <v>7</v>
      </c>
    </row>
    <row r="5782" spans="1:3">
      <c r="A5782" t="n">
        <v>49066</v>
      </c>
      <c r="B5782" s="44" t="n">
        <v>13</v>
      </c>
      <c r="C5782" s="6" t="n">
        <v>9712</v>
      </c>
    </row>
    <row r="5783" spans="1:3">
      <c r="A5783" t="s">
        <v>4</v>
      </c>
      <c r="B5783" s="4" t="s">
        <v>5</v>
      </c>
      <c r="C5783" s="4" t="s">
        <v>7</v>
      </c>
    </row>
    <row r="5784" spans="1:3">
      <c r="A5784" t="n">
        <v>49069</v>
      </c>
      <c r="B5784" s="44" t="n">
        <v>13</v>
      </c>
      <c r="C5784" s="6" t="n">
        <v>9713</v>
      </c>
    </row>
    <row r="5785" spans="1:3">
      <c r="A5785" t="s">
        <v>4</v>
      </c>
      <c r="B5785" s="4" t="s">
        <v>5</v>
      </c>
      <c r="C5785" s="4" t="s">
        <v>7</v>
      </c>
    </row>
    <row r="5786" spans="1:3">
      <c r="A5786" t="n">
        <v>49072</v>
      </c>
      <c r="B5786" s="44" t="n">
        <v>13</v>
      </c>
      <c r="C5786" s="6" t="n">
        <v>9714</v>
      </c>
    </row>
    <row r="5787" spans="1:3">
      <c r="A5787" t="s">
        <v>4</v>
      </c>
      <c r="B5787" s="4" t="s">
        <v>5</v>
      </c>
      <c r="C5787" s="4" t="s">
        <v>7</v>
      </c>
    </row>
    <row r="5788" spans="1:3">
      <c r="A5788" t="n">
        <v>49075</v>
      </c>
      <c r="B5788" s="44" t="n">
        <v>13</v>
      </c>
      <c r="C5788" s="6" t="n">
        <v>9715</v>
      </c>
    </row>
    <row r="5789" spans="1:3">
      <c r="A5789" t="s">
        <v>4</v>
      </c>
      <c r="B5789" s="4" t="s">
        <v>5</v>
      </c>
      <c r="C5789" s="4" t="s">
        <v>7</v>
      </c>
    </row>
    <row r="5790" spans="1:3">
      <c r="A5790" t="n">
        <v>49078</v>
      </c>
      <c r="B5790" s="44" t="n">
        <v>13</v>
      </c>
      <c r="C5790" s="6" t="n">
        <v>9554</v>
      </c>
    </row>
    <row r="5791" spans="1:3">
      <c r="A5791" t="s">
        <v>4</v>
      </c>
      <c r="B5791" s="4" t="s">
        <v>5</v>
      </c>
      <c r="C5791" s="4" t="s">
        <v>7</v>
      </c>
    </row>
    <row r="5792" spans="1:3">
      <c r="A5792" t="n">
        <v>49081</v>
      </c>
      <c r="B5792" s="44" t="n">
        <v>13</v>
      </c>
      <c r="C5792" s="6" t="n">
        <v>9716</v>
      </c>
    </row>
    <row r="5793" spans="1:3">
      <c r="A5793" t="s">
        <v>4</v>
      </c>
      <c r="B5793" s="4" t="s">
        <v>5</v>
      </c>
      <c r="C5793" s="4" t="s">
        <v>7</v>
      </c>
    </row>
    <row r="5794" spans="1:3">
      <c r="A5794" t="n">
        <v>49084</v>
      </c>
      <c r="B5794" s="44" t="n">
        <v>13</v>
      </c>
      <c r="C5794" s="6" t="n">
        <v>9717</v>
      </c>
    </row>
    <row r="5795" spans="1:3">
      <c r="A5795" t="s">
        <v>4</v>
      </c>
      <c r="B5795" s="4" t="s">
        <v>5</v>
      </c>
      <c r="C5795" s="4" t="s">
        <v>7</v>
      </c>
    </row>
    <row r="5796" spans="1:3">
      <c r="A5796" t="n">
        <v>49087</v>
      </c>
      <c r="B5796" s="44" t="n">
        <v>13</v>
      </c>
      <c r="C5796" s="6" t="n">
        <v>9718</v>
      </c>
    </row>
    <row r="5797" spans="1:3">
      <c r="A5797" t="s">
        <v>4</v>
      </c>
      <c r="B5797" s="4" t="s">
        <v>5</v>
      </c>
      <c r="C5797" s="4" t="s">
        <v>7</v>
      </c>
    </row>
    <row r="5798" spans="1:3">
      <c r="A5798" t="n">
        <v>49090</v>
      </c>
      <c r="B5798" s="44" t="n">
        <v>13</v>
      </c>
      <c r="C5798" s="6" t="n">
        <v>9719</v>
      </c>
    </row>
    <row r="5799" spans="1:3">
      <c r="A5799" t="s">
        <v>4</v>
      </c>
      <c r="B5799" s="4" t="s">
        <v>5</v>
      </c>
      <c r="C5799" s="4" t="s">
        <v>7</v>
      </c>
    </row>
    <row r="5800" spans="1:3">
      <c r="A5800" t="n">
        <v>49093</v>
      </c>
      <c r="B5800" s="44" t="n">
        <v>13</v>
      </c>
      <c r="C5800" s="6" t="n">
        <v>9720</v>
      </c>
    </row>
    <row r="5801" spans="1:3">
      <c r="A5801" t="s">
        <v>4</v>
      </c>
      <c r="B5801" s="4" t="s">
        <v>5</v>
      </c>
      <c r="C5801" s="4" t="s">
        <v>7</v>
      </c>
    </row>
    <row r="5802" spans="1:3">
      <c r="A5802" t="n">
        <v>49096</v>
      </c>
      <c r="B5802" s="44" t="n">
        <v>13</v>
      </c>
      <c r="C5802" s="6" t="n">
        <v>9721</v>
      </c>
    </row>
    <row r="5803" spans="1:3">
      <c r="A5803" t="s">
        <v>4</v>
      </c>
      <c r="B5803" s="4" t="s">
        <v>5</v>
      </c>
      <c r="C5803" s="4" t="s">
        <v>7</v>
      </c>
    </row>
    <row r="5804" spans="1:3">
      <c r="A5804" t="n">
        <v>49099</v>
      </c>
      <c r="B5804" s="44" t="n">
        <v>13</v>
      </c>
      <c r="C5804" s="6" t="n">
        <v>9236</v>
      </c>
    </row>
    <row r="5805" spans="1:3">
      <c r="A5805" t="s">
        <v>4</v>
      </c>
      <c r="B5805" s="4" t="s">
        <v>5</v>
      </c>
      <c r="C5805" s="4" t="s">
        <v>7</v>
      </c>
    </row>
    <row r="5806" spans="1:3">
      <c r="A5806" t="n">
        <v>49102</v>
      </c>
      <c r="B5806" s="44" t="n">
        <v>13</v>
      </c>
      <c r="C5806" s="6" t="n">
        <v>9722</v>
      </c>
    </row>
    <row r="5807" spans="1:3">
      <c r="A5807" t="s">
        <v>4</v>
      </c>
      <c r="B5807" s="4" t="s">
        <v>5</v>
      </c>
      <c r="C5807" s="4" t="s">
        <v>7</v>
      </c>
    </row>
    <row r="5808" spans="1:3">
      <c r="A5808" t="n">
        <v>49105</v>
      </c>
      <c r="B5808" s="44" t="n">
        <v>13</v>
      </c>
      <c r="C5808" s="6" t="n">
        <v>9723</v>
      </c>
    </row>
    <row r="5809" spans="1:3">
      <c r="A5809" t="s">
        <v>4</v>
      </c>
      <c r="B5809" s="4" t="s">
        <v>5</v>
      </c>
      <c r="C5809" s="4" t="s">
        <v>7</v>
      </c>
    </row>
    <row r="5810" spans="1:3">
      <c r="A5810" t="n">
        <v>49108</v>
      </c>
      <c r="B5810" s="44" t="n">
        <v>13</v>
      </c>
      <c r="C5810" s="6" t="n">
        <v>9724</v>
      </c>
    </row>
    <row r="5811" spans="1:3">
      <c r="A5811" t="s">
        <v>4</v>
      </c>
      <c r="B5811" s="4" t="s">
        <v>5</v>
      </c>
      <c r="C5811" s="4" t="s">
        <v>7</v>
      </c>
    </row>
    <row r="5812" spans="1:3">
      <c r="A5812" t="n">
        <v>49111</v>
      </c>
      <c r="B5812" s="44" t="n">
        <v>13</v>
      </c>
      <c r="C5812" s="6" t="n">
        <v>9264</v>
      </c>
    </row>
    <row r="5813" spans="1:3">
      <c r="A5813" t="s">
        <v>4</v>
      </c>
      <c r="B5813" s="4" t="s">
        <v>5</v>
      </c>
      <c r="C5813" s="4" t="s">
        <v>7</v>
      </c>
    </row>
    <row r="5814" spans="1:3">
      <c r="A5814" t="n">
        <v>49114</v>
      </c>
      <c r="B5814" s="44" t="n">
        <v>13</v>
      </c>
      <c r="C5814" s="6" t="n">
        <v>9725</v>
      </c>
    </row>
    <row r="5815" spans="1:3">
      <c r="A5815" t="s">
        <v>4</v>
      </c>
      <c r="B5815" s="4" t="s">
        <v>5</v>
      </c>
      <c r="C5815" s="4" t="s">
        <v>7</v>
      </c>
    </row>
    <row r="5816" spans="1:3">
      <c r="A5816" t="n">
        <v>49117</v>
      </c>
      <c r="B5816" s="44" t="n">
        <v>13</v>
      </c>
      <c r="C5816" s="6" t="n">
        <v>9726</v>
      </c>
    </row>
    <row r="5817" spans="1:3">
      <c r="A5817" t="s">
        <v>4</v>
      </c>
      <c r="B5817" s="4" t="s">
        <v>5</v>
      </c>
    </row>
    <row r="5818" spans="1:3">
      <c r="A5818" t="n">
        <v>49120</v>
      </c>
      <c r="B5818" s="17" t="n">
        <v>1</v>
      </c>
    </row>
    <row r="5819" spans="1:3" s="3" customFormat="1" customHeight="0">
      <c r="A5819" s="3" t="s">
        <v>2</v>
      </c>
      <c r="B5819" s="3" t="s">
        <v>1176</v>
      </c>
    </row>
    <row r="5820" spans="1:3">
      <c r="A5820" t="s">
        <v>4</v>
      </c>
      <c r="B5820" s="4" t="s">
        <v>5</v>
      </c>
      <c r="C5820" s="4" t="s">
        <v>7</v>
      </c>
    </row>
    <row r="5821" spans="1:3">
      <c r="A5821" t="n">
        <v>49124</v>
      </c>
      <c r="B5821" s="44" t="n">
        <v>13</v>
      </c>
      <c r="C5821" s="6" t="n">
        <v>10224</v>
      </c>
    </row>
    <row r="5822" spans="1:3">
      <c r="A5822" t="s">
        <v>4</v>
      </c>
      <c r="B5822" s="4" t="s">
        <v>5</v>
      </c>
      <c r="C5822" s="4" t="s">
        <v>7</v>
      </c>
    </row>
    <row r="5823" spans="1:3">
      <c r="A5823" t="n">
        <v>49127</v>
      </c>
      <c r="B5823" s="44" t="n">
        <v>13</v>
      </c>
      <c r="C5823" s="6" t="n">
        <v>9730</v>
      </c>
    </row>
    <row r="5824" spans="1:3">
      <c r="A5824" t="s">
        <v>4</v>
      </c>
      <c r="B5824" s="4" t="s">
        <v>5</v>
      </c>
      <c r="C5824" s="4" t="s">
        <v>7</v>
      </c>
    </row>
    <row r="5825" spans="1:3">
      <c r="A5825" t="n">
        <v>49130</v>
      </c>
      <c r="B5825" s="44" t="n">
        <v>13</v>
      </c>
      <c r="C5825" s="6" t="n">
        <v>10225</v>
      </c>
    </row>
    <row r="5826" spans="1:3">
      <c r="A5826" t="s">
        <v>4</v>
      </c>
      <c r="B5826" s="4" t="s">
        <v>5</v>
      </c>
      <c r="C5826" s="4" t="s">
        <v>7</v>
      </c>
    </row>
    <row r="5827" spans="1:3">
      <c r="A5827" t="n">
        <v>49133</v>
      </c>
      <c r="B5827" s="44" t="n">
        <v>13</v>
      </c>
      <c r="C5827" s="6" t="n">
        <v>10226</v>
      </c>
    </row>
    <row r="5828" spans="1:3">
      <c r="A5828" t="s">
        <v>4</v>
      </c>
      <c r="B5828" s="4" t="s">
        <v>5</v>
      </c>
      <c r="C5828" s="4" t="s">
        <v>7</v>
      </c>
    </row>
    <row r="5829" spans="1:3">
      <c r="A5829" t="n">
        <v>49136</v>
      </c>
      <c r="B5829" s="44" t="n">
        <v>13</v>
      </c>
      <c r="C5829" s="6" t="n">
        <v>10227</v>
      </c>
    </row>
    <row r="5830" spans="1:3">
      <c r="A5830" t="s">
        <v>4</v>
      </c>
      <c r="B5830" s="4" t="s">
        <v>5</v>
      </c>
      <c r="C5830" s="4" t="s">
        <v>7</v>
      </c>
    </row>
    <row r="5831" spans="1:3">
      <c r="A5831" t="n">
        <v>49139</v>
      </c>
      <c r="B5831" s="44" t="n">
        <v>13</v>
      </c>
      <c r="C5831" s="6" t="n">
        <v>10228</v>
      </c>
    </row>
    <row r="5832" spans="1:3">
      <c r="A5832" t="s">
        <v>4</v>
      </c>
      <c r="B5832" s="4" t="s">
        <v>5</v>
      </c>
      <c r="C5832" s="4" t="s">
        <v>7</v>
      </c>
    </row>
    <row r="5833" spans="1:3">
      <c r="A5833" t="n">
        <v>49142</v>
      </c>
      <c r="B5833" s="44" t="n">
        <v>13</v>
      </c>
      <c r="C5833" s="6" t="n">
        <v>10229</v>
      </c>
    </row>
    <row r="5834" spans="1:3">
      <c r="A5834" t="s">
        <v>4</v>
      </c>
      <c r="B5834" s="4" t="s">
        <v>5</v>
      </c>
    </row>
    <row r="5835" spans="1:3">
      <c r="A5835" t="n">
        <v>49145</v>
      </c>
      <c r="B5835" s="17" t="n">
        <v>1</v>
      </c>
    </row>
    <row r="5836" spans="1:3" s="3" customFormat="1" customHeight="0">
      <c r="A5836" s="3" t="s">
        <v>2</v>
      </c>
      <c r="B5836" s="3" t="s">
        <v>1177</v>
      </c>
    </row>
    <row r="5837" spans="1:3">
      <c r="A5837" t="s">
        <v>4</v>
      </c>
      <c r="B5837" s="4" t="s">
        <v>5</v>
      </c>
      <c r="C5837" s="4" t="s">
        <v>7</v>
      </c>
    </row>
    <row r="5838" spans="1:3">
      <c r="A5838" t="n">
        <v>49148</v>
      </c>
      <c r="B5838" s="44" t="n">
        <v>13</v>
      </c>
      <c r="C5838" s="6" t="n">
        <v>10480</v>
      </c>
    </row>
    <row r="5839" spans="1:3">
      <c r="A5839" t="s">
        <v>4</v>
      </c>
      <c r="B5839" s="4" t="s">
        <v>5</v>
      </c>
      <c r="C5839" s="4" t="s">
        <v>7</v>
      </c>
    </row>
    <row r="5840" spans="1:3">
      <c r="A5840" t="n">
        <v>49151</v>
      </c>
      <c r="B5840" s="44" t="n">
        <v>13</v>
      </c>
      <c r="C5840" s="6" t="n">
        <v>10992</v>
      </c>
    </row>
    <row r="5841" spans="1:3">
      <c r="A5841" t="s">
        <v>4</v>
      </c>
      <c r="B5841" s="4" t="s">
        <v>5</v>
      </c>
      <c r="C5841" s="4" t="s">
        <v>7</v>
      </c>
    </row>
    <row r="5842" spans="1:3">
      <c r="A5842" t="n">
        <v>49154</v>
      </c>
      <c r="B5842" s="44" t="n">
        <v>13</v>
      </c>
      <c r="C5842" s="6" t="n">
        <v>10993</v>
      </c>
    </row>
    <row r="5843" spans="1:3">
      <c r="A5843" t="s">
        <v>4</v>
      </c>
      <c r="B5843" s="4" t="s">
        <v>5</v>
      </c>
      <c r="C5843" s="4" t="s">
        <v>7</v>
      </c>
    </row>
    <row r="5844" spans="1:3">
      <c r="A5844" t="n">
        <v>49157</v>
      </c>
      <c r="B5844" s="44" t="n">
        <v>13</v>
      </c>
      <c r="C5844" s="6" t="n">
        <v>10994</v>
      </c>
    </row>
    <row r="5845" spans="1:3">
      <c r="A5845" t="s">
        <v>4</v>
      </c>
      <c r="B5845" s="4" t="s">
        <v>5</v>
      </c>
      <c r="C5845" s="4" t="s">
        <v>7</v>
      </c>
    </row>
    <row r="5846" spans="1:3">
      <c r="A5846" t="n">
        <v>49160</v>
      </c>
      <c r="B5846" s="44" t="n">
        <v>13</v>
      </c>
      <c r="C5846" s="6" t="n">
        <v>10995</v>
      </c>
    </row>
    <row r="5847" spans="1:3">
      <c r="A5847" t="s">
        <v>4</v>
      </c>
      <c r="B5847" s="4" t="s">
        <v>5</v>
      </c>
      <c r="C5847" s="4" t="s">
        <v>7</v>
      </c>
    </row>
    <row r="5848" spans="1:3">
      <c r="A5848" t="n">
        <v>49163</v>
      </c>
      <c r="B5848" s="44" t="n">
        <v>13</v>
      </c>
      <c r="C5848" s="6" t="n">
        <v>10507</v>
      </c>
    </row>
    <row r="5849" spans="1:3">
      <c r="A5849" t="s">
        <v>4</v>
      </c>
      <c r="B5849" s="4" t="s">
        <v>5</v>
      </c>
      <c r="C5849" s="4" t="s">
        <v>7</v>
      </c>
    </row>
    <row r="5850" spans="1:3">
      <c r="A5850" t="n">
        <v>49166</v>
      </c>
      <c r="B5850" s="44" t="n">
        <v>13</v>
      </c>
      <c r="C5850" s="6" t="n">
        <v>10503</v>
      </c>
    </row>
    <row r="5851" spans="1:3">
      <c r="A5851" t="s">
        <v>4</v>
      </c>
      <c r="B5851" s="4" t="s">
        <v>5</v>
      </c>
    </row>
    <row r="5852" spans="1:3">
      <c r="A5852" t="n">
        <v>49169</v>
      </c>
      <c r="B5852" s="17" t="n">
        <v>1</v>
      </c>
    </row>
    <row r="5853" spans="1:3" s="3" customFormat="1" customHeight="0">
      <c r="A5853" s="3" t="s">
        <v>2</v>
      </c>
      <c r="B5853" s="3" t="s">
        <v>1178</v>
      </c>
    </row>
    <row r="5854" spans="1:3">
      <c r="A5854" t="s">
        <v>4</v>
      </c>
      <c r="B5854" s="4" t="s">
        <v>5</v>
      </c>
      <c r="C5854" s="4" t="s">
        <v>7</v>
      </c>
      <c r="D5854" s="4" t="s">
        <v>6</v>
      </c>
      <c r="E5854" s="4" t="s">
        <v>6</v>
      </c>
    </row>
    <row r="5855" spans="1:3">
      <c r="A5855" t="n">
        <v>49172</v>
      </c>
      <c r="B5855" s="47" t="n">
        <v>104</v>
      </c>
      <c r="C5855" s="6" t="n">
        <v>1</v>
      </c>
      <c r="D5855" s="6" t="n">
        <v>4</v>
      </c>
      <c r="E5855" s="6" t="n">
        <v>1</v>
      </c>
    </row>
    <row r="5856" spans="1:3">
      <c r="A5856" t="s">
        <v>4</v>
      </c>
      <c r="B5856" s="4" t="s">
        <v>5</v>
      </c>
    </row>
    <row r="5857" spans="1:5">
      <c r="A5857" t="n">
        <v>49177</v>
      </c>
      <c r="B5857" s="17" t="n">
        <v>1</v>
      </c>
    </row>
    <row r="5858" spans="1:5">
      <c r="A5858" t="s">
        <v>4</v>
      </c>
      <c r="B5858" s="4" t="s">
        <v>5</v>
      </c>
      <c r="C5858" s="4" t="s">
        <v>7</v>
      </c>
      <c r="D5858" s="4" t="s">
        <v>6</v>
      </c>
      <c r="E5858" s="4" t="s">
        <v>6</v>
      </c>
    </row>
    <row r="5859" spans="1:5">
      <c r="A5859" t="n">
        <v>49178</v>
      </c>
      <c r="B5859" s="47" t="n">
        <v>104</v>
      </c>
      <c r="C5859" s="6" t="n">
        <v>1</v>
      </c>
      <c r="D5859" s="6" t="n">
        <v>4</v>
      </c>
      <c r="E5859" s="6" t="n">
        <v>2</v>
      </c>
    </row>
    <row r="5860" spans="1:5">
      <c r="A5860" t="s">
        <v>4</v>
      </c>
      <c r="B5860" s="4" t="s">
        <v>5</v>
      </c>
    </row>
    <row r="5861" spans="1:5">
      <c r="A5861" t="n">
        <v>49183</v>
      </c>
      <c r="B5861" s="17" t="n">
        <v>1</v>
      </c>
    </row>
    <row r="5862" spans="1:5">
      <c r="A5862" t="s">
        <v>4</v>
      </c>
      <c r="B5862" s="4" t="s">
        <v>5</v>
      </c>
      <c r="C5862" s="4" t="s">
        <v>7</v>
      </c>
      <c r="D5862" s="4" t="s">
        <v>6</v>
      </c>
      <c r="E5862" s="4" t="s">
        <v>6</v>
      </c>
    </row>
    <row r="5863" spans="1:5">
      <c r="A5863" t="n">
        <v>49184</v>
      </c>
      <c r="B5863" s="47" t="n">
        <v>104</v>
      </c>
      <c r="C5863" s="6" t="n">
        <v>2</v>
      </c>
      <c r="D5863" s="6" t="n">
        <v>4</v>
      </c>
      <c r="E5863" s="6" t="n">
        <v>1</v>
      </c>
    </row>
    <row r="5864" spans="1:5">
      <c r="A5864" t="s">
        <v>4</v>
      </c>
      <c r="B5864" s="4" t="s">
        <v>5</v>
      </c>
    </row>
    <row r="5865" spans="1:5">
      <c r="A5865" t="n">
        <v>49189</v>
      </c>
      <c r="B5865" s="17" t="n">
        <v>1</v>
      </c>
    </row>
    <row r="5866" spans="1:5">
      <c r="A5866" t="s">
        <v>4</v>
      </c>
      <c r="B5866" s="4" t="s">
        <v>5</v>
      </c>
      <c r="C5866" s="4" t="s">
        <v>7</v>
      </c>
      <c r="D5866" s="4" t="s">
        <v>6</v>
      </c>
      <c r="E5866" s="4" t="s">
        <v>6</v>
      </c>
    </row>
    <row r="5867" spans="1:5">
      <c r="A5867" t="n">
        <v>49190</v>
      </c>
      <c r="B5867" s="47" t="n">
        <v>104</v>
      </c>
      <c r="C5867" s="6" t="n">
        <v>2</v>
      </c>
      <c r="D5867" s="6" t="n">
        <v>4</v>
      </c>
      <c r="E5867" s="6" t="n">
        <v>2</v>
      </c>
    </row>
    <row r="5868" spans="1:5">
      <c r="A5868" t="s">
        <v>4</v>
      </c>
      <c r="B5868" s="4" t="s">
        <v>5</v>
      </c>
    </row>
    <row r="5869" spans="1:5">
      <c r="A5869" t="n">
        <v>49195</v>
      </c>
      <c r="B5869" s="17" t="n">
        <v>1</v>
      </c>
    </row>
    <row r="5870" spans="1:5">
      <c r="A5870" t="s">
        <v>4</v>
      </c>
      <c r="B5870" s="4" t="s">
        <v>5</v>
      </c>
      <c r="C5870" s="4" t="s">
        <v>7</v>
      </c>
      <c r="D5870" s="4" t="s">
        <v>6</v>
      </c>
      <c r="E5870" s="4" t="s">
        <v>6</v>
      </c>
    </row>
    <row r="5871" spans="1:5">
      <c r="A5871" t="n">
        <v>49196</v>
      </c>
      <c r="B5871" s="47" t="n">
        <v>104</v>
      </c>
      <c r="C5871" s="6" t="n">
        <v>3</v>
      </c>
      <c r="D5871" s="6" t="n">
        <v>4</v>
      </c>
      <c r="E5871" s="6" t="n">
        <v>1</v>
      </c>
    </row>
    <row r="5872" spans="1:5">
      <c r="A5872" t="s">
        <v>4</v>
      </c>
      <c r="B5872" s="4" t="s">
        <v>5</v>
      </c>
    </row>
    <row r="5873" spans="1:5">
      <c r="A5873" t="n">
        <v>49201</v>
      </c>
      <c r="B5873" s="17" t="n">
        <v>1</v>
      </c>
    </row>
    <row r="5874" spans="1:5">
      <c r="A5874" t="s">
        <v>4</v>
      </c>
      <c r="B5874" s="4" t="s">
        <v>5</v>
      </c>
      <c r="C5874" s="4" t="s">
        <v>7</v>
      </c>
      <c r="D5874" s="4" t="s">
        <v>6</v>
      </c>
      <c r="E5874" s="4" t="s">
        <v>6</v>
      </c>
    </row>
    <row r="5875" spans="1:5">
      <c r="A5875" t="n">
        <v>49202</v>
      </c>
      <c r="B5875" s="47" t="n">
        <v>104</v>
      </c>
      <c r="C5875" s="6" t="n">
        <v>3</v>
      </c>
      <c r="D5875" s="6" t="n">
        <v>4</v>
      </c>
      <c r="E5875" s="6" t="n">
        <v>2</v>
      </c>
    </row>
    <row r="5876" spans="1:5">
      <c r="A5876" t="s">
        <v>4</v>
      </c>
      <c r="B5876" s="4" t="s">
        <v>5</v>
      </c>
    </row>
    <row r="5877" spans="1:5">
      <c r="A5877" t="n">
        <v>49207</v>
      </c>
      <c r="B5877" s="17" t="n">
        <v>1</v>
      </c>
    </row>
    <row r="5878" spans="1:5">
      <c r="A5878" t="s">
        <v>4</v>
      </c>
      <c r="B5878" s="4" t="s">
        <v>5</v>
      </c>
      <c r="C5878" s="4" t="s">
        <v>7</v>
      </c>
      <c r="D5878" s="4" t="s">
        <v>6</v>
      </c>
      <c r="E5878" s="4" t="s">
        <v>6</v>
      </c>
    </row>
    <row r="5879" spans="1:5">
      <c r="A5879" t="n">
        <v>49208</v>
      </c>
      <c r="B5879" s="47" t="n">
        <v>104</v>
      </c>
      <c r="C5879" s="6" t="n">
        <v>4</v>
      </c>
      <c r="D5879" s="6" t="n">
        <v>4</v>
      </c>
      <c r="E5879" s="6" t="n">
        <v>1</v>
      </c>
    </row>
    <row r="5880" spans="1:5">
      <c r="A5880" t="s">
        <v>4</v>
      </c>
      <c r="B5880" s="4" t="s">
        <v>5</v>
      </c>
    </row>
    <row r="5881" spans="1:5">
      <c r="A5881" t="n">
        <v>49213</v>
      </c>
      <c r="B5881" s="17" t="n">
        <v>1</v>
      </c>
    </row>
    <row r="5882" spans="1:5">
      <c r="A5882" t="s">
        <v>4</v>
      </c>
      <c r="B5882" s="4" t="s">
        <v>5</v>
      </c>
      <c r="C5882" s="4" t="s">
        <v>7</v>
      </c>
      <c r="D5882" s="4" t="s">
        <v>6</v>
      </c>
      <c r="E5882" s="4" t="s">
        <v>6</v>
      </c>
    </row>
    <row r="5883" spans="1:5">
      <c r="A5883" t="n">
        <v>49214</v>
      </c>
      <c r="B5883" s="47" t="n">
        <v>104</v>
      </c>
      <c r="C5883" s="6" t="n">
        <v>4</v>
      </c>
      <c r="D5883" s="6" t="n">
        <v>4</v>
      </c>
      <c r="E5883" s="6" t="n">
        <v>2</v>
      </c>
    </row>
    <row r="5884" spans="1:5">
      <c r="A5884" t="s">
        <v>4</v>
      </c>
      <c r="B5884" s="4" t="s">
        <v>5</v>
      </c>
    </row>
    <row r="5885" spans="1:5">
      <c r="A5885" t="n">
        <v>49219</v>
      </c>
      <c r="B5885" s="17" t="n">
        <v>1</v>
      </c>
    </row>
    <row r="5886" spans="1:5">
      <c r="A5886" t="s">
        <v>4</v>
      </c>
      <c r="B5886" s="4" t="s">
        <v>5</v>
      </c>
      <c r="C5886" s="4" t="s">
        <v>7</v>
      </c>
      <c r="D5886" s="4" t="s">
        <v>6</v>
      </c>
      <c r="E5886" s="4" t="s">
        <v>6</v>
      </c>
    </row>
    <row r="5887" spans="1:5">
      <c r="A5887" t="n">
        <v>49220</v>
      </c>
      <c r="B5887" s="47" t="n">
        <v>104</v>
      </c>
      <c r="C5887" s="6" t="n">
        <v>5</v>
      </c>
      <c r="D5887" s="6" t="n">
        <v>4</v>
      </c>
      <c r="E5887" s="6" t="n">
        <v>1</v>
      </c>
    </row>
    <row r="5888" spans="1:5">
      <c r="A5888" t="s">
        <v>4</v>
      </c>
      <c r="B5888" s="4" t="s">
        <v>5</v>
      </c>
    </row>
    <row r="5889" spans="1:5">
      <c r="A5889" t="n">
        <v>49225</v>
      </c>
      <c r="B5889" s="17" t="n">
        <v>1</v>
      </c>
    </row>
    <row r="5890" spans="1:5">
      <c r="A5890" t="s">
        <v>4</v>
      </c>
      <c r="B5890" s="4" t="s">
        <v>5</v>
      </c>
      <c r="C5890" s="4" t="s">
        <v>7</v>
      </c>
      <c r="D5890" s="4" t="s">
        <v>6</v>
      </c>
      <c r="E5890" s="4" t="s">
        <v>6</v>
      </c>
    </row>
    <row r="5891" spans="1:5">
      <c r="A5891" t="n">
        <v>49226</v>
      </c>
      <c r="B5891" s="47" t="n">
        <v>104</v>
      </c>
      <c r="C5891" s="6" t="n">
        <v>5</v>
      </c>
      <c r="D5891" s="6" t="n">
        <v>4</v>
      </c>
      <c r="E5891" s="6" t="n">
        <v>2</v>
      </c>
    </row>
    <row r="5892" spans="1:5">
      <c r="A5892" t="s">
        <v>4</v>
      </c>
      <c r="B5892" s="4" t="s">
        <v>5</v>
      </c>
    </row>
    <row r="5893" spans="1:5">
      <c r="A5893" t="n">
        <v>49231</v>
      </c>
      <c r="B5893" s="17" t="n">
        <v>1</v>
      </c>
    </row>
    <row r="5894" spans="1:5">
      <c r="A5894" t="s">
        <v>4</v>
      </c>
      <c r="B5894" s="4" t="s">
        <v>5</v>
      </c>
      <c r="C5894" s="4" t="s">
        <v>7</v>
      </c>
      <c r="D5894" s="4" t="s">
        <v>6</v>
      </c>
      <c r="E5894" s="4" t="s">
        <v>6</v>
      </c>
    </row>
    <row r="5895" spans="1:5">
      <c r="A5895" t="n">
        <v>49232</v>
      </c>
      <c r="B5895" s="47" t="n">
        <v>104</v>
      </c>
      <c r="C5895" s="6" t="n">
        <v>6</v>
      </c>
      <c r="D5895" s="6" t="n">
        <v>4</v>
      </c>
      <c r="E5895" s="6" t="n">
        <v>1</v>
      </c>
    </row>
    <row r="5896" spans="1:5">
      <c r="A5896" t="s">
        <v>4</v>
      </c>
      <c r="B5896" s="4" t="s">
        <v>5</v>
      </c>
    </row>
    <row r="5897" spans="1:5">
      <c r="A5897" t="n">
        <v>49237</v>
      </c>
      <c r="B5897" s="17" t="n">
        <v>1</v>
      </c>
    </row>
    <row r="5898" spans="1:5">
      <c r="A5898" t="s">
        <v>4</v>
      </c>
      <c r="B5898" s="4" t="s">
        <v>5</v>
      </c>
      <c r="C5898" s="4" t="s">
        <v>7</v>
      </c>
      <c r="D5898" s="4" t="s">
        <v>6</v>
      </c>
      <c r="E5898" s="4" t="s">
        <v>6</v>
      </c>
    </row>
    <row r="5899" spans="1:5">
      <c r="A5899" t="n">
        <v>49238</v>
      </c>
      <c r="B5899" s="47" t="n">
        <v>104</v>
      </c>
      <c r="C5899" s="6" t="n">
        <v>6</v>
      </c>
      <c r="D5899" s="6" t="n">
        <v>4</v>
      </c>
      <c r="E5899" s="6" t="n">
        <v>2</v>
      </c>
    </row>
    <row r="5900" spans="1:5">
      <c r="A5900" t="s">
        <v>4</v>
      </c>
      <c r="B5900" s="4" t="s">
        <v>5</v>
      </c>
    </row>
    <row r="5901" spans="1:5">
      <c r="A5901" t="n">
        <v>49243</v>
      </c>
      <c r="B5901" s="17" t="n">
        <v>1</v>
      </c>
    </row>
    <row r="5902" spans="1:5">
      <c r="A5902" t="s">
        <v>4</v>
      </c>
      <c r="B5902" s="4" t="s">
        <v>5</v>
      </c>
      <c r="C5902" s="4" t="s">
        <v>7</v>
      </c>
      <c r="D5902" s="4" t="s">
        <v>6</v>
      </c>
      <c r="E5902" s="4" t="s">
        <v>6</v>
      </c>
    </row>
    <row r="5903" spans="1:5">
      <c r="A5903" t="n">
        <v>49244</v>
      </c>
      <c r="B5903" s="47" t="n">
        <v>104</v>
      </c>
      <c r="C5903" s="6" t="n">
        <v>7</v>
      </c>
      <c r="D5903" s="6" t="n">
        <v>4</v>
      </c>
      <c r="E5903" s="6" t="n">
        <v>1</v>
      </c>
    </row>
    <row r="5904" spans="1:5">
      <c r="A5904" t="s">
        <v>4</v>
      </c>
      <c r="B5904" s="4" t="s">
        <v>5</v>
      </c>
    </row>
    <row r="5905" spans="1:5">
      <c r="A5905" t="n">
        <v>49249</v>
      </c>
      <c r="B5905" s="17" t="n">
        <v>1</v>
      </c>
    </row>
    <row r="5906" spans="1:5">
      <c r="A5906" t="s">
        <v>4</v>
      </c>
      <c r="B5906" s="4" t="s">
        <v>5</v>
      </c>
      <c r="C5906" s="4" t="s">
        <v>7</v>
      </c>
      <c r="D5906" s="4" t="s">
        <v>6</v>
      </c>
      <c r="E5906" s="4" t="s">
        <v>6</v>
      </c>
    </row>
    <row r="5907" spans="1:5">
      <c r="A5907" t="n">
        <v>49250</v>
      </c>
      <c r="B5907" s="47" t="n">
        <v>104</v>
      </c>
      <c r="C5907" s="6" t="n">
        <v>7</v>
      </c>
      <c r="D5907" s="6" t="n">
        <v>4</v>
      </c>
      <c r="E5907" s="6" t="n">
        <v>2</v>
      </c>
    </row>
    <row r="5908" spans="1:5">
      <c r="A5908" t="s">
        <v>4</v>
      </c>
      <c r="B5908" s="4" t="s">
        <v>5</v>
      </c>
    </row>
    <row r="5909" spans="1:5">
      <c r="A5909" t="n">
        <v>49255</v>
      </c>
      <c r="B5909" s="17" t="n">
        <v>1</v>
      </c>
    </row>
    <row r="5910" spans="1:5">
      <c r="A5910" t="s">
        <v>4</v>
      </c>
      <c r="B5910" s="4" t="s">
        <v>5</v>
      </c>
      <c r="C5910" s="4" t="s">
        <v>7</v>
      </c>
      <c r="D5910" s="4" t="s">
        <v>6</v>
      </c>
      <c r="E5910" s="4" t="s">
        <v>6</v>
      </c>
    </row>
    <row r="5911" spans="1:5">
      <c r="A5911" t="n">
        <v>49256</v>
      </c>
      <c r="B5911" s="47" t="n">
        <v>104</v>
      </c>
      <c r="C5911" s="6" t="n">
        <v>8</v>
      </c>
      <c r="D5911" s="6" t="n">
        <v>4</v>
      </c>
      <c r="E5911" s="6" t="n">
        <v>1</v>
      </c>
    </row>
    <row r="5912" spans="1:5">
      <c r="A5912" t="s">
        <v>4</v>
      </c>
      <c r="B5912" s="4" t="s">
        <v>5</v>
      </c>
    </row>
    <row r="5913" spans="1:5">
      <c r="A5913" t="n">
        <v>49261</v>
      </c>
      <c r="B5913" s="17" t="n">
        <v>1</v>
      </c>
    </row>
    <row r="5914" spans="1:5">
      <c r="A5914" t="s">
        <v>4</v>
      </c>
      <c r="B5914" s="4" t="s">
        <v>5</v>
      </c>
      <c r="C5914" s="4" t="s">
        <v>7</v>
      </c>
      <c r="D5914" s="4" t="s">
        <v>6</v>
      </c>
      <c r="E5914" s="4" t="s">
        <v>6</v>
      </c>
    </row>
    <row r="5915" spans="1:5">
      <c r="A5915" t="n">
        <v>49262</v>
      </c>
      <c r="B5915" s="47" t="n">
        <v>104</v>
      </c>
      <c r="C5915" s="6" t="n">
        <v>8</v>
      </c>
      <c r="D5915" s="6" t="n">
        <v>4</v>
      </c>
      <c r="E5915" s="6" t="n">
        <v>2</v>
      </c>
    </row>
    <row r="5916" spans="1:5">
      <c r="A5916" t="s">
        <v>4</v>
      </c>
      <c r="B5916" s="4" t="s">
        <v>5</v>
      </c>
    </row>
    <row r="5917" spans="1:5">
      <c r="A5917" t="n">
        <v>49267</v>
      </c>
      <c r="B5917" s="17" t="n">
        <v>1</v>
      </c>
    </row>
    <row r="5918" spans="1:5">
      <c r="A5918" t="s">
        <v>4</v>
      </c>
      <c r="B5918" s="4" t="s">
        <v>5</v>
      </c>
      <c r="C5918" s="4" t="s">
        <v>7</v>
      </c>
      <c r="D5918" s="4" t="s">
        <v>6</v>
      </c>
      <c r="E5918" s="4" t="s">
        <v>6</v>
      </c>
    </row>
    <row r="5919" spans="1:5">
      <c r="A5919" t="n">
        <v>49268</v>
      </c>
      <c r="B5919" s="47" t="n">
        <v>104</v>
      </c>
      <c r="C5919" s="6" t="n">
        <v>9</v>
      </c>
      <c r="D5919" s="6" t="n">
        <v>4</v>
      </c>
      <c r="E5919" s="6" t="n">
        <v>1</v>
      </c>
    </row>
    <row r="5920" spans="1:5">
      <c r="A5920" t="s">
        <v>4</v>
      </c>
      <c r="B5920" s="4" t="s">
        <v>5</v>
      </c>
    </row>
    <row r="5921" spans="1:5">
      <c r="A5921" t="n">
        <v>49273</v>
      </c>
      <c r="B5921" s="17" t="n">
        <v>1</v>
      </c>
    </row>
    <row r="5922" spans="1:5">
      <c r="A5922" t="s">
        <v>4</v>
      </c>
      <c r="B5922" s="4" t="s">
        <v>5</v>
      </c>
      <c r="C5922" s="4" t="s">
        <v>7</v>
      </c>
      <c r="D5922" s="4" t="s">
        <v>6</v>
      </c>
      <c r="E5922" s="4" t="s">
        <v>6</v>
      </c>
    </row>
    <row r="5923" spans="1:5">
      <c r="A5923" t="n">
        <v>49274</v>
      </c>
      <c r="B5923" s="47" t="n">
        <v>104</v>
      </c>
      <c r="C5923" s="6" t="n">
        <v>9</v>
      </c>
      <c r="D5923" s="6" t="n">
        <v>4</v>
      </c>
      <c r="E5923" s="6" t="n">
        <v>2</v>
      </c>
    </row>
    <row r="5924" spans="1:5">
      <c r="A5924" t="s">
        <v>4</v>
      </c>
      <c r="B5924" s="4" t="s">
        <v>5</v>
      </c>
    </row>
    <row r="5925" spans="1:5">
      <c r="A5925" t="n">
        <v>49279</v>
      </c>
      <c r="B5925" s="17" t="n">
        <v>1</v>
      </c>
    </row>
    <row r="5926" spans="1:5">
      <c r="A5926" t="s">
        <v>4</v>
      </c>
      <c r="B5926" s="4" t="s">
        <v>5</v>
      </c>
      <c r="C5926" s="4" t="s">
        <v>7</v>
      </c>
      <c r="D5926" s="4" t="s">
        <v>6</v>
      </c>
      <c r="E5926" s="4" t="s">
        <v>6</v>
      </c>
    </row>
    <row r="5927" spans="1:5">
      <c r="A5927" t="n">
        <v>49280</v>
      </c>
      <c r="B5927" s="47" t="n">
        <v>104</v>
      </c>
      <c r="C5927" s="6" t="n">
        <v>10</v>
      </c>
      <c r="D5927" s="6" t="n">
        <v>4</v>
      </c>
      <c r="E5927" s="6" t="n">
        <v>1</v>
      </c>
    </row>
    <row r="5928" spans="1:5">
      <c r="A5928" t="s">
        <v>4</v>
      </c>
      <c r="B5928" s="4" t="s">
        <v>5</v>
      </c>
    </row>
    <row r="5929" spans="1:5">
      <c r="A5929" t="n">
        <v>49285</v>
      </c>
      <c r="B5929" s="17" t="n">
        <v>1</v>
      </c>
    </row>
    <row r="5930" spans="1:5">
      <c r="A5930" t="s">
        <v>4</v>
      </c>
      <c r="B5930" s="4" t="s">
        <v>5</v>
      </c>
      <c r="C5930" s="4" t="s">
        <v>7</v>
      </c>
      <c r="D5930" s="4" t="s">
        <v>6</v>
      </c>
      <c r="E5930" s="4" t="s">
        <v>6</v>
      </c>
    </row>
    <row r="5931" spans="1:5">
      <c r="A5931" t="n">
        <v>49286</v>
      </c>
      <c r="B5931" s="47" t="n">
        <v>104</v>
      </c>
      <c r="C5931" s="6" t="n">
        <v>10</v>
      </c>
      <c r="D5931" s="6" t="n">
        <v>4</v>
      </c>
      <c r="E5931" s="6" t="n">
        <v>2</v>
      </c>
    </row>
    <row r="5932" spans="1:5">
      <c r="A5932" t="s">
        <v>4</v>
      </c>
      <c r="B5932" s="4" t="s">
        <v>5</v>
      </c>
    </row>
    <row r="5933" spans="1:5">
      <c r="A5933" t="n">
        <v>49291</v>
      </c>
      <c r="B5933" s="17" t="n">
        <v>1</v>
      </c>
    </row>
    <row r="5934" spans="1:5">
      <c r="A5934" t="s">
        <v>4</v>
      </c>
      <c r="B5934" s="4" t="s">
        <v>5</v>
      </c>
      <c r="C5934" s="4" t="s">
        <v>7</v>
      </c>
      <c r="D5934" s="4" t="s">
        <v>6</v>
      </c>
      <c r="E5934" s="4" t="s">
        <v>6</v>
      </c>
    </row>
    <row r="5935" spans="1:5">
      <c r="A5935" t="n">
        <v>49292</v>
      </c>
      <c r="B5935" s="47" t="n">
        <v>104</v>
      </c>
      <c r="C5935" s="6" t="n">
        <v>11</v>
      </c>
      <c r="D5935" s="6" t="n">
        <v>4</v>
      </c>
      <c r="E5935" s="6" t="n">
        <v>1</v>
      </c>
    </row>
    <row r="5936" spans="1:5">
      <c r="A5936" t="s">
        <v>4</v>
      </c>
      <c r="B5936" s="4" t="s">
        <v>5</v>
      </c>
    </row>
    <row r="5937" spans="1:5">
      <c r="A5937" t="n">
        <v>49297</v>
      </c>
      <c r="B5937" s="17" t="n">
        <v>1</v>
      </c>
    </row>
    <row r="5938" spans="1:5">
      <c r="A5938" t="s">
        <v>4</v>
      </c>
      <c r="B5938" s="4" t="s">
        <v>5</v>
      </c>
      <c r="C5938" s="4" t="s">
        <v>7</v>
      </c>
      <c r="D5938" s="4" t="s">
        <v>6</v>
      </c>
      <c r="E5938" s="4" t="s">
        <v>6</v>
      </c>
    </row>
    <row r="5939" spans="1:5">
      <c r="A5939" t="n">
        <v>49298</v>
      </c>
      <c r="B5939" s="47" t="n">
        <v>104</v>
      </c>
      <c r="C5939" s="6" t="n">
        <v>11</v>
      </c>
      <c r="D5939" s="6" t="n">
        <v>4</v>
      </c>
      <c r="E5939" s="6" t="n">
        <v>2</v>
      </c>
    </row>
    <row r="5940" spans="1:5">
      <c r="A5940" t="s">
        <v>4</v>
      </c>
      <c r="B5940" s="4" t="s">
        <v>5</v>
      </c>
    </row>
    <row r="5941" spans="1:5">
      <c r="A5941" t="n">
        <v>49303</v>
      </c>
      <c r="B5941" s="17" t="n">
        <v>1</v>
      </c>
    </row>
    <row r="5942" spans="1:5">
      <c r="A5942" t="s">
        <v>4</v>
      </c>
      <c r="B5942" s="4" t="s">
        <v>5</v>
      </c>
      <c r="C5942" s="4" t="s">
        <v>7</v>
      </c>
      <c r="D5942" s="4" t="s">
        <v>6</v>
      </c>
      <c r="E5942" s="4" t="s">
        <v>6</v>
      </c>
    </row>
    <row r="5943" spans="1:5">
      <c r="A5943" t="n">
        <v>49304</v>
      </c>
      <c r="B5943" s="47" t="n">
        <v>104</v>
      </c>
      <c r="C5943" s="6" t="n">
        <v>12</v>
      </c>
      <c r="D5943" s="6" t="n">
        <v>4</v>
      </c>
      <c r="E5943" s="6" t="n">
        <v>1</v>
      </c>
    </row>
    <row r="5944" spans="1:5">
      <c r="A5944" t="s">
        <v>4</v>
      </c>
      <c r="B5944" s="4" t="s">
        <v>5</v>
      </c>
    </row>
    <row r="5945" spans="1:5">
      <c r="A5945" t="n">
        <v>49309</v>
      </c>
      <c r="B5945" s="17" t="n">
        <v>1</v>
      </c>
    </row>
    <row r="5946" spans="1:5">
      <c r="A5946" t="s">
        <v>4</v>
      </c>
      <c r="B5946" s="4" t="s">
        <v>5</v>
      </c>
      <c r="C5946" s="4" t="s">
        <v>7</v>
      </c>
      <c r="D5946" s="4" t="s">
        <v>6</v>
      </c>
      <c r="E5946" s="4" t="s">
        <v>6</v>
      </c>
    </row>
    <row r="5947" spans="1:5">
      <c r="A5947" t="n">
        <v>49310</v>
      </c>
      <c r="B5947" s="47" t="n">
        <v>104</v>
      </c>
      <c r="C5947" s="6" t="n">
        <v>12</v>
      </c>
      <c r="D5947" s="6" t="n">
        <v>4</v>
      </c>
      <c r="E5947" s="6" t="n">
        <v>2</v>
      </c>
    </row>
    <row r="5948" spans="1:5">
      <c r="A5948" t="s">
        <v>4</v>
      </c>
      <c r="B5948" s="4" t="s">
        <v>5</v>
      </c>
    </row>
    <row r="5949" spans="1:5">
      <c r="A5949" t="n">
        <v>49315</v>
      </c>
      <c r="B5949" s="17" t="n">
        <v>1</v>
      </c>
    </row>
    <row r="5950" spans="1:5">
      <c r="A5950" t="s">
        <v>4</v>
      </c>
      <c r="B5950" s="4" t="s">
        <v>5</v>
      </c>
      <c r="C5950" s="4" t="s">
        <v>7</v>
      </c>
      <c r="D5950" s="4" t="s">
        <v>6</v>
      </c>
      <c r="E5950" s="4" t="s">
        <v>6</v>
      </c>
    </row>
    <row r="5951" spans="1:5">
      <c r="A5951" t="n">
        <v>49316</v>
      </c>
      <c r="B5951" s="47" t="n">
        <v>104</v>
      </c>
      <c r="C5951" s="6" t="n">
        <v>13</v>
      </c>
      <c r="D5951" s="6" t="n">
        <v>4</v>
      </c>
      <c r="E5951" s="6" t="n">
        <v>1</v>
      </c>
    </row>
    <row r="5952" spans="1:5">
      <c r="A5952" t="s">
        <v>4</v>
      </c>
      <c r="B5952" s="4" t="s">
        <v>5</v>
      </c>
    </row>
    <row r="5953" spans="1:5">
      <c r="A5953" t="n">
        <v>49321</v>
      </c>
      <c r="B5953" s="17" t="n">
        <v>1</v>
      </c>
    </row>
    <row r="5954" spans="1:5">
      <c r="A5954" t="s">
        <v>4</v>
      </c>
      <c r="B5954" s="4" t="s">
        <v>5</v>
      </c>
      <c r="C5954" s="4" t="s">
        <v>7</v>
      </c>
      <c r="D5954" s="4" t="s">
        <v>6</v>
      </c>
      <c r="E5954" s="4" t="s">
        <v>6</v>
      </c>
    </row>
    <row r="5955" spans="1:5">
      <c r="A5955" t="n">
        <v>49322</v>
      </c>
      <c r="B5955" s="47" t="n">
        <v>104</v>
      </c>
      <c r="C5955" s="6" t="n">
        <v>13</v>
      </c>
      <c r="D5955" s="6" t="n">
        <v>4</v>
      </c>
      <c r="E5955" s="6" t="n">
        <v>2</v>
      </c>
    </row>
    <row r="5956" spans="1:5">
      <c r="A5956" t="s">
        <v>4</v>
      </c>
      <c r="B5956" s="4" t="s">
        <v>5</v>
      </c>
    </row>
    <row r="5957" spans="1:5">
      <c r="A5957" t="n">
        <v>49327</v>
      </c>
      <c r="B5957" s="17" t="n">
        <v>1</v>
      </c>
    </row>
    <row r="5958" spans="1:5">
      <c r="A5958" t="s">
        <v>4</v>
      </c>
      <c r="B5958" s="4" t="s">
        <v>5</v>
      </c>
      <c r="C5958" s="4" t="s">
        <v>7</v>
      </c>
      <c r="D5958" s="4" t="s">
        <v>6</v>
      </c>
      <c r="E5958" s="4" t="s">
        <v>6</v>
      </c>
    </row>
    <row r="5959" spans="1:5">
      <c r="A5959" t="n">
        <v>49328</v>
      </c>
      <c r="B5959" s="47" t="n">
        <v>104</v>
      </c>
      <c r="C5959" s="6" t="n">
        <v>14</v>
      </c>
      <c r="D5959" s="6" t="n">
        <v>4</v>
      </c>
      <c r="E5959" s="6" t="n">
        <v>1</v>
      </c>
    </row>
    <row r="5960" spans="1:5">
      <c r="A5960" t="s">
        <v>4</v>
      </c>
      <c r="B5960" s="4" t="s">
        <v>5</v>
      </c>
    </row>
    <row r="5961" spans="1:5">
      <c r="A5961" t="n">
        <v>49333</v>
      </c>
      <c r="B5961" s="17" t="n">
        <v>1</v>
      </c>
    </row>
    <row r="5962" spans="1:5">
      <c r="A5962" t="s">
        <v>4</v>
      </c>
      <c r="B5962" s="4" t="s">
        <v>5</v>
      </c>
      <c r="C5962" s="4" t="s">
        <v>7</v>
      </c>
      <c r="D5962" s="4" t="s">
        <v>6</v>
      </c>
      <c r="E5962" s="4" t="s">
        <v>6</v>
      </c>
    </row>
    <row r="5963" spans="1:5">
      <c r="A5963" t="n">
        <v>49334</v>
      </c>
      <c r="B5963" s="47" t="n">
        <v>104</v>
      </c>
      <c r="C5963" s="6" t="n">
        <v>14</v>
      </c>
      <c r="D5963" s="6" t="n">
        <v>4</v>
      </c>
      <c r="E5963" s="6" t="n">
        <v>2</v>
      </c>
    </row>
    <row r="5964" spans="1:5">
      <c r="A5964" t="s">
        <v>4</v>
      </c>
      <c r="B5964" s="4" t="s">
        <v>5</v>
      </c>
    </row>
    <row r="5965" spans="1:5">
      <c r="A5965" t="n">
        <v>49339</v>
      </c>
      <c r="B5965" s="17" t="n">
        <v>1</v>
      </c>
    </row>
    <row r="5966" spans="1:5">
      <c r="A5966" t="s">
        <v>4</v>
      </c>
      <c r="B5966" s="4" t="s">
        <v>5</v>
      </c>
      <c r="C5966" s="4" t="s">
        <v>7</v>
      </c>
      <c r="D5966" s="4" t="s">
        <v>6</v>
      </c>
      <c r="E5966" s="4" t="s">
        <v>6</v>
      </c>
    </row>
    <row r="5967" spans="1:5">
      <c r="A5967" t="n">
        <v>49340</v>
      </c>
      <c r="B5967" s="47" t="n">
        <v>104</v>
      </c>
      <c r="C5967" s="6" t="n">
        <v>15</v>
      </c>
      <c r="D5967" s="6" t="n">
        <v>4</v>
      </c>
      <c r="E5967" s="6" t="n">
        <v>1</v>
      </c>
    </row>
    <row r="5968" spans="1:5">
      <c r="A5968" t="s">
        <v>4</v>
      </c>
      <c r="B5968" s="4" t="s">
        <v>5</v>
      </c>
    </row>
    <row r="5969" spans="1:5">
      <c r="A5969" t="n">
        <v>49345</v>
      </c>
      <c r="B5969" s="17" t="n">
        <v>1</v>
      </c>
    </row>
    <row r="5970" spans="1:5">
      <c r="A5970" t="s">
        <v>4</v>
      </c>
      <c r="B5970" s="4" t="s">
        <v>5</v>
      </c>
      <c r="C5970" s="4" t="s">
        <v>7</v>
      </c>
      <c r="D5970" s="4" t="s">
        <v>6</v>
      </c>
      <c r="E5970" s="4" t="s">
        <v>6</v>
      </c>
    </row>
    <row r="5971" spans="1:5">
      <c r="A5971" t="n">
        <v>49346</v>
      </c>
      <c r="B5971" s="47" t="n">
        <v>104</v>
      </c>
      <c r="C5971" s="6" t="n">
        <v>15</v>
      </c>
      <c r="D5971" s="6" t="n">
        <v>4</v>
      </c>
      <c r="E5971" s="6" t="n">
        <v>2</v>
      </c>
    </row>
    <row r="5972" spans="1:5">
      <c r="A5972" t="s">
        <v>4</v>
      </c>
      <c r="B5972" s="4" t="s">
        <v>5</v>
      </c>
    </row>
    <row r="5973" spans="1:5">
      <c r="A5973" t="n">
        <v>49351</v>
      </c>
      <c r="B5973" s="17" t="n">
        <v>1</v>
      </c>
    </row>
    <row r="5974" spans="1:5">
      <c r="A5974" t="s">
        <v>4</v>
      </c>
      <c r="B5974" s="4" t="s">
        <v>5</v>
      </c>
      <c r="C5974" s="4" t="s">
        <v>7</v>
      </c>
      <c r="D5974" s="4" t="s">
        <v>6</v>
      </c>
      <c r="E5974" s="4" t="s">
        <v>6</v>
      </c>
    </row>
    <row r="5975" spans="1:5">
      <c r="A5975" t="n">
        <v>49352</v>
      </c>
      <c r="B5975" s="47" t="n">
        <v>104</v>
      </c>
      <c r="C5975" s="6" t="n">
        <v>16</v>
      </c>
      <c r="D5975" s="6" t="n">
        <v>4</v>
      </c>
      <c r="E5975" s="6" t="n">
        <v>1</v>
      </c>
    </row>
    <row r="5976" spans="1:5">
      <c r="A5976" t="s">
        <v>4</v>
      </c>
      <c r="B5976" s="4" t="s">
        <v>5</v>
      </c>
    </row>
    <row r="5977" spans="1:5">
      <c r="A5977" t="n">
        <v>49357</v>
      </c>
      <c r="B5977" s="17" t="n">
        <v>1</v>
      </c>
    </row>
    <row r="5978" spans="1:5">
      <c r="A5978" t="s">
        <v>4</v>
      </c>
      <c r="B5978" s="4" t="s">
        <v>5</v>
      </c>
      <c r="C5978" s="4" t="s">
        <v>7</v>
      </c>
      <c r="D5978" s="4" t="s">
        <v>6</v>
      </c>
      <c r="E5978" s="4" t="s">
        <v>6</v>
      </c>
    </row>
    <row r="5979" spans="1:5">
      <c r="A5979" t="n">
        <v>49358</v>
      </c>
      <c r="B5979" s="47" t="n">
        <v>104</v>
      </c>
      <c r="C5979" s="6" t="n">
        <v>16</v>
      </c>
      <c r="D5979" s="6" t="n">
        <v>4</v>
      </c>
      <c r="E5979" s="6" t="n">
        <v>2</v>
      </c>
    </row>
    <row r="5980" spans="1:5">
      <c r="A5980" t="s">
        <v>4</v>
      </c>
      <c r="B5980" s="4" t="s">
        <v>5</v>
      </c>
    </row>
    <row r="5981" spans="1:5">
      <c r="A5981" t="n">
        <v>49363</v>
      </c>
      <c r="B5981" s="17" t="n">
        <v>1</v>
      </c>
    </row>
    <row r="5982" spans="1:5">
      <c r="A5982" t="s">
        <v>4</v>
      </c>
      <c r="B5982" s="4" t="s">
        <v>5</v>
      </c>
      <c r="C5982" s="4" t="s">
        <v>7</v>
      </c>
      <c r="D5982" s="4" t="s">
        <v>6</v>
      </c>
      <c r="E5982" s="4" t="s">
        <v>6</v>
      </c>
    </row>
    <row r="5983" spans="1:5">
      <c r="A5983" t="n">
        <v>49364</v>
      </c>
      <c r="B5983" s="47" t="n">
        <v>104</v>
      </c>
      <c r="C5983" s="6" t="n">
        <v>17</v>
      </c>
      <c r="D5983" s="6" t="n">
        <v>4</v>
      </c>
      <c r="E5983" s="6" t="n">
        <v>1</v>
      </c>
    </row>
    <row r="5984" spans="1:5">
      <c r="A5984" t="s">
        <v>4</v>
      </c>
      <c r="B5984" s="4" t="s">
        <v>5</v>
      </c>
    </row>
    <row r="5985" spans="1:5">
      <c r="A5985" t="n">
        <v>49369</v>
      </c>
      <c r="B5985" s="17" t="n">
        <v>1</v>
      </c>
    </row>
    <row r="5986" spans="1:5">
      <c r="A5986" t="s">
        <v>4</v>
      </c>
      <c r="B5986" s="4" t="s">
        <v>5</v>
      </c>
      <c r="C5986" s="4" t="s">
        <v>7</v>
      </c>
      <c r="D5986" s="4" t="s">
        <v>6</v>
      </c>
      <c r="E5986" s="4" t="s">
        <v>6</v>
      </c>
    </row>
    <row r="5987" spans="1:5">
      <c r="A5987" t="n">
        <v>49370</v>
      </c>
      <c r="B5987" s="47" t="n">
        <v>104</v>
      </c>
      <c r="C5987" s="6" t="n">
        <v>17</v>
      </c>
      <c r="D5987" s="6" t="n">
        <v>4</v>
      </c>
      <c r="E5987" s="6" t="n">
        <v>2</v>
      </c>
    </row>
    <row r="5988" spans="1:5">
      <c r="A5988" t="s">
        <v>4</v>
      </c>
      <c r="B5988" s="4" t="s">
        <v>5</v>
      </c>
    </row>
    <row r="5989" spans="1:5">
      <c r="A5989" t="n">
        <v>49375</v>
      </c>
      <c r="B5989" s="17" t="n">
        <v>1</v>
      </c>
    </row>
    <row r="5990" spans="1:5">
      <c r="A5990" t="s">
        <v>4</v>
      </c>
      <c r="B5990" s="4" t="s">
        <v>5</v>
      </c>
      <c r="C5990" s="4" t="s">
        <v>7</v>
      </c>
      <c r="D5990" s="4" t="s">
        <v>6</v>
      </c>
      <c r="E5990" s="4" t="s">
        <v>6</v>
      </c>
    </row>
    <row r="5991" spans="1:5">
      <c r="A5991" t="n">
        <v>49376</v>
      </c>
      <c r="B5991" s="47" t="n">
        <v>104</v>
      </c>
      <c r="C5991" s="6" t="n">
        <v>18</v>
      </c>
      <c r="D5991" s="6" t="n">
        <v>4</v>
      </c>
      <c r="E5991" s="6" t="n">
        <v>1</v>
      </c>
    </row>
    <row r="5992" spans="1:5">
      <c r="A5992" t="s">
        <v>4</v>
      </c>
      <c r="B5992" s="4" t="s">
        <v>5</v>
      </c>
    </row>
    <row r="5993" spans="1:5">
      <c r="A5993" t="n">
        <v>49381</v>
      </c>
      <c r="B5993" s="17" t="n">
        <v>1</v>
      </c>
    </row>
    <row r="5994" spans="1:5">
      <c r="A5994" t="s">
        <v>4</v>
      </c>
      <c r="B5994" s="4" t="s">
        <v>5</v>
      </c>
      <c r="C5994" s="4" t="s">
        <v>7</v>
      </c>
      <c r="D5994" s="4" t="s">
        <v>6</v>
      </c>
      <c r="E5994" s="4" t="s">
        <v>6</v>
      </c>
    </row>
    <row r="5995" spans="1:5">
      <c r="A5995" t="n">
        <v>49382</v>
      </c>
      <c r="B5995" s="47" t="n">
        <v>104</v>
      </c>
      <c r="C5995" s="6" t="n">
        <v>18</v>
      </c>
      <c r="D5995" s="6" t="n">
        <v>4</v>
      </c>
      <c r="E5995" s="6" t="n">
        <v>2</v>
      </c>
    </row>
    <row r="5996" spans="1:5">
      <c r="A5996" t="s">
        <v>4</v>
      </c>
      <c r="B5996" s="4" t="s">
        <v>5</v>
      </c>
    </row>
    <row r="5997" spans="1:5">
      <c r="A5997" t="n">
        <v>49387</v>
      </c>
      <c r="B5997" s="17" t="n">
        <v>1</v>
      </c>
    </row>
    <row r="5998" spans="1:5">
      <c r="A5998" t="s">
        <v>4</v>
      </c>
      <c r="B5998" s="4" t="s">
        <v>5</v>
      </c>
      <c r="C5998" s="4" t="s">
        <v>7</v>
      </c>
      <c r="D5998" s="4" t="s">
        <v>6</v>
      </c>
      <c r="E5998" s="4" t="s">
        <v>6</v>
      </c>
    </row>
    <row r="5999" spans="1:5">
      <c r="A5999" t="n">
        <v>49388</v>
      </c>
      <c r="B5999" s="47" t="n">
        <v>104</v>
      </c>
      <c r="C5999" s="6" t="n">
        <v>19</v>
      </c>
      <c r="D5999" s="6" t="n">
        <v>4</v>
      </c>
      <c r="E5999" s="6" t="n">
        <v>1</v>
      </c>
    </row>
    <row r="6000" spans="1:5">
      <c r="A6000" t="s">
        <v>4</v>
      </c>
      <c r="B6000" s="4" t="s">
        <v>5</v>
      </c>
    </row>
    <row r="6001" spans="1:5">
      <c r="A6001" t="n">
        <v>49393</v>
      </c>
      <c r="B6001" s="17" t="n">
        <v>1</v>
      </c>
    </row>
    <row r="6002" spans="1:5">
      <c r="A6002" t="s">
        <v>4</v>
      </c>
      <c r="B6002" s="4" t="s">
        <v>5</v>
      </c>
      <c r="C6002" s="4" t="s">
        <v>7</v>
      </c>
      <c r="D6002" s="4" t="s">
        <v>6</v>
      </c>
      <c r="E6002" s="4" t="s">
        <v>6</v>
      </c>
    </row>
    <row r="6003" spans="1:5">
      <c r="A6003" t="n">
        <v>49394</v>
      </c>
      <c r="B6003" s="47" t="n">
        <v>104</v>
      </c>
      <c r="C6003" s="6" t="n">
        <v>19</v>
      </c>
      <c r="D6003" s="6" t="n">
        <v>4</v>
      </c>
      <c r="E6003" s="6" t="n">
        <v>2</v>
      </c>
    </row>
    <row r="6004" spans="1:5">
      <c r="A6004" t="s">
        <v>4</v>
      </c>
      <c r="B6004" s="4" t="s">
        <v>5</v>
      </c>
    </row>
    <row r="6005" spans="1:5">
      <c r="A6005" t="n">
        <v>49399</v>
      </c>
      <c r="B6005" s="17" t="n">
        <v>1</v>
      </c>
    </row>
    <row r="6006" spans="1:5">
      <c r="A6006" t="s">
        <v>4</v>
      </c>
      <c r="B6006" s="4" t="s">
        <v>5</v>
      </c>
      <c r="C6006" s="4" t="s">
        <v>7</v>
      </c>
      <c r="D6006" s="4" t="s">
        <v>6</v>
      </c>
      <c r="E6006" s="4" t="s">
        <v>6</v>
      </c>
    </row>
    <row r="6007" spans="1:5">
      <c r="A6007" t="n">
        <v>49400</v>
      </c>
      <c r="B6007" s="47" t="n">
        <v>104</v>
      </c>
      <c r="C6007" s="6" t="n">
        <v>20</v>
      </c>
      <c r="D6007" s="6" t="n">
        <v>4</v>
      </c>
      <c r="E6007" s="6" t="n">
        <v>1</v>
      </c>
    </row>
    <row r="6008" spans="1:5">
      <c r="A6008" t="s">
        <v>4</v>
      </c>
      <c r="B6008" s="4" t="s">
        <v>5</v>
      </c>
    </row>
    <row r="6009" spans="1:5">
      <c r="A6009" t="n">
        <v>49405</v>
      </c>
      <c r="B6009" s="17" t="n">
        <v>1</v>
      </c>
    </row>
    <row r="6010" spans="1:5">
      <c r="A6010" t="s">
        <v>4</v>
      </c>
      <c r="B6010" s="4" t="s">
        <v>5</v>
      </c>
      <c r="C6010" s="4" t="s">
        <v>7</v>
      </c>
      <c r="D6010" s="4" t="s">
        <v>6</v>
      </c>
      <c r="E6010" s="4" t="s">
        <v>6</v>
      </c>
    </row>
    <row r="6011" spans="1:5">
      <c r="A6011" t="n">
        <v>49406</v>
      </c>
      <c r="B6011" s="47" t="n">
        <v>104</v>
      </c>
      <c r="C6011" s="6" t="n">
        <v>20</v>
      </c>
      <c r="D6011" s="6" t="n">
        <v>4</v>
      </c>
      <c r="E6011" s="6" t="n">
        <v>2</v>
      </c>
    </row>
    <row r="6012" spans="1:5">
      <c r="A6012" t="s">
        <v>4</v>
      </c>
      <c r="B6012" s="4" t="s">
        <v>5</v>
      </c>
    </row>
    <row r="6013" spans="1:5">
      <c r="A6013" t="n">
        <v>49411</v>
      </c>
      <c r="B6013" s="17" t="n">
        <v>1</v>
      </c>
    </row>
    <row r="6014" spans="1:5">
      <c r="A6014" t="s">
        <v>4</v>
      </c>
      <c r="B6014" s="4" t="s">
        <v>5</v>
      </c>
      <c r="C6014" s="4" t="s">
        <v>7</v>
      </c>
      <c r="D6014" s="4" t="s">
        <v>6</v>
      </c>
      <c r="E6014" s="4" t="s">
        <v>6</v>
      </c>
    </row>
    <row r="6015" spans="1:5">
      <c r="A6015" t="n">
        <v>49412</v>
      </c>
      <c r="B6015" s="47" t="n">
        <v>104</v>
      </c>
      <c r="C6015" s="6" t="n">
        <v>21</v>
      </c>
      <c r="D6015" s="6" t="n">
        <v>4</v>
      </c>
      <c r="E6015" s="6" t="n">
        <v>1</v>
      </c>
    </row>
    <row r="6016" spans="1:5">
      <c r="A6016" t="s">
        <v>4</v>
      </c>
      <c r="B6016" s="4" t="s">
        <v>5</v>
      </c>
    </row>
    <row r="6017" spans="1:5">
      <c r="A6017" t="n">
        <v>49417</v>
      </c>
      <c r="B6017" s="17" t="n">
        <v>1</v>
      </c>
    </row>
    <row r="6018" spans="1:5">
      <c r="A6018" t="s">
        <v>4</v>
      </c>
      <c r="B6018" s="4" t="s">
        <v>5</v>
      </c>
      <c r="C6018" s="4" t="s">
        <v>7</v>
      </c>
      <c r="D6018" s="4" t="s">
        <v>6</v>
      </c>
      <c r="E6018" s="4" t="s">
        <v>6</v>
      </c>
    </row>
    <row r="6019" spans="1:5">
      <c r="A6019" t="n">
        <v>49418</v>
      </c>
      <c r="B6019" s="47" t="n">
        <v>104</v>
      </c>
      <c r="C6019" s="6" t="n">
        <v>21</v>
      </c>
      <c r="D6019" s="6" t="n">
        <v>4</v>
      </c>
      <c r="E6019" s="6" t="n">
        <v>2</v>
      </c>
    </row>
    <row r="6020" spans="1:5">
      <c r="A6020" t="s">
        <v>4</v>
      </c>
      <c r="B6020" s="4" t="s">
        <v>5</v>
      </c>
    </row>
    <row r="6021" spans="1:5">
      <c r="A6021" t="n">
        <v>49423</v>
      </c>
      <c r="B6021" s="17" t="n">
        <v>1</v>
      </c>
    </row>
    <row r="6022" spans="1:5">
      <c r="A6022" t="s">
        <v>4</v>
      </c>
      <c r="B6022" s="4" t="s">
        <v>5</v>
      </c>
      <c r="C6022" s="4" t="s">
        <v>7</v>
      </c>
      <c r="D6022" s="4" t="s">
        <v>6</v>
      </c>
      <c r="E6022" s="4" t="s">
        <v>6</v>
      </c>
    </row>
    <row r="6023" spans="1:5">
      <c r="A6023" t="n">
        <v>49424</v>
      </c>
      <c r="B6023" s="47" t="n">
        <v>104</v>
      </c>
      <c r="C6023" s="6" t="n">
        <v>22</v>
      </c>
      <c r="D6023" s="6" t="n">
        <v>4</v>
      </c>
      <c r="E6023" s="6" t="n">
        <v>1</v>
      </c>
    </row>
    <row r="6024" spans="1:5">
      <c r="A6024" t="s">
        <v>4</v>
      </c>
      <c r="B6024" s="4" t="s">
        <v>5</v>
      </c>
    </row>
    <row r="6025" spans="1:5">
      <c r="A6025" t="n">
        <v>49429</v>
      </c>
      <c r="B6025" s="17" t="n">
        <v>1</v>
      </c>
    </row>
    <row r="6026" spans="1:5">
      <c r="A6026" t="s">
        <v>4</v>
      </c>
      <c r="B6026" s="4" t="s">
        <v>5</v>
      </c>
      <c r="C6026" s="4" t="s">
        <v>7</v>
      </c>
      <c r="D6026" s="4" t="s">
        <v>6</v>
      </c>
      <c r="E6026" s="4" t="s">
        <v>6</v>
      </c>
    </row>
    <row r="6027" spans="1:5">
      <c r="A6027" t="n">
        <v>49430</v>
      </c>
      <c r="B6027" s="47" t="n">
        <v>104</v>
      </c>
      <c r="C6027" s="6" t="n">
        <v>22</v>
      </c>
      <c r="D6027" s="6" t="n">
        <v>4</v>
      </c>
      <c r="E6027" s="6" t="n">
        <v>2</v>
      </c>
    </row>
    <row r="6028" spans="1:5">
      <c r="A6028" t="s">
        <v>4</v>
      </c>
      <c r="B6028" s="4" t="s">
        <v>5</v>
      </c>
    </row>
    <row r="6029" spans="1:5">
      <c r="A6029" t="n">
        <v>49435</v>
      </c>
      <c r="B6029" s="17" t="n">
        <v>1</v>
      </c>
    </row>
    <row r="6030" spans="1:5">
      <c r="A6030" t="s">
        <v>4</v>
      </c>
      <c r="B6030" s="4" t="s">
        <v>5</v>
      </c>
      <c r="C6030" s="4" t="s">
        <v>7</v>
      </c>
      <c r="D6030" s="4" t="s">
        <v>6</v>
      </c>
      <c r="E6030" s="4" t="s">
        <v>6</v>
      </c>
    </row>
    <row r="6031" spans="1:5">
      <c r="A6031" t="n">
        <v>49436</v>
      </c>
      <c r="B6031" s="47" t="n">
        <v>104</v>
      </c>
      <c r="C6031" s="6" t="n">
        <v>23</v>
      </c>
      <c r="D6031" s="6" t="n">
        <v>4</v>
      </c>
      <c r="E6031" s="6" t="n">
        <v>1</v>
      </c>
    </row>
    <row r="6032" spans="1:5">
      <c r="A6032" t="s">
        <v>4</v>
      </c>
      <c r="B6032" s="4" t="s">
        <v>5</v>
      </c>
    </row>
    <row r="6033" spans="1:5">
      <c r="A6033" t="n">
        <v>49441</v>
      </c>
      <c r="B6033" s="17" t="n">
        <v>1</v>
      </c>
    </row>
    <row r="6034" spans="1:5">
      <c r="A6034" t="s">
        <v>4</v>
      </c>
      <c r="B6034" s="4" t="s">
        <v>5</v>
      </c>
      <c r="C6034" s="4" t="s">
        <v>7</v>
      </c>
      <c r="D6034" s="4" t="s">
        <v>6</v>
      </c>
      <c r="E6034" s="4" t="s">
        <v>6</v>
      </c>
    </row>
    <row r="6035" spans="1:5">
      <c r="A6035" t="n">
        <v>49442</v>
      </c>
      <c r="B6035" s="47" t="n">
        <v>104</v>
      </c>
      <c r="C6035" s="6" t="n">
        <v>23</v>
      </c>
      <c r="D6035" s="6" t="n">
        <v>4</v>
      </c>
      <c r="E6035" s="6" t="n">
        <v>2</v>
      </c>
    </row>
    <row r="6036" spans="1:5">
      <c r="A6036" t="s">
        <v>4</v>
      </c>
      <c r="B6036" s="4" t="s">
        <v>5</v>
      </c>
    </row>
    <row r="6037" spans="1:5">
      <c r="A6037" t="n">
        <v>49447</v>
      </c>
      <c r="B6037" s="17" t="n">
        <v>1</v>
      </c>
    </row>
    <row r="6038" spans="1:5">
      <c r="A6038" t="s">
        <v>4</v>
      </c>
      <c r="B6038" s="4" t="s">
        <v>5</v>
      </c>
      <c r="C6038" s="4" t="s">
        <v>7</v>
      </c>
      <c r="D6038" s="4" t="s">
        <v>6</v>
      </c>
      <c r="E6038" s="4" t="s">
        <v>6</v>
      </c>
    </row>
    <row r="6039" spans="1:5">
      <c r="A6039" t="n">
        <v>49448</v>
      </c>
      <c r="B6039" s="47" t="n">
        <v>104</v>
      </c>
      <c r="C6039" s="6" t="n">
        <v>24</v>
      </c>
      <c r="D6039" s="6" t="n">
        <v>4</v>
      </c>
      <c r="E6039" s="6" t="n">
        <v>1</v>
      </c>
    </row>
    <row r="6040" spans="1:5">
      <c r="A6040" t="s">
        <v>4</v>
      </c>
      <c r="B6040" s="4" t="s">
        <v>5</v>
      </c>
    </row>
    <row r="6041" spans="1:5">
      <c r="A6041" t="n">
        <v>49453</v>
      </c>
      <c r="B6041" s="17" t="n">
        <v>1</v>
      </c>
    </row>
    <row r="6042" spans="1:5">
      <c r="A6042" t="s">
        <v>4</v>
      </c>
      <c r="B6042" s="4" t="s">
        <v>5</v>
      </c>
      <c r="C6042" s="4" t="s">
        <v>7</v>
      </c>
      <c r="D6042" s="4" t="s">
        <v>6</v>
      </c>
      <c r="E6042" s="4" t="s">
        <v>6</v>
      </c>
    </row>
    <row r="6043" spans="1:5">
      <c r="A6043" t="n">
        <v>49454</v>
      </c>
      <c r="B6043" s="47" t="n">
        <v>104</v>
      </c>
      <c r="C6043" s="6" t="n">
        <v>24</v>
      </c>
      <c r="D6043" s="6" t="n">
        <v>4</v>
      </c>
      <c r="E6043" s="6" t="n">
        <v>2</v>
      </c>
    </row>
    <row r="6044" spans="1:5">
      <c r="A6044" t="s">
        <v>4</v>
      </c>
      <c r="B6044" s="4" t="s">
        <v>5</v>
      </c>
    </row>
    <row r="6045" spans="1:5">
      <c r="A6045" t="n">
        <v>49459</v>
      </c>
      <c r="B6045" s="17" t="n">
        <v>1</v>
      </c>
    </row>
    <row r="6046" spans="1:5">
      <c r="A6046" t="s">
        <v>4</v>
      </c>
      <c r="B6046" s="4" t="s">
        <v>5</v>
      </c>
      <c r="C6046" s="4" t="s">
        <v>7</v>
      </c>
      <c r="D6046" s="4" t="s">
        <v>6</v>
      </c>
      <c r="E6046" s="4" t="s">
        <v>6</v>
      </c>
    </row>
    <row r="6047" spans="1:5">
      <c r="A6047" t="n">
        <v>49460</v>
      </c>
      <c r="B6047" s="47" t="n">
        <v>104</v>
      </c>
      <c r="C6047" s="6" t="n">
        <v>25</v>
      </c>
      <c r="D6047" s="6" t="n">
        <v>4</v>
      </c>
      <c r="E6047" s="6" t="n">
        <v>1</v>
      </c>
    </row>
    <row r="6048" spans="1:5">
      <c r="A6048" t="s">
        <v>4</v>
      </c>
      <c r="B6048" s="4" t="s">
        <v>5</v>
      </c>
    </row>
    <row r="6049" spans="1:5">
      <c r="A6049" t="n">
        <v>49465</v>
      </c>
      <c r="B6049" s="17" t="n">
        <v>1</v>
      </c>
    </row>
    <row r="6050" spans="1:5">
      <c r="A6050" t="s">
        <v>4</v>
      </c>
      <c r="B6050" s="4" t="s">
        <v>5</v>
      </c>
      <c r="C6050" s="4" t="s">
        <v>7</v>
      </c>
      <c r="D6050" s="4" t="s">
        <v>6</v>
      </c>
      <c r="E6050" s="4" t="s">
        <v>6</v>
      </c>
    </row>
    <row r="6051" spans="1:5">
      <c r="A6051" t="n">
        <v>49466</v>
      </c>
      <c r="B6051" s="47" t="n">
        <v>104</v>
      </c>
      <c r="C6051" s="6" t="n">
        <v>25</v>
      </c>
      <c r="D6051" s="6" t="n">
        <v>4</v>
      </c>
      <c r="E6051" s="6" t="n">
        <v>2</v>
      </c>
    </row>
    <row r="6052" spans="1:5">
      <c r="A6052" t="s">
        <v>4</v>
      </c>
      <c r="B6052" s="4" t="s">
        <v>5</v>
      </c>
    </row>
    <row r="6053" spans="1:5">
      <c r="A6053" t="n">
        <v>49471</v>
      </c>
      <c r="B6053" s="17" t="n">
        <v>1</v>
      </c>
    </row>
    <row r="6054" spans="1:5">
      <c r="A6054" t="s">
        <v>4</v>
      </c>
      <c r="B6054" s="4" t="s">
        <v>5</v>
      </c>
      <c r="C6054" s="4" t="s">
        <v>7</v>
      </c>
      <c r="D6054" s="4" t="s">
        <v>6</v>
      </c>
      <c r="E6054" s="4" t="s">
        <v>6</v>
      </c>
    </row>
    <row r="6055" spans="1:5">
      <c r="A6055" t="n">
        <v>49472</v>
      </c>
      <c r="B6055" s="47" t="n">
        <v>104</v>
      </c>
      <c r="C6055" s="6" t="n">
        <v>26</v>
      </c>
      <c r="D6055" s="6" t="n">
        <v>4</v>
      </c>
      <c r="E6055" s="6" t="n">
        <v>1</v>
      </c>
    </row>
    <row r="6056" spans="1:5">
      <c r="A6056" t="s">
        <v>4</v>
      </c>
      <c r="B6056" s="4" t="s">
        <v>5</v>
      </c>
    </row>
    <row r="6057" spans="1:5">
      <c r="A6057" t="n">
        <v>49477</v>
      </c>
      <c r="B6057" s="17" t="n">
        <v>1</v>
      </c>
    </row>
    <row r="6058" spans="1:5">
      <c r="A6058" t="s">
        <v>4</v>
      </c>
      <c r="B6058" s="4" t="s">
        <v>5</v>
      </c>
      <c r="C6058" s="4" t="s">
        <v>7</v>
      </c>
      <c r="D6058" s="4" t="s">
        <v>6</v>
      </c>
      <c r="E6058" s="4" t="s">
        <v>6</v>
      </c>
    </row>
    <row r="6059" spans="1:5">
      <c r="A6059" t="n">
        <v>49478</v>
      </c>
      <c r="B6059" s="47" t="n">
        <v>104</v>
      </c>
      <c r="C6059" s="6" t="n">
        <v>26</v>
      </c>
      <c r="D6059" s="6" t="n">
        <v>4</v>
      </c>
      <c r="E6059" s="6" t="n">
        <v>2</v>
      </c>
    </row>
    <row r="6060" spans="1:5">
      <c r="A6060" t="s">
        <v>4</v>
      </c>
      <c r="B6060" s="4" t="s">
        <v>5</v>
      </c>
    </row>
    <row r="6061" spans="1:5">
      <c r="A6061" t="n">
        <v>49483</v>
      </c>
      <c r="B6061" s="17" t="n">
        <v>1</v>
      </c>
    </row>
    <row r="6062" spans="1:5">
      <c r="A6062" t="s">
        <v>4</v>
      </c>
      <c r="B6062" s="4" t="s">
        <v>5</v>
      </c>
      <c r="C6062" s="4" t="s">
        <v>7</v>
      </c>
      <c r="D6062" s="4" t="s">
        <v>6</v>
      </c>
      <c r="E6062" s="4" t="s">
        <v>6</v>
      </c>
    </row>
    <row r="6063" spans="1:5">
      <c r="A6063" t="n">
        <v>49484</v>
      </c>
      <c r="B6063" s="47" t="n">
        <v>104</v>
      </c>
      <c r="C6063" s="6" t="n">
        <v>27</v>
      </c>
      <c r="D6063" s="6" t="n">
        <v>4</v>
      </c>
      <c r="E6063" s="6" t="n">
        <v>1</v>
      </c>
    </row>
    <row r="6064" spans="1:5">
      <c r="A6064" t="s">
        <v>4</v>
      </c>
      <c r="B6064" s="4" t="s">
        <v>5</v>
      </c>
    </row>
    <row r="6065" spans="1:5">
      <c r="A6065" t="n">
        <v>49489</v>
      </c>
      <c r="B6065" s="17" t="n">
        <v>1</v>
      </c>
    </row>
    <row r="6066" spans="1:5">
      <c r="A6066" t="s">
        <v>4</v>
      </c>
      <c r="B6066" s="4" t="s">
        <v>5</v>
      </c>
      <c r="C6066" s="4" t="s">
        <v>7</v>
      </c>
      <c r="D6066" s="4" t="s">
        <v>6</v>
      </c>
      <c r="E6066" s="4" t="s">
        <v>6</v>
      </c>
    </row>
    <row r="6067" spans="1:5">
      <c r="A6067" t="n">
        <v>49490</v>
      </c>
      <c r="B6067" s="47" t="n">
        <v>104</v>
      </c>
      <c r="C6067" s="6" t="n">
        <v>27</v>
      </c>
      <c r="D6067" s="6" t="n">
        <v>4</v>
      </c>
      <c r="E6067" s="6" t="n">
        <v>2</v>
      </c>
    </row>
    <row r="6068" spans="1:5">
      <c r="A6068" t="s">
        <v>4</v>
      </c>
      <c r="B6068" s="4" t="s">
        <v>5</v>
      </c>
    </row>
    <row r="6069" spans="1:5">
      <c r="A6069" t="n">
        <v>49495</v>
      </c>
      <c r="B6069" s="17" t="n">
        <v>1</v>
      </c>
    </row>
    <row r="6070" spans="1:5">
      <c r="A6070" t="s">
        <v>4</v>
      </c>
      <c r="B6070" s="4" t="s">
        <v>5</v>
      </c>
      <c r="C6070" s="4" t="s">
        <v>7</v>
      </c>
      <c r="D6070" s="4" t="s">
        <v>6</v>
      </c>
      <c r="E6070" s="4" t="s">
        <v>6</v>
      </c>
    </row>
    <row r="6071" spans="1:5">
      <c r="A6071" t="n">
        <v>49496</v>
      </c>
      <c r="B6071" s="47" t="n">
        <v>104</v>
      </c>
      <c r="C6071" s="6" t="n">
        <v>28</v>
      </c>
      <c r="D6071" s="6" t="n">
        <v>4</v>
      </c>
      <c r="E6071" s="6" t="n">
        <v>1</v>
      </c>
    </row>
    <row r="6072" spans="1:5">
      <c r="A6072" t="s">
        <v>4</v>
      </c>
      <c r="B6072" s="4" t="s">
        <v>5</v>
      </c>
    </row>
    <row r="6073" spans="1:5">
      <c r="A6073" t="n">
        <v>49501</v>
      </c>
      <c r="B6073" s="17" t="n">
        <v>1</v>
      </c>
    </row>
    <row r="6074" spans="1:5">
      <c r="A6074" t="s">
        <v>4</v>
      </c>
      <c r="B6074" s="4" t="s">
        <v>5</v>
      </c>
      <c r="C6074" s="4" t="s">
        <v>7</v>
      </c>
      <c r="D6074" s="4" t="s">
        <v>6</v>
      </c>
      <c r="E6074" s="4" t="s">
        <v>6</v>
      </c>
    </row>
    <row r="6075" spans="1:5">
      <c r="A6075" t="n">
        <v>49502</v>
      </c>
      <c r="B6075" s="47" t="n">
        <v>104</v>
      </c>
      <c r="C6075" s="6" t="n">
        <v>28</v>
      </c>
      <c r="D6075" s="6" t="n">
        <v>4</v>
      </c>
      <c r="E6075" s="6" t="n">
        <v>2</v>
      </c>
    </row>
    <row r="6076" spans="1:5">
      <c r="A6076" t="s">
        <v>4</v>
      </c>
      <c r="B6076" s="4" t="s">
        <v>5</v>
      </c>
    </row>
    <row r="6077" spans="1:5">
      <c r="A6077" t="n">
        <v>49507</v>
      </c>
      <c r="B6077" s="17" t="n">
        <v>1</v>
      </c>
    </row>
    <row r="6078" spans="1:5">
      <c r="A6078" t="s">
        <v>4</v>
      </c>
      <c r="B6078" s="4" t="s">
        <v>5</v>
      </c>
      <c r="C6078" s="4" t="s">
        <v>7</v>
      </c>
      <c r="D6078" s="4" t="s">
        <v>6</v>
      </c>
      <c r="E6078" s="4" t="s">
        <v>6</v>
      </c>
    </row>
    <row r="6079" spans="1:5">
      <c r="A6079" t="n">
        <v>49508</v>
      </c>
      <c r="B6079" s="47" t="n">
        <v>104</v>
      </c>
      <c r="C6079" s="6" t="n">
        <v>29</v>
      </c>
      <c r="D6079" s="6" t="n">
        <v>4</v>
      </c>
      <c r="E6079" s="6" t="n">
        <v>1</v>
      </c>
    </row>
    <row r="6080" spans="1:5">
      <c r="A6080" t="s">
        <v>4</v>
      </c>
      <c r="B6080" s="4" t="s">
        <v>5</v>
      </c>
    </row>
    <row r="6081" spans="1:5">
      <c r="A6081" t="n">
        <v>49513</v>
      </c>
      <c r="B6081" s="17" t="n">
        <v>1</v>
      </c>
    </row>
    <row r="6082" spans="1:5">
      <c r="A6082" t="s">
        <v>4</v>
      </c>
      <c r="B6082" s="4" t="s">
        <v>5</v>
      </c>
      <c r="C6082" s="4" t="s">
        <v>7</v>
      </c>
      <c r="D6082" s="4" t="s">
        <v>6</v>
      </c>
      <c r="E6082" s="4" t="s">
        <v>6</v>
      </c>
    </row>
    <row r="6083" spans="1:5">
      <c r="A6083" t="n">
        <v>49514</v>
      </c>
      <c r="B6083" s="47" t="n">
        <v>104</v>
      </c>
      <c r="C6083" s="6" t="n">
        <v>29</v>
      </c>
      <c r="D6083" s="6" t="n">
        <v>4</v>
      </c>
      <c r="E6083" s="6" t="n">
        <v>2</v>
      </c>
    </row>
    <row r="6084" spans="1:5">
      <c r="A6084" t="s">
        <v>4</v>
      </c>
      <c r="B6084" s="4" t="s">
        <v>5</v>
      </c>
    </row>
    <row r="6085" spans="1:5">
      <c r="A6085" t="n">
        <v>49519</v>
      </c>
      <c r="B6085" s="17" t="n">
        <v>1</v>
      </c>
    </row>
    <row r="6086" spans="1:5">
      <c r="A6086" t="s">
        <v>4</v>
      </c>
      <c r="B6086" s="4" t="s">
        <v>5</v>
      </c>
      <c r="C6086" s="4" t="s">
        <v>7</v>
      </c>
      <c r="D6086" s="4" t="s">
        <v>6</v>
      </c>
      <c r="E6086" s="4" t="s">
        <v>6</v>
      </c>
    </row>
    <row r="6087" spans="1:5">
      <c r="A6087" t="n">
        <v>49520</v>
      </c>
      <c r="B6087" s="47" t="n">
        <v>104</v>
      </c>
      <c r="C6087" s="6" t="n">
        <v>30</v>
      </c>
      <c r="D6087" s="6" t="n">
        <v>4</v>
      </c>
      <c r="E6087" s="6" t="n">
        <v>1</v>
      </c>
    </row>
    <row r="6088" spans="1:5">
      <c r="A6088" t="s">
        <v>4</v>
      </c>
      <c r="B6088" s="4" t="s">
        <v>5</v>
      </c>
    </row>
    <row r="6089" spans="1:5">
      <c r="A6089" t="n">
        <v>49525</v>
      </c>
      <c r="B6089" s="17" t="n">
        <v>1</v>
      </c>
    </row>
    <row r="6090" spans="1:5">
      <c r="A6090" t="s">
        <v>4</v>
      </c>
      <c r="B6090" s="4" t="s">
        <v>5</v>
      </c>
      <c r="C6090" s="4" t="s">
        <v>7</v>
      </c>
      <c r="D6090" s="4" t="s">
        <v>6</v>
      </c>
      <c r="E6090" s="4" t="s">
        <v>6</v>
      </c>
    </row>
    <row r="6091" spans="1:5">
      <c r="A6091" t="n">
        <v>49526</v>
      </c>
      <c r="B6091" s="47" t="n">
        <v>104</v>
      </c>
      <c r="C6091" s="6" t="n">
        <v>30</v>
      </c>
      <c r="D6091" s="6" t="n">
        <v>4</v>
      </c>
      <c r="E6091" s="6" t="n">
        <v>2</v>
      </c>
    </row>
    <row r="6092" spans="1:5">
      <c r="A6092" t="s">
        <v>4</v>
      </c>
      <c r="B6092" s="4" t="s">
        <v>5</v>
      </c>
    </row>
    <row r="6093" spans="1:5">
      <c r="A6093" t="n">
        <v>49531</v>
      </c>
      <c r="B6093" s="17" t="n">
        <v>1</v>
      </c>
    </row>
    <row r="6094" spans="1:5">
      <c r="A6094" t="s">
        <v>4</v>
      </c>
      <c r="B6094" s="4" t="s">
        <v>5</v>
      </c>
      <c r="C6094" s="4" t="s">
        <v>7</v>
      </c>
      <c r="D6094" s="4" t="s">
        <v>6</v>
      </c>
      <c r="E6094" s="4" t="s">
        <v>6</v>
      </c>
    </row>
    <row r="6095" spans="1:5">
      <c r="A6095" t="n">
        <v>49532</v>
      </c>
      <c r="B6095" s="47" t="n">
        <v>104</v>
      </c>
      <c r="C6095" s="6" t="n">
        <v>31</v>
      </c>
      <c r="D6095" s="6" t="n">
        <v>4</v>
      </c>
      <c r="E6095" s="6" t="n">
        <v>1</v>
      </c>
    </row>
    <row r="6096" spans="1:5">
      <c r="A6096" t="s">
        <v>4</v>
      </c>
      <c r="B6096" s="4" t="s">
        <v>5</v>
      </c>
    </row>
    <row r="6097" spans="1:5">
      <c r="A6097" t="n">
        <v>49537</v>
      </c>
      <c r="B6097" s="17" t="n">
        <v>1</v>
      </c>
    </row>
    <row r="6098" spans="1:5">
      <c r="A6098" t="s">
        <v>4</v>
      </c>
      <c r="B6098" s="4" t="s">
        <v>5</v>
      </c>
      <c r="C6098" s="4" t="s">
        <v>7</v>
      </c>
      <c r="D6098" s="4" t="s">
        <v>6</v>
      </c>
      <c r="E6098" s="4" t="s">
        <v>6</v>
      </c>
    </row>
    <row r="6099" spans="1:5">
      <c r="A6099" t="n">
        <v>49538</v>
      </c>
      <c r="B6099" s="47" t="n">
        <v>104</v>
      </c>
      <c r="C6099" s="6" t="n">
        <v>31</v>
      </c>
      <c r="D6099" s="6" t="n">
        <v>4</v>
      </c>
      <c r="E6099" s="6" t="n">
        <v>2</v>
      </c>
    </row>
    <row r="6100" spans="1:5">
      <c r="A6100" t="s">
        <v>4</v>
      </c>
      <c r="B6100" s="4" t="s">
        <v>5</v>
      </c>
    </row>
    <row r="6101" spans="1:5">
      <c r="A6101" t="n">
        <v>49543</v>
      </c>
      <c r="B6101" s="17" t="n">
        <v>1</v>
      </c>
    </row>
    <row r="6102" spans="1:5">
      <c r="A6102" t="s">
        <v>4</v>
      </c>
      <c r="B6102" s="4" t="s">
        <v>5</v>
      </c>
      <c r="C6102" s="4" t="s">
        <v>7</v>
      </c>
      <c r="D6102" s="4" t="s">
        <v>6</v>
      </c>
      <c r="E6102" s="4" t="s">
        <v>6</v>
      </c>
    </row>
    <row r="6103" spans="1:5">
      <c r="A6103" t="n">
        <v>49544</v>
      </c>
      <c r="B6103" s="47" t="n">
        <v>104</v>
      </c>
      <c r="C6103" s="6" t="n">
        <v>32</v>
      </c>
      <c r="D6103" s="6" t="n">
        <v>4</v>
      </c>
      <c r="E6103" s="6" t="n">
        <v>1</v>
      </c>
    </row>
    <row r="6104" spans="1:5">
      <c r="A6104" t="s">
        <v>4</v>
      </c>
      <c r="B6104" s="4" t="s">
        <v>5</v>
      </c>
    </row>
    <row r="6105" spans="1:5">
      <c r="A6105" t="n">
        <v>49549</v>
      </c>
      <c r="B6105" s="17" t="n">
        <v>1</v>
      </c>
    </row>
    <row r="6106" spans="1:5">
      <c r="A6106" t="s">
        <v>4</v>
      </c>
      <c r="B6106" s="4" t="s">
        <v>5</v>
      </c>
      <c r="C6106" s="4" t="s">
        <v>7</v>
      </c>
      <c r="D6106" s="4" t="s">
        <v>6</v>
      </c>
      <c r="E6106" s="4" t="s">
        <v>6</v>
      </c>
    </row>
    <row r="6107" spans="1:5">
      <c r="A6107" t="n">
        <v>49550</v>
      </c>
      <c r="B6107" s="47" t="n">
        <v>104</v>
      </c>
      <c r="C6107" s="6" t="n">
        <v>32</v>
      </c>
      <c r="D6107" s="6" t="n">
        <v>4</v>
      </c>
      <c r="E6107" s="6" t="n">
        <v>2</v>
      </c>
    </row>
    <row r="6108" spans="1:5">
      <c r="A6108" t="s">
        <v>4</v>
      </c>
      <c r="B6108" s="4" t="s">
        <v>5</v>
      </c>
    </row>
    <row r="6109" spans="1:5">
      <c r="A6109" t="n">
        <v>49555</v>
      </c>
      <c r="B6109" s="17" t="n">
        <v>1</v>
      </c>
    </row>
    <row r="6110" spans="1:5">
      <c r="A6110" t="s">
        <v>4</v>
      </c>
      <c r="B6110" s="4" t="s">
        <v>5</v>
      </c>
      <c r="C6110" s="4" t="s">
        <v>7</v>
      </c>
      <c r="D6110" s="4" t="s">
        <v>6</v>
      </c>
      <c r="E6110" s="4" t="s">
        <v>6</v>
      </c>
    </row>
    <row r="6111" spans="1:5">
      <c r="A6111" t="n">
        <v>49556</v>
      </c>
      <c r="B6111" s="47" t="n">
        <v>104</v>
      </c>
      <c r="C6111" s="6" t="n">
        <v>33</v>
      </c>
      <c r="D6111" s="6" t="n">
        <v>4</v>
      </c>
      <c r="E6111" s="6" t="n">
        <v>1</v>
      </c>
    </row>
    <row r="6112" spans="1:5">
      <c r="A6112" t="s">
        <v>4</v>
      </c>
      <c r="B6112" s="4" t="s">
        <v>5</v>
      </c>
    </row>
    <row r="6113" spans="1:5">
      <c r="A6113" t="n">
        <v>49561</v>
      </c>
      <c r="B6113" s="17" t="n">
        <v>1</v>
      </c>
    </row>
    <row r="6114" spans="1:5">
      <c r="A6114" t="s">
        <v>4</v>
      </c>
      <c r="B6114" s="4" t="s">
        <v>5</v>
      </c>
      <c r="C6114" s="4" t="s">
        <v>7</v>
      </c>
      <c r="D6114" s="4" t="s">
        <v>6</v>
      </c>
      <c r="E6114" s="4" t="s">
        <v>6</v>
      </c>
    </row>
    <row r="6115" spans="1:5">
      <c r="A6115" t="n">
        <v>49562</v>
      </c>
      <c r="B6115" s="47" t="n">
        <v>104</v>
      </c>
      <c r="C6115" s="6" t="n">
        <v>33</v>
      </c>
      <c r="D6115" s="6" t="n">
        <v>4</v>
      </c>
      <c r="E6115" s="6" t="n">
        <v>2</v>
      </c>
    </row>
    <row r="6116" spans="1:5">
      <c r="A6116" t="s">
        <v>4</v>
      </c>
      <c r="B6116" s="4" t="s">
        <v>5</v>
      </c>
    </row>
    <row r="6117" spans="1:5">
      <c r="A6117" t="n">
        <v>49567</v>
      </c>
      <c r="B6117" s="17" t="n">
        <v>1</v>
      </c>
    </row>
    <row r="6118" spans="1:5">
      <c r="A6118" t="s">
        <v>4</v>
      </c>
      <c r="B6118" s="4" t="s">
        <v>5</v>
      </c>
      <c r="C6118" s="4" t="s">
        <v>7</v>
      </c>
      <c r="D6118" s="4" t="s">
        <v>6</v>
      </c>
      <c r="E6118" s="4" t="s">
        <v>6</v>
      </c>
    </row>
    <row r="6119" spans="1:5">
      <c r="A6119" t="n">
        <v>49568</v>
      </c>
      <c r="B6119" s="47" t="n">
        <v>104</v>
      </c>
      <c r="C6119" s="6" t="n">
        <v>34</v>
      </c>
      <c r="D6119" s="6" t="n">
        <v>4</v>
      </c>
      <c r="E6119" s="6" t="n">
        <v>1</v>
      </c>
    </row>
    <row r="6120" spans="1:5">
      <c r="A6120" t="s">
        <v>4</v>
      </c>
      <c r="B6120" s="4" t="s">
        <v>5</v>
      </c>
    </row>
    <row r="6121" spans="1:5">
      <c r="A6121" t="n">
        <v>49573</v>
      </c>
      <c r="B6121" s="17" t="n">
        <v>1</v>
      </c>
    </row>
    <row r="6122" spans="1:5">
      <c r="A6122" t="s">
        <v>4</v>
      </c>
      <c r="B6122" s="4" t="s">
        <v>5</v>
      </c>
      <c r="C6122" s="4" t="s">
        <v>7</v>
      </c>
      <c r="D6122" s="4" t="s">
        <v>6</v>
      </c>
      <c r="E6122" s="4" t="s">
        <v>6</v>
      </c>
    </row>
    <row r="6123" spans="1:5">
      <c r="A6123" t="n">
        <v>49574</v>
      </c>
      <c r="B6123" s="47" t="n">
        <v>104</v>
      </c>
      <c r="C6123" s="6" t="n">
        <v>34</v>
      </c>
      <c r="D6123" s="6" t="n">
        <v>4</v>
      </c>
      <c r="E6123" s="6" t="n">
        <v>2</v>
      </c>
    </row>
    <row r="6124" spans="1:5">
      <c r="A6124" t="s">
        <v>4</v>
      </c>
      <c r="B6124" s="4" t="s">
        <v>5</v>
      </c>
    </row>
    <row r="6125" spans="1:5">
      <c r="A6125" t="n">
        <v>49579</v>
      </c>
      <c r="B6125" s="17" t="n">
        <v>1</v>
      </c>
    </row>
    <row r="6126" spans="1:5">
      <c r="A6126" t="s">
        <v>4</v>
      </c>
      <c r="B6126" s="4" t="s">
        <v>5</v>
      </c>
      <c r="C6126" s="4" t="s">
        <v>7</v>
      </c>
      <c r="D6126" s="4" t="s">
        <v>6</v>
      </c>
      <c r="E6126" s="4" t="s">
        <v>6</v>
      </c>
    </row>
    <row r="6127" spans="1:5">
      <c r="A6127" t="n">
        <v>49580</v>
      </c>
      <c r="B6127" s="47" t="n">
        <v>104</v>
      </c>
      <c r="C6127" s="6" t="n">
        <v>35</v>
      </c>
      <c r="D6127" s="6" t="n">
        <v>4</v>
      </c>
      <c r="E6127" s="6" t="n">
        <v>1</v>
      </c>
    </row>
    <row r="6128" spans="1:5">
      <c r="A6128" t="s">
        <v>4</v>
      </c>
      <c r="B6128" s="4" t="s">
        <v>5</v>
      </c>
    </row>
    <row r="6129" spans="1:5">
      <c r="A6129" t="n">
        <v>49585</v>
      </c>
      <c r="B6129" s="17" t="n">
        <v>1</v>
      </c>
    </row>
    <row r="6130" spans="1:5">
      <c r="A6130" t="s">
        <v>4</v>
      </c>
      <c r="B6130" s="4" t="s">
        <v>5</v>
      </c>
      <c r="C6130" s="4" t="s">
        <v>7</v>
      </c>
      <c r="D6130" s="4" t="s">
        <v>6</v>
      </c>
      <c r="E6130" s="4" t="s">
        <v>6</v>
      </c>
    </row>
    <row r="6131" spans="1:5">
      <c r="A6131" t="n">
        <v>49586</v>
      </c>
      <c r="B6131" s="47" t="n">
        <v>104</v>
      </c>
      <c r="C6131" s="6" t="n">
        <v>35</v>
      </c>
      <c r="D6131" s="6" t="n">
        <v>4</v>
      </c>
      <c r="E6131" s="6" t="n">
        <v>2</v>
      </c>
    </row>
    <row r="6132" spans="1:5">
      <c r="A6132" t="s">
        <v>4</v>
      </c>
      <c r="B6132" s="4" t="s">
        <v>5</v>
      </c>
    </row>
    <row r="6133" spans="1:5">
      <c r="A6133" t="n">
        <v>49591</v>
      </c>
      <c r="B6133" s="17" t="n">
        <v>1</v>
      </c>
    </row>
    <row r="6134" spans="1:5">
      <c r="A6134" t="s">
        <v>4</v>
      </c>
      <c r="B6134" s="4" t="s">
        <v>5</v>
      </c>
      <c r="C6134" s="4" t="s">
        <v>7</v>
      </c>
      <c r="D6134" s="4" t="s">
        <v>6</v>
      </c>
      <c r="E6134" s="4" t="s">
        <v>6</v>
      </c>
    </row>
    <row r="6135" spans="1:5">
      <c r="A6135" t="n">
        <v>49592</v>
      </c>
      <c r="B6135" s="47" t="n">
        <v>104</v>
      </c>
      <c r="C6135" s="6" t="n">
        <v>36</v>
      </c>
      <c r="D6135" s="6" t="n">
        <v>4</v>
      </c>
      <c r="E6135" s="6" t="n">
        <v>1</v>
      </c>
    </row>
    <row r="6136" spans="1:5">
      <c r="A6136" t="s">
        <v>4</v>
      </c>
      <c r="B6136" s="4" t="s">
        <v>5</v>
      </c>
    </row>
    <row r="6137" spans="1:5">
      <c r="A6137" t="n">
        <v>49597</v>
      </c>
      <c r="B6137" s="17" t="n">
        <v>1</v>
      </c>
    </row>
    <row r="6138" spans="1:5">
      <c r="A6138" t="s">
        <v>4</v>
      </c>
      <c r="B6138" s="4" t="s">
        <v>5</v>
      </c>
      <c r="C6138" s="4" t="s">
        <v>7</v>
      </c>
      <c r="D6138" s="4" t="s">
        <v>6</v>
      </c>
      <c r="E6138" s="4" t="s">
        <v>6</v>
      </c>
    </row>
    <row r="6139" spans="1:5">
      <c r="A6139" t="n">
        <v>49598</v>
      </c>
      <c r="B6139" s="47" t="n">
        <v>104</v>
      </c>
      <c r="C6139" s="6" t="n">
        <v>36</v>
      </c>
      <c r="D6139" s="6" t="n">
        <v>4</v>
      </c>
      <c r="E6139" s="6" t="n">
        <v>2</v>
      </c>
    </row>
    <row r="6140" spans="1:5">
      <c r="A6140" t="s">
        <v>4</v>
      </c>
      <c r="B6140" s="4" t="s">
        <v>5</v>
      </c>
    </row>
    <row r="6141" spans="1:5">
      <c r="A6141" t="n">
        <v>49603</v>
      </c>
      <c r="B6141" s="17" t="n">
        <v>1</v>
      </c>
    </row>
    <row r="6142" spans="1:5">
      <c r="A6142" t="s">
        <v>4</v>
      </c>
      <c r="B6142" s="4" t="s">
        <v>5</v>
      </c>
      <c r="C6142" s="4" t="s">
        <v>7</v>
      </c>
      <c r="D6142" s="4" t="s">
        <v>6</v>
      </c>
      <c r="E6142" s="4" t="s">
        <v>6</v>
      </c>
    </row>
    <row r="6143" spans="1:5">
      <c r="A6143" t="n">
        <v>49604</v>
      </c>
      <c r="B6143" s="47" t="n">
        <v>104</v>
      </c>
      <c r="C6143" s="6" t="n">
        <v>37</v>
      </c>
      <c r="D6143" s="6" t="n">
        <v>4</v>
      </c>
      <c r="E6143" s="6" t="n">
        <v>1</v>
      </c>
    </row>
    <row r="6144" spans="1:5">
      <c r="A6144" t="s">
        <v>4</v>
      </c>
      <c r="B6144" s="4" t="s">
        <v>5</v>
      </c>
    </row>
    <row r="6145" spans="1:5">
      <c r="A6145" t="n">
        <v>49609</v>
      </c>
      <c r="B6145" s="17" t="n">
        <v>1</v>
      </c>
    </row>
    <row r="6146" spans="1:5">
      <c r="A6146" t="s">
        <v>4</v>
      </c>
      <c r="B6146" s="4" t="s">
        <v>5</v>
      </c>
      <c r="C6146" s="4" t="s">
        <v>7</v>
      </c>
      <c r="D6146" s="4" t="s">
        <v>6</v>
      </c>
      <c r="E6146" s="4" t="s">
        <v>6</v>
      </c>
    </row>
    <row r="6147" spans="1:5">
      <c r="A6147" t="n">
        <v>49610</v>
      </c>
      <c r="B6147" s="47" t="n">
        <v>104</v>
      </c>
      <c r="C6147" s="6" t="n">
        <v>37</v>
      </c>
      <c r="D6147" s="6" t="n">
        <v>4</v>
      </c>
      <c r="E6147" s="6" t="n">
        <v>2</v>
      </c>
    </row>
    <row r="6148" spans="1:5">
      <c r="A6148" t="s">
        <v>4</v>
      </c>
      <c r="B6148" s="4" t="s">
        <v>5</v>
      </c>
    </row>
    <row r="6149" spans="1:5">
      <c r="A6149" t="n">
        <v>49615</v>
      </c>
      <c r="B6149" s="17" t="n">
        <v>1</v>
      </c>
    </row>
    <row r="6150" spans="1:5">
      <c r="A6150" t="s">
        <v>4</v>
      </c>
      <c r="B6150" s="4" t="s">
        <v>5</v>
      </c>
      <c r="C6150" s="4" t="s">
        <v>7</v>
      </c>
      <c r="D6150" s="4" t="s">
        <v>6</v>
      </c>
      <c r="E6150" s="4" t="s">
        <v>6</v>
      </c>
    </row>
    <row r="6151" spans="1:5">
      <c r="A6151" t="n">
        <v>49616</v>
      </c>
      <c r="B6151" s="47" t="n">
        <v>104</v>
      </c>
      <c r="C6151" s="6" t="n">
        <v>38</v>
      </c>
      <c r="D6151" s="6" t="n">
        <v>4</v>
      </c>
      <c r="E6151" s="6" t="n">
        <v>1</v>
      </c>
    </row>
    <row r="6152" spans="1:5">
      <c r="A6152" t="s">
        <v>4</v>
      </c>
      <c r="B6152" s="4" t="s">
        <v>5</v>
      </c>
    </row>
    <row r="6153" spans="1:5">
      <c r="A6153" t="n">
        <v>49621</v>
      </c>
      <c r="B6153" s="17" t="n">
        <v>1</v>
      </c>
    </row>
    <row r="6154" spans="1:5">
      <c r="A6154" t="s">
        <v>4</v>
      </c>
      <c r="B6154" s="4" t="s">
        <v>5</v>
      </c>
      <c r="C6154" s="4" t="s">
        <v>7</v>
      </c>
      <c r="D6154" s="4" t="s">
        <v>6</v>
      </c>
      <c r="E6154" s="4" t="s">
        <v>6</v>
      </c>
    </row>
    <row r="6155" spans="1:5">
      <c r="A6155" t="n">
        <v>49622</v>
      </c>
      <c r="B6155" s="47" t="n">
        <v>104</v>
      </c>
      <c r="C6155" s="6" t="n">
        <v>38</v>
      </c>
      <c r="D6155" s="6" t="n">
        <v>4</v>
      </c>
      <c r="E6155" s="6" t="n">
        <v>2</v>
      </c>
    </row>
    <row r="6156" spans="1:5">
      <c r="A6156" t="s">
        <v>4</v>
      </c>
      <c r="B6156" s="4" t="s">
        <v>5</v>
      </c>
    </row>
    <row r="6157" spans="1:5">
      <c r="A6157" t="n">
        <v>49627</v>
      </c>
      <c r="B6157" s="17" t="n">
        <v>1</v>
      </c>
    </row>
    <row r="6158" spans="1:5">
      <c r="A6158" t="s">
        <v>4</v>
      </c>
      <c r="B6158" s="4" t="s">
        <v>5</v>
      </c>
    </row>
    <row r="6159" spans="1:5">
      <c r="A6159" t="n">
        <v>49628</v>
      </c>
      <c r="B6159" s="17" t="n">
        <v>1</v>
      </c>
    </row>
    <row r="6160" spans="1:5" s="3" customFormat="1" customHeight="0">
      <c r="A6160" s="3" t="s">
        <v>2</v>
      </c>
      <c r="B6160" s="3" t="s">
        <v>1179</v>
      </c>
    </row>
    <row r="6161" spans="1:5">
      <c r="A6161" t="s">
        <v>4</v>
      </c>
      <c r="B6161" s="4" t="s">
        <v>5</v>
      </c>
      <c r="C6161" s="4" t="s">
        <v>7</v>
      </c>
      <c r="D6161" s="4" t="s">
        <v>6</v>
      </c>
      <c r="E6161" s="4" t="s">
        <v>6</v>
      </c>
    </row>
    <row r="6162" spans="1:5">
      <c r="A6162" t="n">
        <v>49632</v>
      </c>
      <c r="B6162" s="47" t="n">
        <v>104</v>
      </c>
      <c r="C6162" s="6" t="n">
        <v>1</v>
      </c>
      <c r="D6162" s="6" t="n">
        <v>3</v>
      </c>
      <c r="E6162" s="6" t="n">
        <v>1</v>
      </c>
    </row>
    <row r="6163" spans="1:5">
      <c r="A6163" t="s">
        <v>4</v>
      </c>
      <c r="B6163" s="4" t="s">
        <v>5</v>
      </c>
    </row>
    <row r="6164" spans="1:5">
      <c r="A6164" t="n">
        <v>49637</v>
      </c>
      <c r="B6164" s="17" t="n">
        <v>1</v>
      </c>
    </row>
    <row r="6165" spans="1:5">
      <c r="A6165" t="s">
        <v>4</v>
      </c>
      <c r="B6165" s="4" t="s">
        <v>5</v>
      </c>
      <c r="C6165" s="4" t="s">
        <v>7</v>
      </c>
      <c r="D6165" s="4" t="s">
        <v>6</v>
      </c>
      <c r="E6165" s="4" t="s">
        <v>6</v>
      </c>
    </row>
    <row r="6166" spans="1:5">
      <c r="A6166" t="n">
        <v>49638</v>
      </c>
      <c r="B6166" s="47" t="n">
        <v>104</v>
      </c>
      <c r="C6166" s="6" t="n">
        <v>1</v>
      </c>
      <c r="D6166" s="6" t="n">
        <v>3</v>
      </c>
      <c r="E6166" s="6" t="n">
        <v>2</v>
      </c>
    </row>
    <row r="6167" spans="1:5">
      <c r="A6167" t="s">
        <v>4</v>
      </c>
      <c r="B6167" s="4" t="s">
        <v>5</v>
      </c>
    </row>
    <row r="6168" spans="1:5">
      <c r="A6168" t="n">
        <v>49643</v>
      </c>
      <c r="B6168" s="17" t="n">
        <v>1</v>
      </c>
    </row>
    <row r="6169" spans="1:5">
      <c r="A6169" t="s">
        <v>4</v>
      </c>
      <c r="B6169" s="4" t="s">
        <v>5</v>
      </c>
      <c r="C6169" s="4" t="s">
        <v>7</v>
      </c>
      <c r="D6169" s="4" t="s">
        <v>6</v>
      </c>
      <c r="E6169" s="4" t="s">
        <v>6</v>
      </c>
    </row>
    <row r="6170" spans="1:5">
      <c r="A6170" t="n">
        <v>49644</v>
      </c>
      <c r="B6170" s="47" t="n">
        <v>104</v>
      </c>
      <c r="C6170" s="6" t="n">
        <v>2</v>
      </c>
      <c r="D6170" s="6" t="n">
        <v>3</v>
      </c>
      <c r="E6170" s="6" t="n">
        <v>1</v>
      </c>
    </row>
    <row r="6171" spans="1:5">
      <c r="A6171" t="s">
        <v>4</v>
      </c>
      <c r="B6171" s="4" t="s">
        <v>5</v>
      </c>
    </row>
    <row r="6172" spans="1:5">
      <c r="A6172" t="n">
        <v>49649</v>
      </c>
      <c r="B6172" s="17" t="n">
        <v>1</v>
      </c>
    </row>
    <row r="6173" spans="1:5">
      <c r="A6173" t="s">
        <v>4</v>
      </c>
      <c r="B6173" s="4" t="s">
        <v>5</v>
      </c>
      <c r="C6173" s="4" t="s">
        <v>7</v>
      </c>
      <c r="D6173" s="4" t="s">
        <v>6</v>
      </c>
      <c r="E6173" s="4" t="s">
        <v>6</v>
      </c>
    </row>
    <row r="6174" spans="1:5">
      <c r="A6174" t="n">
        <v>49650</v>
      </c>
      <c r="B6174" s="47" t="n">
        <v>104</v>
      </c>
      <c r="C6174" s="6" t="n">
        <v>2</v>
      </c>
      <c r="D6174" s="6" t="n">
        <v>3</v>
      </c>
      <c r="E6174" s="6" t="n">
        <v>2</v>
      </c>
    </row>
    <row r="6175" spans="1:5">
      <c r="A6175" t="s">
        <v>4</v>
      </c>
      <c r="B6175" s="4" t="s">
        <v>5</v>
      </c>
    </row>
    <row r="6176" spans="1:5">
      <c r="A6176" t="n">
        <v>49655</v>
      </c>
      <c r="B6176" s="17" t="n">
        <v>1</v>
      </c>
    </row>
    <row r="6177" spans="1:5">
      <c r="A6177" t="s">
        <v>4</v>
      </c>
      <c r="B6177" s="4" t="s">
        <v>5</v>
      </c>
      <c r="C6177" s="4" t="s">
        <v>7</v>
      </c>
      <c r="D6177" s="4" t="s">
        <v>6</v>
      </c>
      <c r="E6177" s="4" t="s">
        <v>6</v>
      </c>
    </row>
    <row r="6178" spans="1:5">
      <c r="A6178" t="n">
        <v>49656</v>
      </c>
      <c r="B6178" s="47" t="n">
        <v>104</v>
      </c>
      <c r="C6178" s="6" t="n">
        <v>3</v>
      </c>
      <c r="D6178" s="6" t="n">
        <v>3</v>
      </c>
      <c r="E6178" s="6" t="n">
        <v>1</v>
      </c>
    </row>
    <row r="6179" spans="1:5">
      <c r="A6179" t="s">
        <v>4</v>
      </c>
      <c r="B6179" s="4" t="s">
        <v>5</v>
      </c>
    </row>
    <row r="6180" spans="1:5">
      <c r="A6180" t="n">
        <v>49661</v>
      </c>
      <c r="B6180" s="17" t="n">
        <v>1</v>
      </c>
    </row>
    <row r="6181" spans="1:5">
      <c r="A6181" t="s">
        <v>4</v>
      </c>
      <c r="B6181" s="4" t="s">
        <v>5</v>
      </c>
      <c r="C6181" s="4" t="s">
        <v>7</v>
      </c>
      <c r="D6181" s="4" t="s">
        <v>6</v>
      </c>
      <c r="E6181" s="4" t="s">
        <v>6</v>
      </c>
    </row>
    <row r="6182" spans="1:5">
      <c r="A6182" t="n">
        <v>49662</v>
      </c>
      <c r="B6182" s="47" t="n">
        <v>104</v>
      </c>
      <c r="C6182" s="6" t="n">
        <v>3</v>
      </c>
      <c r="D6182" s="6" t="n">
        <v>3</v>
      </c>
      <c r="E6182" s="6" t="n">
        <v>2</v>
      </c>
    </row>
    <row r="6183" spans="1:5">
      <c r="A6183" t="s">
        <v>4</v>
      </c>
      <c r="B6183" s="4" t="s">
        <v>5</v>
      </c>
    </row>
    <row r="6184" spans="1:5">
      <c r="A6184" t="n">
        <v>49667</v>
      </c>
      <c r="B6184" s="17" t="n">
        <v>1</v>
      </c>
    </row>
    <row r="6185" spans="1:5">
      <c r="A6185" t="s">
        <v>4</v>
      </c>
      <c r="B6185" s="4" t="s">
        <v>5</v>
      </c>
      <c r="C6185" s="4" t="s">
        <v>7</v>
      </c>
      <c r="D6185" s="4" t="s">
        <v>6</v>
      </c>
      <c r="E6185" s="4" t="s">
        <v>6</v>
      </c>
    </row>
    <row r="6186" spans="1:5">
      <c r="A6186" t="n">
        <v>49668</v>
      </c>
      <c r="B6186" s="47" t="n">
        <v>104</v>
      </c>
      <c r="C6186" s="6" t="n">
        <v>4</v>
      </c>
      <c r="D6186" s="6" t="n">
        <v>3</v>
      </c>
      <c r="E6186" s="6" t="n">
        <v>1</v>
      </c>
    </row>
    <row r="6187" spans="1:5">
      <c r="A6187" t="s">
        <v>4</v>
      </c>
      <c r="B6187" s="4" t="s">
        <v>5</v>
      </c>
    </row>
    <row r="6188" spans="1:5">
      <c r="A6188" t="n">
        <v>49673</v>
      </c>
      <c r="B6188" s="17" t="n">
        <v>1</v>
      </c>
    </row>
    <row r="6189" spans="1:5">
      <c r="A6189" t="s">
        <v>4</v>
      </c>
      <c r="B6189" s="4" t="s">
        <v>5</v>
      </c>
      <c r="C6189" s="4" t="s">
        <v>7</v>
      </c>
      <c r="D6189" s="4" t="s">
        <v>6</v>
      </c>
      <c r="E6189" s="4" t="s">
        <v>6</v>
      </c>
    </row>
    <row r="6190" spans="1:5">
      <c r="A6190" t="n">
        <v>49674</v>
      </c>
      <c r="B6190" s="47" t="n">
        <v>104</v>
      </c>
      <c r="C6190" s="6" t="n">
        <v>4</v>
      </c>
      <c r="D6190" s="6" t="n">
        <v>3</v>
      </c>
      <c r="E6190" s="6" t="n">
        <v>2</v>
      </c>
    </row>
    <row r="6191" spans="1:5">
      <c r="A6191" t="s">
        <v>4</v>
      </c>
      <c r="B6191" s="4" t="s">
        <v>5</v>
      </c>
    </row>
    <row r="6192" spans="1:5">
      <c r="A6192" t="n">
        <v>49679</v>
      </c>
      <c r="B6192" s="17" t="n">
        <v>1</v>
      </c>
    </row>
    <row r="6193" spans="1:5">
      <c r="A6193" t="s">
        <v>4</v>
      </c>
      <c r="B6193" s="4" t="s">
        <v>5</v>
      </c>
      <c r="C6193" s="4" t="s">
        <v>7</v>
      </c>
      <c r="D6193" s="4" t="s">
        <v>6</v>
      </c>
      <c r="E6193" s="4" t="s">
        <v>6</v>
      </c>
    </row>
    <row r="6194" spans="1:5">
      <c r="A6194" t="n">
        <v>49680</v>
      </c>
      <c r="B6194" s="47" t="n">
        <v>104</v>
      </c>
      <c r="C6194" s="6" t="n">
        <v>5</v>
      </c>
      <c r="D6194" s="6" t="n">
        <v>3</v>
      </c>
      <c r="E6194" s="6" t="n">
        <v>1</v>
      </c>
    </row>
    <row r="6195" spans="1:5">
      <c r="A6195" t="s">
        <v>4</v>
      </c>
      <c r="B6195" s="4" t="s">
        <v>5</v>
      </c>
    </row>
    <row r="6196" spans="1:5">
      <c r="A6196" t="n">
        <v>49685</v>
      </c>
      <c r="B6196" s="17" t="n">
        <v>1</v>
      </c>
    </row>
    <row r="6197" spans="1:5">
      <c r="A6197" t="s">
        <v>4</v>
      </c>
      <c r="B6197" s="4" t="s">
        <v>5</v>
      </c>
      <c r="C6197" s="4" t="s">
        <v>7</v>
      </c>
      <c r="D6197" s="4" t="s">
        <v>6</v>
      </c>
      <c r="E6197" s="4" t="s">
        <v>6</v>
      </c>
    </row>
    <row r="6198" spans="1:5">
      <c r="A6198" t="n">
        <v>49686</v>
      </c>
      <c r="B6198" s="47" t="n">
        <v>104</v>
      </c>
      <c r="C6198" s="6" t="n">
        <v>5</v>
      </c>
      <c r="D6198" s="6" t="n">
        <v>3</v>
      </c>
      <c r="E6198" s="6" t="n">
        <v>2</v>
      </c>
    </row>
    <row r="6199" spans="1:5">
      <c r="A6199" t="s">
        <v>4</v>
      </c>
      <c r="B6199" s="4" t="s">
        <v>5</v>
      </c>
    </row>
    <row r="6200" spans="1:5">
      <c r="A6200" t="n">
        <v>49691</v>
      </c>
      <c r="B6200" s="17" t="n">
        <v>1</v>
      </c>
    </row>
    <row r="6201" spans="1:5">
      <c r="A6201" t="s">
        <v>4</v>
      </c>
      <c r="B6201" s="4" t="s">
        <v>5</v>
      </c>
      <c r="C6201" s="4" t="s">
        <v>7</v>
      </c>
      <c r="D6201" s="4" t="s">
        <v>6</v>
      </c>
      <c r="E6201" s="4" t="s">
        <v>6</v>
      </c>
    </row>
    <row r="6202" spans="1:5">
      <c r="A6202" t="n">
        <v>49692</v>
      </c>
      <c r="B6202" s="47" t="n">
        <v>104</v>
      </c>
      <c r="C6202" s="6" t="n">
        <v>6</v>
      </c>
      <c r="D6202" s="6" t="n">
        <v>3</v>
      </c>
      <c r="E6202" s="6" t="n">
        <v>1</v>
      </c>
    </row>
    <row r="6203" spans="1:5">
      <c r="A6203" t="s">
        <v>4</v>
      </c>
      <c r="B6203" s="4" t="s">
        <v>5</v>
      </c>
    </row>
    <row r="6204" spans="1:5">
      <c r="A6204" t="n">
        <v>49697</v>
      </c>
      <c r="B6204" s="17" t="n">
        <v>1</v>
      </c>
    </row>
    <row r="6205" spans="1:5">
      <c r="A6205" t="s">
        <v>4</v>
      </c>
      <c r="B6205" s="4" t="s">
        <v>5</v>
      </c>
      <c r="C6205" s="4" t="s">
        <v>7</v>
      </c>
      <c r="D6205" s="4" t="s">
        <v>6</v>
      </c>
      <c r="E6205" s="4" t="s">
        <v>6</v>
      </c>
    </row>
    <row r="6206" spans="1:5">
      <c r="A6206" t="n">
        <v>49698</v>
      </c>
      <c r="B6206" s="47" t="n">
        <v>104</v>
      </c>
      <c r="C6206" s="6" t="n">
        <v>6</v>
      </c>
      <c r="D6206" s="6" t="n">
        <v>3</v>
      </c>
      <c r="E6206" s="6" t="n">
        <v>2</v>
      </c>
    </row>
    <row r="6207" spans="1:5">
      <c r="A6207" t="s">
        <v>4</v>
      </c>
      <c r="B6207" s="4" t="s">
        <v>5</v>
      </c>
    </row>
    <row r="6208" spans="1:5">
      <c r="A6208" t="n">
        <v>49703</v>
      </c>
      <c r="B6208" s="17" t="n">
        <v>1</v>
      </c>
    </row>
    <row r="6209" spans="1:5">
      <c r="A6209" t="s">
        <v>4</v>
      </c>
      <c r="B6209" s="4" t="s">
        <v>5</v>
      </c>
      <c r="C6209" s="4" t="s">
        <v>7</v>
      </c>
      <c r="D6209" s="4" t="s">
        <v>6</v>
      </c>
      <c r="E6209" s="4" t="s">
        <v>6</v>
      </c>
    </row>
    <row r="6210" spans="1:5">
      <c r="A6210" t="n">
        <v>49704</v>
      </c>
      <c r="B6210" s="47" t="n">
        <v>104</v>
      </c>
      <c r="C6210" s="6" t="n">
        <v>7</v>
      </c>
      <c r="D6210" s="6" t="n">
        <v>3</v>
      </c>
      <c r="E6210" s="6" t="n">
        <v>1</v>
      </c>
    </row>
    <row r="6211" spans="1:5">
      <c r="A6211" t="s">
        <v>4</v>
      </c>
      <c r="B6211" s="4" t="s">
        <v>5</v>
      </c>
    </row>
    <row r="6212" spans="1:5">
      <c r="A6212" t="n">
        <v>49709</v>
      </c>
      <c r="B6212" s="17" t="n">
        <v>1</v>
      </c>
    </row>
    <row r="6213" spans="1:5">
      <c r="A6213" t="s">
        <v>4</v>
      </c>
      <c r="B6213" s="4" t="s">
        <v>5</v>
      </c>
      <c r="C6213" s="4" t="s">
        <v>7</v>
      </c>
      <c r="D6213" s="4" t="s">
        <v>6</v>
      </c>
      <c r="E6213" s="4" t="s">
        <v>6</v>
      </c>
    </row>
    <row r="6214" spans="1:5">
      <c r="A6214" t="n">
        <v>49710</v>
      </c>
      <c r="B6214" s="47" t="n">
        <v>104</v>
      </c>
      <c r="C6214" s="6" t="n">
        <v>7</v>
      </c>
      <c r="D6214" s="6" t="n">
        <v>3</v>
      </c>
      <c r="E6214" s="6" t="n">
        <v>2</v>
      </c>
    </row>
    <row r="6215" spans="1:5">
      <c r="A6215" t="s">
        <v>4</v>
      </c>
      <c r="B6215" s="4" t="s">
        <v>5</v>
      </c>
    </row>
    <row r="6216" spans="1:5">
      <c r="A6216" t="n">
        <v>49715</v>
      </c>
      <c r="B6216" s="17" t="n">
        <v>1</v>
      </c>
    </row>
    <row r="6217" spans="1:5">
      <c r="A6217" t="s">
        <v>4</v>
      </c>
      <c r="B6217" s="4" t="s">
        <v>5</v>
      </c>
      <c r="C6217" s="4" t="s">
        <v>7</v>
      </c>
      <c r="D6217" s="4" t="s">
        <v>6</v>
      </c>
      <c r="E6217" s="4" t="s">
        <v>6</v>
      </c>
    </row>
    <row r="6218" spans="1:5">
      <c r="A6218" t="n">
        <v>49716</v>
      </c>
      <c r="B6218" s="47" t="n">
        <v>104</v>
      </c>
      <c r="C6218" s="6" t="n">
        <v>8</v>
      </c>
      <c r="D6218" s="6" t="n">
        <v>3</v>
      </c>
      <c r="E6218" s="6" t="n">
        <v>1</v>
      </c>
    </row>
    <row r="6219" spans="1:5">
      <c r="A6219" t="s">
        <v>4</v>
      </c>
      <c r="B6219" s="4" t="s">
        <v>5</v>
      </c>
    </row>
    <row r="6220" spans="1:5">
      <c r="A6220" t="n">
        <v>49721</v>
      </c>
      <c r="B6220" s="17" t="n">
        <v>1</v>
      </c>
    </row>
    <row r="6221" spans="1:5">
      <c r="A6221" t="s">
        <v>4</v>
      </c>
      <c r="B6221" s="4" t="s">
        <v>5</v>
      </c>
      <c r="C6221" s="4" t="s">
        <v>7</v>
      </c>
      <c r="D6221" s="4" t="s">
        <v>6</v>
      </c>
      <c r="E6221" s="4" t="s">
        <v>6</v>
      </c>
    </row>
    <row r="6222" spans="1:5">
      <c r="A6222" t="n">
        <v>49722</v>
      </c>
      <c r="B6222" s="47" t="n">
        <v>104</v>
      </c>
      <c r="C6222" s="6" t="n">
        <v>8</v>
      </c>
      <c r="D6222" s="6" t="n">
        <v>3</v>
      </c>
      <c r="E6222" s="6" t="n">
        <v>2</v>
      </c>
    </row>
    <row r="6223" spans="1:5">
      <c r="A6223" t="s">
        <v>4</v>
      </c>
      <c r="B6223" s="4" t="s">
        <v>5</v>
      </c>
    </row>
    <row r="6224" spans="1:5">
      <c r="A6224" t="n">
        <v>49727</v>
      </c>
      <c r="B6224" s="17" t="n">
        <v>1</v>
      </c>
    </row>
    <row r="6225" spans="1:5">
      <c r="A6225" t="s">
        <v>4</v>
      </c>
      <c r="B6225" s="4" t="s">
        <v>5</v>
      </c>
      <c r="C6225" s="4" t="s">
        <v>7</v>
      </c>
      <c r="D6225" s="4" t="s">
        <v>6</v>
      </c>
      <c r="E6225" s="4" t="s">
        <v>6</v>
      </c>
    </row>
    <row r="6226" spans="1:5">
      <c r="A6226" t="n">
        <v>49728</v>
      </c>
      <c r="B6226" s="47" t="n">
        <v>104</v>
      </c>
      <c r="C6226" s="6" t="n">
        <v>9</v>
      </c>
      <c r="D6226" s="6" t="n">
        <v>3</v>
      </c>
      <c r="E6226" s="6" t="n">
        <v>1</v>
      </c>
    </row>
    <row r="6227" spans="1:5">
      <c r="A6227" t="s">
        <v>4</v>
      </c>
      <c r="B6227" s="4" t="s">
        <v>5</v>
      </c>
    </row>
    <row r="6228" spans="1:5">
      <c r="A6228" t="n">
        <v>49733</v>
      </c>
      <c r="B6228" s="17" t="n">
        <v>1</v>
      </c>
    </row>
    <row r="6229" spans="1:5">
      <c r="A6229" t="s">
        <v>4</v>
      </c>
      <c r="B6229" s="4" t="s">
        <v>5</v>
      </c>
      <c r="C6229" s="4" t="s">
        <v>7</v>
      </c>
      <c r="D6229" s="4" t="s">
        <v>6</v>
      </c>
      <c r="E6229" s="4" t="s">
        <v>6</v>
      </c>
    </row>
    <row r="6230" spans="1:5">
      <c r="A6230" t="n">
        <v>49734</v>
      </c>
      <c r="B6230" s="47" t="n">
        <v>104</v>
      </c>
      <c r="C6230" s="6" t="n">
        <v>9</v>
      </c>
      <c r="D6230" s="6" t="n">
        <v>3</v>
      </c>
      <c r="E6230" s="6" t="n">
        <v>2</v>
      </c>
    </row>
    <row r="6231" spans="1:5">
      <c r="A6231" t="s">
        <v>4</v>
      </c>
      <c r="B6231" s="4" t="s">
        <v>5</v>
      </c>
    </row>
    <row r="6232" spans="1:5">
      <c r="A6232" t="n">
        <v>49739</v>
      </c>
      <c r="B6232" s="17" t="n">
        <v>1</v>
      </c>
    </row>
    <row r="6233" spans="1:5">
      <c r="A6233" t="s">
        <v>4</v>
      </c>
      <c r="B6233" s="4" t="s">
        <v>5</v>
      </c>
      <c r="C6233" s="4" t="s">
        <v>7</v>
      </c>
      <c r="D6233" s="4" t="s">
        <v>6</v>
      </c>
      <c r="E6233" s="4" t="s">
        <v>6</v>
      </c>
    </row>
    <row r="6234" spans="1:5">
      <c r="A6234" t="n">
        <v>49740</v>
      </c>
      <c r="B6234" s="47" t="n">
        <v>104</v>
      </c>
      <c r="C6234" s="6" t="n">
        <v>10</v>
      </c>
      <c r="D6234" s="6" t="n">
        <v>3</v>
      </c>
      <c r="E6234" s="6" t="n">
        <v>1</v>
      </c>
    </row>
    <row r="6235" spans="1:5">
      <c r="A6235" t="s">
        <v>4</v>
      </c>
      <c r="B6235" s="4" t="s">
        <v>5</v>
      </c>
    </row>
    <row r="6236" spans="1:5">
      <c r="A6236" t="n">
        <v>49745</v>
      </c>
      <c r="B6236" s="17" t="n">
        <v>1</v>
      </c>
    </row>
    <row r="6237" spans="1:5">
      <c r="A6237" t="s">
        <v>4</v>
      </c>
      <c r="B6237" s="4" t="s">
        <v>5</v>
      </c>
      <c r="C6237" s="4" t="s">
        <v>7</v>
      </c>
      <c r="D6237" s="4" t="s">
        <v>6</v>
      </c>
      <c r="E6237" s="4" t="s">
        <v>6</v>
      </c>
    </row>
    <row r="6238" spans="1:5">
      <c r="A6238" t="n">
        <v>49746</v>
      </c>
      <c r="B6238" s="47" t="n">
        <v>104</v>
      </c>
      <c r="C6238" s="6" t="n">
        <v>10</v>
      </c>
      <c r="D6238" s="6" t="n">
        <v>3</v>
      </c>
      <c r="E6238" s="6" t="n">
        <v>2</v>
      </c>
    </row>
    <row r="6239" spans="1:5">
      <c r="A6239" t="s">
        <v>4</v>
      </c>
      <c r="B6239" s="4" t="s">
        <v>5</v>
      </c>
    </row>
    <row r="6240" spans="1:5">
      <c r="A6240" t="n">
        <v>49751</v>
      </c>
      <c r="B6240" s="17" t="n">
        <v>1</v>
      </c>
    </row>
    <row r="6241" spans="1:5">
      <c r="A6241" t="s">
        <v>4</v>
      </c>
      <c r="B6241" s="4" t="s">
        <v>5</v>
      </c>
      <c r="C6241" s="4" t="s">
        <v>7</v>
      </c>
      <c r="D6241" s="4" t="s">
        <v>6</v>
      </c>
      <c r="E6241" s="4" t="s">
        <v>6</v>
      </c>
    </row>
    <row r="6242" spans="1:5">
      <c r="A6242" t="n">
        <v>49752</v>
      </c>
      <c r="B6242" s="47" t="n">
        <v>104</v>
      </c>
      <c r="C6242" s="6" t="n">
        <v>11</v>
      </c>
      <c r="D6242" s="6" t="n">
        <v>3</v>
      </c>
      <c r="E6242" s="6" t="n">
        <v>1</v>
      </c>
    </row>
    <row r="6243" spans="1:5">
      <c r="A6243" t="s">
        <v>4</v>
      </c>
      <c r="B6243" s="4" t="s">
        <v>5</v>
      </c>
    </row>
    <row r="6244" spans="1:5">
      <c r="A6244" t="n">
        <v>49757</v>
      </c>
      <c r="B6244" s="17" t="n">
        <v>1</v>
      </c>
    </row>
    <row r="6245" spans="1:5">
      <c r="A6245" t="s">
        <v>4</v>
      </c>
      <c r="B6245" s="4" t="s">
        <v>5</v>
      </c>
      <c r="C6245" s="4" t="s">
        <v>7</v>
      </c>
      <c r="D6245" s="4" t="s">
        <v>6</v>
      </c>
      <c r="E6245" s="4" t="s">
        <v>6</v>
      </c>
    </row>
    <row r="6246" spans="1:5">
      <c r="A6246" t="n">
        <v>49758</v>
      </c>
      <c r="B6246" s="47" t="n">
        <v>104</v>
      </c>
      <c r="C6246" s="6" t="n">
        <v>11</v>
      </c>
      <c r="D6246" s="6" t="n">
        <v>3</v>
      </c>
      <c r="E6246" s="6" t="n">
        <v>2</v>
      </c>
    </row>
    <row r="6247" spans="1:5">
      <c r="A6247" t="s">
        <v>4</v>
      </c>
      <c r="B6247" s="4" t="s">
        <v>5</v>
      </c>
    </row>
    <row r="6248" spans="1:5">
      <c r="A6248" t="n">
        <v>49763</v>
      </c>
      <c r="B6248" s="17" t="n">
        <v>1</v>
      </c>
    </row>
    <row r="6249" spans="1:5">
      <c r="A6249" t="s">
        <v>4</v>
      </c>
      <c r="B6249" s="4" t="s">
        <v>5</v>
      </c>
      <c r="C6249" s="4" t="s">
        <v>7</v>
      </c>
      <c r="D6249" s="4" t="s">
        <v>6</v>
      </c>
      <c r="E6249" s="4" t="s">
        <v>6</v>
      </c>
    </row>
    <row r="6250" spans="1:5">
      <c r="A6250" t="n">
        <v>49764</v>
      </c>
      <c r="B6250" s="47" t="n">
        <v>104</v>
      </c>
      <c r="C6250" s="6" t="n">
        <v>12</v>
      </c>
      <c r="D6250" s="6" t="n">
        <v>3</v>
      </c>
      <c r="E6250" s="6" t="n">
        <v>1</v>
      </c>
    </row>
    <row r="6251" spans="1:5">
      <c r="A6251" t="s">
        <v>4</v>
      </c>
      <c r="B6251" s="4" t="s">
        <v>5</v>
      </c>
    </row>
    <row r="6252" spans="1:5">
      <c r="A6252" t="n">
        <v>49769</v>
      </c>
      <c r="B6252" s="17" t="n">
        <v>1</v>
      </c>
    </row>
    <row r="6253" spans="1:5">
      <c r="A6253" t="s">
        <v>4</v>
      </c>
      <c r="B6253" s="4" t="s">
        <v>5</v>
      </c>
      <c r="C6253" s="4" t="s">
        <v>7</v>
      </c>
      <c r="D6253" s="4" t="s">
        <v>6</v>
      </c>
      <c r="E6253" s="4" t="s">
        <v>6</v>
      </c>
    </row>
    <row r="6254" spans="1:5">
      <c r="A6254" t="n">
        <v>49770</v>
      </c>
      <c r="B6254" s="47" t="n">
        <v>104</v>
      </c>
      <c r="C6254" s="6" t="n">
        <v>12</v>
      </c>
      <c r="D6254" s="6" t="n">
        <v>3</v>
      </c>
      <c r="E6254" s="6" t="n">
        <v>2</v>
      </c>
    </row>
    <row r="6255" spans="1:5">
      <c r="A6255" t="s">
        <v>4</v>
      </c>
      <c r="B6255" s="4" t="s">
        <v>5</v>
      </c>
    </row>
    <row r="6256" spans="1:5">
      <c r="A6256" t="n">
        <v>49775</v>
      </c>
      <c r="B6256" s="17" t="n">
        <v>1</v>
      </c>
    </row>
    <row r="6257" spans="1:5">
      <c r="A6257" t="s">
        <v>4</v>
      </c>
      <c r="B6257" s="4" t="s">
        <v>5</v>
      </c>
      <c r="C6257" s="4" t="s">
        <v>7</v>
      </c>
      <c r="D6257" s="4" t="s">
        <v>6</v>
      </c>
      <c r="E6257" s="4" t="s">
        <v>6</v>
      </c>
    </row>
    <row r="6258" spans="1:5">
      <c r="A6258" t="n">
        <v>49776</v>
      </c>
      <c r="B6258" s="47" t="n">
        <v>104</v>
      </c>
      <c r="C6258" s="6" t="n">
        <v>13</v>
      </c>
      <c r="D6258" s="6" t="n">
        <v>3</v>
      </c>
      <c r="E6258" s="6" t="n">
        <v>1</v>
      </c>
    </row>
    <row r="6259" spans="1:5">
      <c r="A6259" t="s">
        <v>4</v>
      </c>
      <c r="B6259" s="4" t="s">
        <v>5</v>
      </c>
    </row>
    <row r="6260" spans="1:5">
      <c r="A6260" t="n">
        <v>49781</v>
      </c>
      <c r="B6260" s="17" t="n">
        <v>1</v>
      </c>
    </row>
    <row r="6261" spans="1:5">
      <c r="A6261" t="s">
        <v>4</v>
      </c>
      <c r="B6261" s="4" t="s">
        <v>5</v>
      </c>
      <c r="C6261" s="4" t="s">
        <v>7</v>
      </c>
      <c r="D6261" s="4" t="s">
        <v>6</v>
      </c>
      <c r="E6261" s="4" t="s">
        <v>6</v>
      </c>
    </row>
    <row r="6262" spans="1:5">
      <c r="A6262" t="n">
        <v>49782</v>
      </c>
      <c r="B6262" s="47" t="n">
        <v>104</v>
      </c>
      <c r="C6262" s="6" t="n">
        <v>13</v>
      </c>
      <c r="D6262" s="6" t="n">
        <v>3</v>
      </c>
      <c r="E6262" s="6" t="n">
        <v>2</v>
      </c>
    </row>
    <row r="6263" spans="1:5">
      <c r="A6263" t="s">
        <v>4</v>
      </c>
      <c r="B6263" s="4" t="s">
        <v>5</v>
      </c>
    </row>
    <row r="6264" spans="1:5">
      <c r="A6264" t="n">
        <v>49787</v>
      </c>
      <c r="B6264" s="17" t="n">
        <v>1</v>
      </c>
    </row>
    <row r="6265" spans="1:5">
      <c r="A6265" t="s">
        <v>4</v>
      </c>
      <c r="B6265" s="4" t="s">
        <v>5</v>
      </c>
      <c r="C6265" s="4" t="s">
        <v>7</v>
      </c>
      <c r="D6265" s="4" t="s">
        <v>6</v>
      </c>
      <c r="E6265" s="4" t="s">
        <v>6</v>
      </c>
    </row>
    <row r="6266" spans="1:5">
      <c r="A6266" t="n">
        <v>49788</v>
      </c>
      <c r="B6266" s="47" t="n">
        <v>104</v>
      </c>
      <c r="C6266" s="6" t="n">
        <v>14</v>
      </c>
      <c r="D6266" s="6" t="n">
        <v>3</v>
      </c>
      <c r="E6266" s="6" t="n">
        <v>1</v>
      </c>
    </row>
    <row r="6267" spans="1:5">
      <c r="A6267" t="s">
        <v>4</v>
      </c>
      <c r="B6267" s="4" t="s">
        <v>5</v>
      </c>
    </row>
    <row r="6268" spans="1:5">
      <c r="A6268" t="n">
        <v>49793</v>
      </c>
      <c r="B6268" s="17" t="n">
        <v>1</v>
      </c>
    </row>
    <row r="6269" spans="1:5">
      <c r="A6269" t="s">
        <v>4</v>
      </c>
      <c r="B6269" s="4" t="s">
        <v>5</v>
      </c>
      <c r="C6269" s="4" t="s">
        <v>7</v>
      </c>
      <c r="D6269" s="4" t="s">
        <v>6</v>
      </c>
      <c r="E6269" s="4" t="s">
        <v>6</v>
      </c>
    </row>
    <row r="6270" spans="1:5">
      <c r="A6270" t="n">
        <v>49794</v>
      </c>
      <c r="B6270" s="47" t="n">
        <v>104</v>
      </c>
      <c r="C6270" s="6" t="n">
        <v>14</v>
      </c>
      <c r="D6270" s="6" t="n">
        <v>3</v>
      </c>
      <c r="E6270" s="6" t="n">
        <v>2</v>
      </c>
    </row>
    <row r="6271" spans="1:5">
      <c r="A6271" t="s">
        <v>4</v>
      </c>
      <c r="B6271" s="4" t="s">
        <v>5</v>
      </c>
    </row>
    <row r="6272" spans="1:5">
      <c r="A6272" t="n">
        <v>49799</v>
      </c>
      <c r="B6272" s="17" t="n">
        <v>1</v>
      </c>
    </row>
    <row r="6273" spans="1:5">
      <c r="A6273" t="s">
        <v>4</v>
      </c>
      <c r="B6273" s="4" t="s">
        <v>5</v>
      </c>
      <c r="C6273" s="4" t="s">
        <v>7</v>
      </c>
      <c r="D6273" s="4" t="s">
        <v>6</v>
      </c>
      <c r="E6273" s="4" t="s">
        <v>6</v>
      </c>
    </row>
    <row r="6274" spans="1:5">
      <c r="A6274" t="n">
        <v>49800</v>
      </c>
      <c r="B6274" s="47" t="n">
        <v>104</v>
      </c>
      <c r="C6274" s="6" t="n">
        <v>15</v>
      </c>
      <c r="D6274" s="6" t="n">
        <v>3</v>
      </c>
      <c r="E6274" s="6" t="n">
        <v>1</v>
      </c>
    </row>
    <row r="6275" spans="1:5">
      <c r="A6275" t="s">
        <v>4</v>
      </c>
      <c r="B6275" s="4" t="s">
        <v>5</v>
      </c>
    </row>
    <row r="6276" spans="1:5">
      <c r="A6276" t="n">
        <v>49805</v>
      </c>
      <c r="B6276" s="17" t="n">
        <v>1</v>
      </c>
    </row>
    <row r="6277" spans="1:5">
      <c r="A6277" t="s">
        <v>4</v>
      </c>
      <c r="B6277" s="4" t="s">
        <v>5</v>
      </c>
      <c r="C6277" s="4" t="s">
        <v>7</v>
      </c>
      <c r="D6277" s="4" t="s">
        <v>6</v>
      </c>
      <c r="E6277" s="4" t="s">
        <v>6</v>
      </c>
    </row>
    <row r="6278" spans="1:5">
      <c r="A6278" t="n">
        <v>49806</v>
      </c>
      <c r="B6278" s="47" t="n">
        <v>104</v>
      </c>
      <c r="C6278" s="6" t="n">
        <v>15</v>
      </c>
      <c r="D6278" s="6" t="n">
        <v>3</v>
      </c>
      <c r="E6278" s="6" t="n">
        <v>2</v>
      </c>
    </row>
    <row r="6279" spans="1:5">
      <c r="A6279" t="s">
        <v>4</v>
      </c>
      <c r="B6279" s="4" t="s">
        <v>5</v>
      </c>
    </row>
    <row r="6280" spans="1:5">
      <c r="A6280" t="n">
        <v>49811</v>
      </c>
      <c r="B6280" s="17" t="n">
        <v>1</v>
      </c>
    </row>
    <row r="6281" spans="1:5">
      <c r="A6281" t="s">
        <v>4</v>
      </c>
      <c r="B6281" s="4" t="s">
        <v>5</v>
      </c>
      <c r="C6281" s="4" t="s">
        <v>7</v>
      </c>
      <c r="D6281" s="4" t="s">
        <v>6</v>
      </c>
      <c r="E6281" s="4" t="s">
        <v>6</v>
      </c>
    </row>
    <row r="6282" spans="1:5">
      <c r="A6282" t="n">
        <v>49812</v>
      </c>
      <c r="B6282" s="47" t="n">
        <v>104</v>
      </c>
      <c r="C6282" s="6" t="n">
        <v>16</v>
      </c>
      <c r="D6282" s="6" t="n">
        <v>3</v>
      </c>
      <c r="E6282" s="6" t="n">
        <v>1</v>
      </c>
    </row>
    <row r="6283" spans="1:5">
      <c r="A6283" t="s">
        <v>4</v>
      </c>
      <c r="B6283" s="4" t="s">
        <v>5</v>
      </c>
    </row>
    <row r="6284" spans="1:5">
      <c r="A6284" t="n">
        <v>49817</v>
      </c>
      <c r="B6284" s="17" t="n">
        <v>1</v>
      </c>
    </row>
    <row r="6285" spans="1:5">
      <c r="A6285" t="s">
        <v>4</v>
      </c>
      <c r="B6285" s="4" t="s">
        <v>5</v>
      </c>
      <c r="C6285" s="4" t="s">
        <v>7</v>
      </c>
      <c r="D6285" s="4" t="s">
        <v>6</v>
      </c>
      <c r="E6285" s="4" t="s">
        <v>6</v>
      </c>
    </row>
    <row r="6286" spans="1:5">
      <c r="A6286" t="n">
        <v>49818</v>
      </c>
      <c r="B6286" s="47" t="n">
        <v>104</v>
      </c>
      <c r="C6286" s="6" t="n">
        <v>16</v>
      </c>
      <c r="D6286" s="6" t="n">
        <v>3</v>
      </c>
      <c r="E6286" s="6" t="n">
        <v>2</v>
      </c>
    </row>
    <row r="6287" spans="1:5">
      <c r="A6287" t="s">
        <v>4</v>
      </c>
      <c r="B6287" s="4" t="s">
        <v>5</v>
      </c>
    </row>
    <row r="6288" spans="1:5">
      <c r="A6288" t="n">
        <v>49823</v>
      </c>
      <c r="B6288" s="17" t="n">
        <v>1</v>
      </c>
    </row>
    <row r="6289" spans="1:5">
      <c r="A6289" t="s">
        <v>4</v>
      </c>
      <c r="B6289" s="4" t="s">
        <v>5</v>
      </c>
      <c r="C6289" s="4" t="s">
        <v>7</v>
      </c>
      <c r="D6289" s="4" t="s">
        <v>6</v>
      </c>
      <c r="E6289" s="4" t="s">
        <v>6</v>
      </c>
    </row>
    <row r="6290" spans="1:5">
      <c r="A6290" t="n">
        <v>49824</v>
      </c>
      <c r="B6290" s="47" t="n">
        <v>104</v>
      </c>
      <c r="C6290" s="6" t="n">
        <v>17</v>
      </c>
      <c r="D6290" s="6" t="n">
        <v>3</v>
      </c>
      <c r="E6290" s="6" t="n">
        <v>1</v>
      </c>
    </row>
    <row r="6291" spans="1:5">
      <c r="A6291" t="s">
        <v>4</v>
      </c>
      <c r="B6291" s="4" t="s">
        <v>5</v>
      </c>
    </row>
    <row r="6292" spans="1:5">
      <c r="A6292" t="n">
        <v>49829</v>
      </c>
      <c r="B6292" s="17" t="n">
        <v>1</v>
      </c>
    </row>
    <row r="6293" spans="1:5">
      <c r="A6293" t="s">
        <v>4</v>
      </c>
      <c r="B6293" s="4" t="s">
        <v>5</v>
      </c>
      <c r="C6293" s="4" t="s">
        <v>7</v>
      </c>
      <c r="D6293" s="4" t="s">
        <v>6</v>
      </c>
      <c r="E6293" s="4" t="s">
        <v>6</v>
      </c>
    </row>
    <row r="6294" spans="1:5">
      <c r="A6294" t="n">
        <v>49830</v>
      </c>
      <c r="B6294" s="47" t="n">
        <v>104</v>
      </c>
      <c r="C6294" s="6" t="n">
        <v>17</v>
      </c>
      <c r="D6294" s="6" t="n">
        <v>3</v>
      </c>
      <c r="E6294" s="6" t="n">
        <v>2</v>
      </c>
    </row>
    <row r="6295" spans="1:5">
      <c r="A6295" t="s">
        <v>4</v>
      </c>
      <c r="B6295" s="4" t="s">
        <v>5</v>
      </c>
    </row>
    <row r="6296" spans="1:5">
      <c r="A6296" t="n">
        <v>49835</v>
      </c>
      <c r="B6296" s="17" t="n">
        <v>1</v>
      </c>
    </row>
    <row r="6297" spans="1:5">
      <c r="A6297" t="s">
        <v>4</v>
      </c>
      <c r="B6297" s="4" t="s">
        <v>5</v>
      </c>
      <c r="C6297" s="4" t="s">
        <v>7</v>
      </c>
      <c r="D6297" s="4" t="s">
        <v>6</v>
      </c>
      <c r="E6297" s="4" t="s">
        <v>6</v>
      </c>
    </row>
    <row r="6298" spans="1:5">
      <c r="A6298" t="n">
        <v>49836</v>
      </c>
      <c r="B6298" s="47" t="n">
        <v>104</v>
      </c>
      <c r="C6298" s="6" t="n">
        <v>18</v>
      </c>
      <c r="D6298" s="6" t="n">
        <v>3</v>
      </c>
      <c r="E6298" s="6" t="n">
        <v>1</v>
      </c>
    </row>
    <row r="6299" spans="1:5">
      <c r="A6299" t="s">
        <v>4</v>
      </c>
      <c r="B6299" s="4" t="s">
        <v>5</v>
      </c>
    </row>
    <row r="6300" spans="1:5">
      <c r="A6300" t="n">
        <v>49841</v>
      </c>
      <c r="B6300" s="17" t="n">
        <v>1</v>
      </c>
    </row>
    <row r="6301" spans="1:5">
      <c r="A6301" t="s">
        <v>4</v>
      </c>
      <c r="B6301" s="4" t="s">
        <v>5</v>
      </c>
      <c r="C6301" s="4" t="s">
        <v>7</v>
      </c>
      <c r="D6301" s="4" t="s">
        <v>6</v>
      </c>
      <c r="E6301" s="4" t="s">
        <v>6</v>
      </c>
    </row>
    <row r="6302" spans="1:5">
      <c r="A6302" t="n">
        <v>49842</v>
      </c>
      <c r="B6302" s="47" t="n">
        <v>104</v>
      </c>
      <c r="C6302" s="6" t="n">
        <v>18</v>
      </c>
      <c r="D6302" s="6" t="n">
        <v>3</v>
      </c>
      <c r="E6302" s="6" t="n">
        <v>2</v>
      </c>
    </row>
    <row r="6303" spans="1:5">
      <c r="A6303" t="s">
        <v>4</v>
      </c>
      <c r="B6303" s="4" t="s">
        <v>5</v>
      </c>
    </row>
    <row r="6304" spans="1:5">
      <c r="A6304" t="n">
        <v>49847</v>
      </c>
      <c r="B6304" s="17" t="n">
        <v>1</v>
      </c>
    </row>
    <row r="6305" spans="1:5">
      <c r="A6305" t="s">
        <v>4</v>
      </c>
      <c r="B6305" s="4" t="s">
        <v>5</v>
      </c>
      <c r="C6305" s="4" t="s">
        <v>7</v>
      </c>
      <c r="D6305" s="4" t="s">
        <v>6</v>
      </c>
      <c r="E6305" s="4" t="s">
        <v>6</v>
      </c>
    </row>
    <row r="6306" spans="1:5">
      <c r="A6306" t="n">
        <v>49848</v>
      </c>
      <c r="B6306" s="47" t="n">
        <v>104</v>
      </c>
      <c r="C6306" s="6" t="n">
        <v>19</v>
      </c>
      <c r="D6306" s="6" t="n">
        <v>3</v>
      </c>
      <c r="E6306" s="6" t="n">
        <v>1</v>
      </c>
    </row>
    <row r="6307" spans="1:5">
      <c r="A6307" t="s">
        <v>4</v>
      </c>
      <c r="B6307" s="4" t="s">
        <v>5</v>
      </c>
    </row>
    <row r="6308" spans="1:5">
      <c r="A6308" t="n">
        <v>49853</v>
      </c>
      <c r="B6308" s="17" t="n">
        <v>1</v>
      </c>
    </row>
    <row r="6309" spans="1:5">
      <c r="A6309" t="s">
        <v>4</v>
      </c>
      <c r="B6309" s="4" t="s">
        <v>5</v>
      </c>
      <c r="C6309" s="4" t="s">
        <v>7</v>
      </c>
      <c r="D6309" s="4" t="s">
        <v>6</v>
      </c>
      <c r="E6309" s="4" t="s">
        <v>6</v>
      </c>
    </row>
    <row r="6310" spans="1:5">
      <c r="A6310" t="n">
        <v>49854</v>
      </c>
      <c r="B6310" s="47" t="n">
        <v>104</v>
      </c>
      <c r="C6310" s="6" t="n">
        <v>19</v>
      </c>
      <c r="D6310" s="6" t="n">
        <v>3</v>
      </c>
      <c r="E6310" s="6" t="n">
        <v>2</v>
      </c>
    </row>
    <row r="6311" spans="1:5">
      <c r="A6311" t="s">
        <v>4</v>
      </c>
      <c r="B6311" s="4" t="s">
        <v>5</v>
      </c>
    </row>
    <row r="6312" spans="1:5">
      <c r="A6312" t="n">
        <v>49859</v>
      </c>
      <c r="B6312" s="17" t="n">
        <v>1</v>
      </c>
    </row>
    <row r="6313" spans="1:5">
      <c r="A6313" t="s">
        <v>4</v>
      </c>
      <c r="B6313" s="4" t="s">
        <v>5</v>
      </c>
      <c r="C6313" s="4" t="s">
        <v>7</v>
      </c>
      <c r="D6313" s="4" t="s">
        <v>6</v>
      </c>
      <c r="E6313" s="4" t="s">
        <v>6</v>
      </c>
    </row>
    <row r="6314" spans="1:5">
      <c r="A6314" t="n">
        <v>49860</v>
      </c>
      <c r="B6314" s="47" t="n">
        <v>104</v>
      </c>
      <c r="C6314" s="6" t="n">
        <v>20</v>
      </c>
      <c r="D6314" s="6" t="n">
        <v>3</v>
      </c>
      <c r="E6314" s="6" t="n">
        <v>1</v>
      </c>
    </row>
    <row r="6315" spans="1:5">
      <c r="A6315" t="s">
        <v>4</v>
      </c>
      <c r="B6315" s="4" t="s">
        <v>5</v>
      </c>
    </row>
    <row r="6316" spans="1:5">
      <c r="A6316" t="n">
        <v>49865</v>
      </c>
      <c r="B6316" s="17" t="n">
        <v>1</v>
      </c>
    </row>
    <row r="6317" spans="1:5">
      <c r="A6317" t="s">
        <v>4</v>
      </c>
      <c r="B6317" s="4" t="s">
        <v>5</v>
      </c>
      <c r="C6317" s="4" t="s">
        <v>7</v>
      </c>
      <c r="D6317" s="4" t="s">
        <v>6</v>
      </c>
      <c r="E6317" s="4" t="s">
        <v>6</v>
      </c>
    </row>
    <row r="6318" spans="1:5">
      <c r="A6318" t="n">
        <v>49866</v>
      </c>
      <c r="B6318" s="47" t="n">
        <v>104</v>
      </c>
      <c r="C6318" s="6" t="n">
        <v>20</v>
      </c>
      <c r="D6318" s="6" t="n">
        <v>3</v>
      </c>
      <c r="E6318" s="6" t="n">
        <v>2</v>
      </c>
    </row>
    <row r="6319" spans="1:5">
      <c r="A6319" t="s">
        <v>4</v>
      </c>
      <c r="B6319" s="4" t="s">
        <v>5</v>
      </c>
    </row>
    <row r="6320" spans="1:5">
      <c r="A6320" t="n">
        <v>49871</v>
      </c>
      <c r="B6320" s="17" t="n">
        <v>1</v>
      </c>
    </row>
    <row r="6321" spans="1:5">
      <c r="A6321" t="s">
        <v>4</v>
      </c>
      <c r="B6321" s="4" t="s">
        <v>5</v>
      </c>
      <c r="C6321" s="4" t="s">
        <v>7</v>
      </c>
      <c r="D6321" s="4" t="s">
        <v>6</v>
      </c>
      <c r="E6321" s="4" t="s">
        <v>6</v>
      </c>
    </row>
    <row r="6322" spans="1:5">
      <c r="A6322" t="n">
        <v>49872</v>
      </c>
      <c r="B6322" s="47" t="n">
        <v>104</v>
      </c>
      <c r="C6322" s="6" t="n">
        <v>21</v>
      </c>
      <c r="D6322" s="6" t="n">
        <v>3</v>
      </c>
      <c r="E6322" s="6" t="n">
        <v>1</v>
      </c>
    </row>
    <row r="6323" spans="1:5">
      <c r="A6323" t="s">
        <v>4</v>
      </c>
      <c r="B6323" s="4" t="s">
        <v>5</v>
      </c>
    </row>
    <row r="6324" spans="1:5">
      <c r="A6324" t="n">
        <v>49877</v>
      </c>
      <c r="B6324" s="17" t="n">
        <v>1</v>
      </c>
    </row>
    <row r="6325" spans="1:5">
      <c r="A6325" t="s">
        <v>4</v>
      </c>
      <c r="B6325" s="4" t="s">
        <v>5</v>
      </c>
      <c r="C6325" s="4" t="s">
        <v>7</v>
      </c>
      <c r="D6325" s="4" t="s">
        <v>6</v>
      </c>
      <c r="E6325" s="4" t="s">
        <v>6</v>
      </c>
    </row>
    <row r="6326" spans="1:5">
      <c r="A6326" t="n">
        <v>49878</v>
      </c>
      <c r="B6326" s="47" t="n">
        <v>104</v>
      </c>
      <c r="C6326" s="6" t="n">
        <v>21</v>
      </c>
      <c r="D6326" s="6" t="n">
        <v>3</v>
      </c>
      <c r="E6326" s="6" t="n">
        <v>2</v>
      </c>
    </row>
    <row r="6327" spans="1:5">
      <c r="A6327" t="s">
        <v>4</v>
      </c>
      <c r="B6327" s="4" t="s">
        <v>5</v>
      </c>
    </row>
    <row r="6328" spans="1:5">
      <c r="A6328" t="n">
        <v>49883</v>
      </c>
      <c r="B6328" s="17" t="n">
        <v>1</v>
      </c>
    </row>
    <row r="6329" spans="1:5">
      <c r="A6329" t="s">
        <v>4</v>
      </c>
      <c r="B6329" s="4" t="s">
        <v>5</v>
      </c>
      <c r="C6329" s="4" t="s">
        <v>7</v>
      </c>
      <c r="D6329" s="4" t="s">
        <v>6</v>
      </c>
      <c r="E6329" s="4" t="s">
        <v>6</v>
      </c>
    </row>
    <row r="6330" spans="1:5">
      <c r="A6330" t="n">
        <v>49884</v>
      </c>
      <c r="B6330" s="47" t="n">
        <v>104</v>
      </c>
      <c r="C6330" s="6" t="n">
        <v>22</v>
      </c>
      <c r="D6330" s="6" t="n">
        <v>3</v>
      </c>
      <c r="E6330" s="6" t="n">
        <v>1</v>
      </c>
    </row>
    <row r="6331" spans="1:5">
      <c r="A6331" t="s">
        <v>4</v>
      </c>
      <c r="B6331" s="4" t="s">
        <v>5</v>
      </c>
    </row>
    <row r="6332" spans="1:5">
      <c r="A6332" t="n">
        <v>49889</v>
      </c>
      <c r="B6332" s="17" t="n">
        <v>1</v>
      </c>
    </row>
    <row r="6333" spans="1:5">
      <c r="A6333" t="s">
        <v>4</v>
      </c>
      <c r="B6333" s="4" t="s">
        <v>5</v>
      </c>
      <c r="C6333" s="4" t="s">
        <v>7</v>
      </c>
      <c r="D6333" s="4" t="s">
        <v>6</v>
      </c>
      <c r="E6333" s="4" t="s">
        <v>6</v>
      </c>
    </row>
    <row r="6334" spans="1:5">
      <c r="A6334" t="n">
        <v>49890</v>
      </c>
      <c r="B6334" s="47" t="n">
        <v>104</v>
      </c>
      <c r="C6334" s="6" t="n">
        <v>22</v>
      </c>
      <c r="D6334" s="6" t="n">
        <v>3</v>
      </c>
      <c r="E6334" s="6" t="n">
        <v>2</v>
      </c>
    </row>
    <row r="6335" spans="1:5">
      <c r="A6335" t="s">
        <v>4</v>
      </c>
      <c r="B6335" s="4" t="s">
        <v>5</v>
      </c>
    </row>
    <row r="6336" spans="1:5">
      <c r="A6336" t="n">
        <v>49895</v>
      </c>
      <c r="B6336" s="17" t="n">
        <v>1</v>
      </c>
    </row>
    <row r="6337" spans="1:5">
      <c r="A6337" t="s">
        <v>4</v>
      </c>
      <c r="B6337" s="4" t="s">
        <v>5</v>
      </c>
      <c r="C6337" s="4" t="s">
        <v>7</v>
      </c>
      <c r="D6337" s="4" t="s">
        <v>6</v>
      </c>
      <c r="E6337" s="4" t="s">
        <v>6</v>
      </c>
    </row>
    <row r="6338" spans="1:5">
      <c r="A6338" t="n">
        <v>49896</v>
      </c>
      <c r="B6338" s="47" t="n">
        <v>104</v>
      </c>
      <c r="C6338" s="6" t="n">
        <v>23</v>
      </c>
      <c r="D6338" s="6" t="n">
        <v>3</v>
      </c>
      <c r="E6338" s="6" t="n">
        <v>1</v>
      </c>
    </row>
    <row r="6339" spans="1:5">
      <c r="A6339" t="s">
        <v>4</v>
      </c>
      <c r="B6339" s="4" t="s">
        <v>5</v>
      </c>
    </row>
    <row r="6340" spans="1:5">
      <c r="A6340" t="n">
        <v>49901</v>
      </c>
      <c r="B6340" s="17" t="n">
        <v>1</v>
      </c>
    </row>
    <row r="6341" spans="1:5">
      <c r="A6341" t="s">
        <v>4</v>
      </c>
      <c r="B6341" s="4" t="s">
        <v>5</v>
      </c>
      <c r="C6341" s="4" t="s">
        <v>7</v>
      </c>
      <c r="D6341" s="4" t="s">
        <v>6</v>
      </c>
      <c r="E6341" s="4" t="s">
        <v>6</v>
      </c>
    </row>
    <row r="6342" spans="1:5">
      <c r="A6342" t="n">
        <v>49902</v>
      </c>
      <c r="B6342" s="47" t="n">
        <v>104</v>
      </c>
      <c r="C6342" s="6" t="n">
        <v>23</v>
      </c>
      <c r="D6342" s="6" t="n">
        <v>3</v>
      </c>
      <c r="E6342" s="6" t="n">
        <v>2</v>
      </c>
    </row>
    <row r="6343" spans="1:5">
      <c r="A6343" t="s">
        <v>4</v>
      </c>
      <c r="B6343" s="4" t="s">
        <v>5</v>
      </c>
    </row>
    <row r="6344" spans="1:5">
      <c r="A6344" t="n">
        <v>49907</v>
      </c>
      <c r="B6344" s="17" t="n">
        <v>1</v>
      </c>
    </row>
    <row r="6345" spans="1:5">
      <c r="A6345" t="s">
        <v>4</v>
      </c>
      <c r="B6345" s="4" t="s">
        <v>5</v>
      </c>
      <c r="C6345" s="4" t="s">
        <v>7</v>
      </c>
      <c r="D6345" s="4" t="s">
        <v>6</v>
      </c>
      <c r="E6345" s="4" t="s">
        <v>6</v>
      </c>
    </row>
    <row r="6346" spans="1:5">
      <c r="A6346" t="n">
        <v>49908</v>
      </c>
      <c r="B6346" s="47" t="n">
        <v>104</v>
      </c>
      <c r="C6346" s="6" t="n">
        <v>24</v>
      </c>
      <c r="D6346" s="6" t="n">
        <v>3</v>
      </c>
      <c r="E6346" s="6" t="n">
        <v>1</v>
      </c>
    </row>
    <row r="6347" spans="1:5">
      <c r="A6347" t="s">
        <v>4</v>
      </c>
      <c r="B6347" s="4" t="s">
        <v>5</v>
      </c>
    </row>
    <row r="6348" spans="1:5">
      <c r="A6348" t="n">
        <v>49913</v>
      </c>
      <c r="B6348" s="17" t="n">
        <v>1</v>
      </c>
    </row>
    <row r="6349" spans="1:5">
      <c r="A6349" t="s">
        <v>4</v>
      </c>
      <c r="B6349" s="4" t="s">
        <v>5</v>
      </c>
      <c r="C6349" s="4" t="s">
        <v>7</v>
      </c>
      <c r="D6349" s="4" t="s">
        <v>6</v>
      </c>
      <c r="E6349" s="4" t="s">
        <v>6</v>
      </c>
    </row>
    <row r="6350" spans="1:5">
      <c r="A6350" t="n">
        <v>49914</v>
      </c>
      <c r="B6350" s="47" t="n">
        <v>104</v>
      </c>
      <c r="C6350" s="6" t="n">
        <v>24</v>
      </c>
      <c r="D6350" s="6" t="n">
        <v>3</v>
      </c>
      <c r="E6350" s="6" t="n">
        <v>2</v>
      </c>
    </row>
    <row r="6351" spans="1:5">
      <c r="A6351" t="s">
        <v>4</v>
      </c>
      <c r="B6351" s="4" t="s">
        <v>5</v>
      </c>
    </row>
    <row r="6352" spans="1:5">
      <c r="A6352" t="n">
        <v>49919</v>
      </c>
      <c r="B6352" s="17" t="n">
        <v>1</v>
      </c>
    </row>
    <row r="6353" spans="1:5">
      <c r="A6353" t="s">
        <v>4</v>
      </c>
      <c r="B6353" s="4" t="s">
        <v>5</v>
      </c>
      <c r="C6353" s="4" t="s">
        <v>7</v>
      </c>
      <c r="D6353" s="4" t="s">
        <v>6</v>
      </c>
      <c r="E6353" s="4" t="s">
        <v>6</v>
      </c>
    </row>
    <row r="6354" spans="1:5">
      <c r="A6354" t="n">
        <v>49920</v>
      </c>
      <c r="B6354" s="47" t="n">
        <v>104</v>
      </c>
      <c r="C6354" s="6" t="n">
        <v>25</v>
      </c>
      <c r="D6354" s="6" t="n">
        <v>3</v>
      </c>
      <c r="E6354" s="6" t="n">
        <v>1</v>
      </c>
    </row>
    <row r="6355" spans="1:5">
      <c r="A6355" t="s">
        <v>4</v>
      </c>
      <c r="B6355" s="4" t="s">
        <v>5</v>
      </c>
    </row>
    <row r="6356" spans="1:5">
      <c r="A6356" t="n">
        <v>49925</v>
      </c>
      <c r="B6356" s="17" t="n">
        <v>1</v>
      </c>
    </row>
    <row r="6357" spans="1:5">
      <c r="A6357" t="s">
        <v>4</v>
      </c>
      <c r="B6357" s="4" t="s">
        <v>5</v>
      </c>
      <c r="C6357" s="4" t="s">
        <v>7</v>
      </c>
      <c r="D6357" s="4" t="s">
        <v>6</v>
      </c>
      <c r="E6357" s="4" t="s">
        <v>6</v>
      </c>
    </row>
    <row r="6358" spans="1:5">
      <c r="A6358" t="n">
        <v>49926</v>
      </c>
      <c r="B6358" s="47" t="n">
        <v>104</v>
      </c>
      <c r="C6358" s="6" t="n">
        <v>25</v>
      </c>
      <c r="D6358" s="6" t="n">
        <v>3</v>
      </c>
      <c r="E6358" s="6" t="n">
        <v>2</v>
      </c>
    </row>
    <row r="6359" spans="1:5">
      <c r="A6359" t="s">
        <v>4</v>
      </c>
      <c r="B6359" s="4" t="s">
        <v>5</v>
      </c>
    </row>
    <row r="6360" spans="1:5">
      <c r="A6360" t="n">
        <v>49931</v>
      </c>
      <c r="B6360" s="17" t="n">
        <v>1</v>
      </c>
    </row>
    <row r="6361" spans="1:5">
      <c r="A6361" t="s">
        <v>4</v>
      </c>
      <c r="B6361" s="4" t="s">
        <v>5</v>
      </c>
      <c r="C6361" s="4" t="s">
        <v>7</v>
      </c>
      <c r="D6361" s="4" t="s">
        <v>6</v>
      </c>
      <c r="E6361" s="4" t="s">
        <v>6</v>
      </c>
    </row>
    <row r="6362" spans="1:5">
      <c r="A6362" t="n">
        <v>49932</v>
      </c>
      <c r="B6362" s="47" t="n">
        <v>104</v>
      </c>
      <c r="C6362" s="6" t="n">
        <v>26</v>
      </c>
      <c r="D6362" s="6" t="n">
        <v>3</v>
      </c>
      <c r="E6362" s="6" t="n">
        <v>1</v>
      </c>
    </row>
    <row r="6363" spans="1:5">
      <c r="A6363" t="s">
        <v>4</v>
      </c>
      <c r="B6363" s="4" t="s">
        <v>5</v>
      </c>
    </row>
    <row r="6364" spans="1:5">
      <c r="A6364" t="n">
        <v>49937</v>
      </c>
      <c r="B6364" s="17" t="n">
        <v>1</v>
      </c>
    </row>
    <row r="6365" spans="1:5">
      <c r="A6365" t="s">
        <v>4</v>
      </c>
      <c r="B6365" s="4" t="s">
        <v>5</v>
      </c>
      <c r="C6365" s="4" t="s">
        <v>7</v>
      </c>
      <c r="D6365" s="4" t="s">
        <v>6</v>
      </c>
      <c r="E6365" s="4" t="s">
        <v>6</v>
      </c>
    </row>
    <row r="6366" spans="1:5">
      <c r="A6366" t="n">
        <v>49938</v>
      </c>
      <c r="B6366" s="47" t="n">
        <v>104</v>
      </c>
      <c r="C6366" s="6" t="n">
        <v>26</v>
      </c>
      <c r="D6366" s="6" t="n">
        <v>3</v>
      </c>
      <c r="E6366" s="6" t="n">
        <v>2</v>
      </c>
    </row>
    <row r="6367" spans="1:5">
      <c r="A6367" t="s">
        <v>4</v>
      </c>
      <c r="B6367" s="4" t="s">
        <v>5</v>
      </c>
    </row>
    <row r="6368" spans="1:5">
      <c r="A6368" t="n">
        <v>49943</v>
      </c>
      <c r="B6368" s="17" t="n">
        <v>1</v>
      </c>
    </row>
    <row r="6369" spans="1:5">
      <c r="A6369" t="s">
        <v>4</v>
      </c>
      <c r="B6369" s="4" t="s">
        <v>5</v>
      </c>
      <c r="C6369" s="4" t="s">
        <v>7</v>
      </c>
      <c r="D6369" s="4" t="s">
        <v>6</v>
      </c>
      <c r="E6369" s="4" t="s">
        <v>6</v>
      </c>
    </row>
    <row r="6370" spans="1:5">
      <c r="A6370" t="n">
        <v>49944</v>
      </c>
      <c r="B6370" s="47" t="n">
        <v>104</v>
      </c>
      <c r="C6370" s="6" t="n">
        <v>27</v>
      </c>
      <c r="D6370" s="6" t="n">
        <v>3</v>
      </c>
      <c r="E6370" s="6" t="n">
        <v>1</v>
      </c>
    </row>
    <row r="6371" spans="1:5">
      <c r="A6371" t="s">
        <v>4</v>
      </c>
      <c r="B6371" s="4" t="s">
        <v>5</v>
      </c>
    </row>
    <row r="6372" spans="1:5">
      <c r="A6372" t="n">
        <v>49949</v>
      </c>
      <c r="B6372" s="17" t="n">
        <v>1</v>
      </c>
    </row>
    <row r="6373" spans="1:5">
      <c r="A6373" t="s">
        <v>4</v>
      </c>
      <c r="B6373" s="4" t="s">
        <v>5</v>
      </c>
      <c r="C6373" s="4" t="s">
        <v>7</v>
      </c>
      <c r="D6373" s="4" t="s">
        <v>6</v>
      </c>
      <c r="E6373" s="4" t="s">
        <v>6</v>
      </c>
    </row>
    <row r="6374" spans="1:5">
      <c r="A6374" t="n">
        <v>49950</v>
      </c>
      <c r="B6374" s="47" t="n">
        <v>104</v>
      </c>
      <c r="C6374" s="6" t="n">
        <v>27</v>
      </c>
      <c r="D6374" s="6" t="n">
        <v>3</v>
      </c>
      <c r="E6374" s="6" t="n">
        <v>2</v>
      </c>
    </row>
    <row r="6375" spans="1:5">
      <c r="A6375" t="s">
        <v>4</v>
      </c>
      <c r="B6375" s="4" t="s">
        <v>5</v>
      </c>
    </row>
    <row r="6376" spans="1:5">
      <c r="A6376" t="n">
        <v>49955</v>
      </c>
      <c r="B6376" s="17" t="n">
        <v>1</v>
      </c>
    </row>
    <row r="6377" spans="1:5">
      <c r="A6377" t="s">
        <v>4</v>
      </c>
      <c r="B6377" s="4" t="s">
        <v>5</v>
      </c>
      <c r="C6377" s="4" t="s">
        <v>7</v>
      </c>
      <c r="D6377" s="4" t="s">
        <v>6</v>
      </c>
      <c r="E6377" s="4" t="s">
        <v>6</v>
      </c>
    </row>
    <row r="6378" spans="1:5">
      <c r="A6378" t="n">
        <v>49956</v>
      </c>
      <c r="B6378" s="47" t="n">
        <v>104</v>
      </c>
      <c r="C6378" s="6" t="n">
        <v>28</v>
      </c>
      <c r="D6378" s="6" t="n">
        <v>3</v>
      </c>
      <c r="E6378" s="6" t="n">
        <v>1</v>
      </c>
    </row>
    <row r="6379" spans="1:5">
      <c r="A6379" t="s">
        <v>4</v>
      </c>
      <c r="B6379" s="4" t="s">
        <v>5</v>
      </c>
    </row>
    <row r="6380" spans="1:5">
      <c r="A6380" t="n">
        <v>49961</v>
      </c>
      <c r="B6380" s="17" t="n">
        <v>1</v>
      </c>
    </row>
    <row r="6381" spans="1:5">
      <c r="A6381" t="s">
        <v>4</v>
      </c>
      <c r="B6381" s="4" t="s">
        <v>5</v>
      </c>
      <c r="C6381" s="4" t="s">
        <v>7</v>
      </c>
      <c r="D6381" s="4" t="s">
        <v>6</v>
      </c>
      <c r="E6381" s="4" t="s">
        <v>6</v>
      </c>
    </row>
    <row r="6382" spans="1:5">
      <c r="A6382" t="n">
        <v>49962</v>
      </c>
      <c r="B6382" s="47" t="n">
        <v>104</v>
      </c>
      <c r="C6382" s="6" t="n">
        <v>28</v>
      </c>
      <c r="D6382" s="6" t="n">
        <v>3</v>
      </c>
      <c r="E6382" s="6" t="n">
        <v>2</v>
      </c>
    </row>
    <row r="6383" spans="1:5">
      <c r="A6383" t="s">
        <v>4</v>
      </c>
      <c r="B6383" s="4" t="s">
        <v>5</v>
      </c>
    </row>
    <row r="6384" spans="1:5">
      <c r="A6384" t="n">
        <v>49967</v>
      </c>
      <c r="B6384" s="17" t="n">
        <v>1</v>
      </c>
    </row>
    <row r="6385" spans="1:5">
      <c r="A6385" t="s">
        <v>4</v>
      </c>
      <c r="B6385" s="4" t="s">
        <v>5</v>
      </c>
      <c r="C6385" s="4" t="s">
        <v>7</v>
      </c>
      <c r="D6385" s="4" t="s">
        <v>6</v>
      </c>
      <c r="E6385" s="4" t="s">
        <v>6</v>
      </c>
    </row>
    <row r="6386" spans="1:5">
      <c r="A6386" t="n">
        <v>49968</v>
      </c>
      <c r="B6386" s="47" t="n">
        <v>104</v>
      </c>
      <c r="C6386" s="6" t="n">
        <v>29</v>
      </c>
      <c r="D6386" s="6" t="n">
        <v>3</v>
      </c>
      <c r="E6386" s="6" t="n">
        <v>1</v>
      </c>
    </row>
    <row r="6387" spans="1:5">
      <c r="A6387" t="s">
        <v>4</v>
      </c>
      <c r="B6387" s="4" t="s">
        <v>5</v>
      </c>
    </row>
    <row r="6388" spans="1:5">
      <c r="A6388" t="n">
        <v>49973</v>
      </c>
      <c r="B6388" s="17" t="n">
        <v>1</v>
      </c>
    </row>
    <row r="6389" spans="1:5">
      <c r="A6389" t="s">
        <v>4</v>
      </c>
      <c r="B6389" s="4" t="s">
        <v>5</v>
      </c>
      <c r="C6389" s="4" t="s">
        <v>7</v>
      </c>
      <c r="D6389" s="4" t="s">
        <v>6</v>
      </c>
      <c r="E6389" s="4" t="s">
        <v>6</v>
      </c>
    </row>
    <row r="6390" spans="1:5">
      <c r="A6390" t="n">
        <v>49974</v>
      </c>
      <c r="B6390" s="47" t="n">
        <v>104</v>
      </c>
      <c r="C6390" s="6" t="n">
        <v>29</v>
      </c>
      <c r="D6390" s="6" t="n">
        <v>3</v>
      </c>
      <c r="E6390" s="6" t="n">
        <v>2</v>
      </c>
    </row>
    <row r="6391" spans="1:5">
      <c r="A6391" t="s">
        <v>4</v>
      </c>
      <c r="B6391" s="4" t="s">
        <v>5</v>
      </c>
    </row>
    <row r="6392" spans="1:5">
      <c r="A6392" t="n">
        <v>49979</v>
      </c>
      <c r="B6392" s="17" t="n">
        <v>1</v>
      </c>
    </row>
    <row r="6393" spans="1:5">
      <c r="A6393" t="s">
        <v>4</v>
      </c>
      <c r="B6393" s="4" t="s">
        <v>5</v>
      </c>
      <c r="C6393" s="4" t="s">
        <v>7</v>
      </c>
      <c r="D6393" s="4" t="s">
        <v>6</v>
      </c>
      <c r="E6393" s="4" t="s">
        <v>6</v>
      </c>
    </row>
    <row r="6394" spans="1:5">
      <c r="A6394" t="n">
        <v>49980</v>
      </c>
      <c r="B6394" s="47" t="n">
        <v>104</v>
      </c>
      <c r="C6394" s="6" t="n">
        <v>30</v>
      </c>
      <c r="D6394" s="6" t="n">
        <v>3</v>
      </c>
      <c r="E6394" s="6" t="n">
        <v>1</v>
      </c>
    </row>
    <row r="6395" spans="1:5">
      <c r="A6395" t="s">
        <v>4</v>
      </c>
      <c r="B6395" s="4" t="s">
        <v>5</v>
      </c>
    </row>
    <row r="6396" spans="1:5">
      <c r="A6396" t="n">
        <v>49985</v>
      </c>
      <c r="B6396" s="17" t="n">
        <v>1</v>
      </c>
    </row>
    <row r="6397" spans="1:5">
      <c r="A6397" t="s">
        <v>4</v>
      </c>
      <c r="B6397" s="4" t="s">
        <v>5</v>
      </c>
      <c r="C6397" s="4" t="s">
        <v>7</v>
      </c>
      <c r="D6397" s="4" t="s">
        <v>6</v>
      </c>
      <c r="E6397" s="4" t="s">
        <v>6</v>
      </c>
    </row>
    <row r="6398" spans="1:5">
      <c r="A6398" t="n">
        <v>49986</v>
      </c>
      <c r="B6398" s="47" t="n">
        <v>104</v>
      </c>
      <c r="C6398" s="6" t="n">
        <v>30</v>
      </c>
      <c r="D6398" s="6" t="n">
        <v>3</v>
      </c>
      <c r="E6398" s="6" t="n">
        <v>2</v>
      </c>
    </row>
    <row r="6399" spans="1:5">
      <c r="A6399" t="s">
        <v>4</v>
      </c>
      <c r="B6399" s="4" t="s">
        <v>5</v>
      </c>
    </row>
    <row r="6400" spans="1:5">
      <c r="A6400" t="n">
        <v>49991</v>
      </c>
      <c r="B6400" s="17" t="n">
        <v>1</v>
      </c>
    </row>
    <row r="6401" spans="1:5">
      <c r="A6401" t="s">
        <v>4</v>
      </c>
      <c r="B6401" s="4" t="s">
        <v>5</v>
      </c>
      <c r="C6401" s="4" t="s">
        <v>7</v>
      </c>
      <c r="D6401" s="4" t="s">
        <v>6</v>
      </c>
      <c r="E6401" s="4" t="s">
        <v>6</v>
      </c>
    </row>
    <row r="6402" spans="1:5">
      <c r="A6402" t="n">
        <v>49992</v>
      </c>
      <c r="B6402" s="47" t="n">
        <v>104</v>
      </c>
      <c r="C6402" s="6" t="n">
        <v>31</v>
      </c>
      <c r="D6402" s="6" t="n">
        <v>3</v>
      </c>
      <c r="E6402" s="6" t="n">
        <v>1</v>
      </c>
    </row>
    <row r="6403" spans="1:5">
      <c r="A6403" t="s">
        <v>4</v>
      </c>
      <c r="B6403" s="4" t="s">
        <v>5</v>
      </c>
    </row>
    <row r="6404" spans="1:5">
      <c r="A6404" t="n">
        <v>49997</v>
      </c>
      <c r="B6404" s="17" t="n">
        <v>1</v>
      </c>
    </row>
    <row r="6405" spans="1:5">
      <c r="A6405" t="s">
        <v>4</v>
      </c>
      <c r="B6405" s="4" t="s">
        <v>5</v>
      </c>
      <c r="C6405" s="4" t="s">
        <v>7</v>
      </c>
      <c r="D6405" s="4" t="s">
        <v>6</v>
      </c>
      <c r="E6405" s="4" t="s">
        <v>6</v>
      </c>
    </row>
    <row r="6406" spans="1:5">
      <c r="A6406" t="n">
        <v>49998</v>
      </c>
      <c r="B6406" s="47" t="n">
        <v>104</v>
      </c>
      <c r="C6406" s="6" t="n">
        <v>31</v>
      </c>
      <c r="D6406" s="6" t="n">
        <v>3</v>
      </c>
      <c r="E6406" s="6" t="n">
        <v>2</v>
      </c>
    </row>
    <row r="6407" spans="1:5">
      <c r="A6407" t="s">
        <v>4</v>
      </c>
      <c r="B6407" s="4" t="s">
        <v>5</v>
      </c>
    </row>
    <row r="6408" spans="1:5">
      <c r="A6408" t="n">
        <v>50003</v>
      </c>
      <c r="B6408" s="17" t="n">
        <v>1</v>
      </c>
    </row>
    <row r="6409" spans="1:5">
      <c r="A6409" t="s">
        <v>4</v>
      </c>
      <c r="B6409" s="4" t="s">
        <v>5</v>
      </c>
      <c r="C6409" s="4" t="s">
        <v>7</v>
      </c>
      <c r="D6409" s="4" t="s">
        <v>6</v>
      </c>
      <c r="E6409" s="4" t="s">
        <v>6</v>
      </c>
    </row>
    <row r="6410" spans="1:5">
      <c r="A6410" t="n">
        <v>50004</v>
      </c>
      <c r="B6410" s="47" t="n">
        <v>104</v>
      </c>
      <c r="C6410" s="6" t="n">
        <v>32</v>
      </c>
      <c r="D6410" s="6" t="n">
        <v>3</v>
      </c>
      <c r="E6410" s="6" t="n">
        <v>1</v>
      </c>
    </row>
    <row r="6411" spans="1:5">
      <c r="A6411" t="s">
        <v>4</v>
      </c>
      <c r="B6411" s="4" t="s">
        <v>5</v>
      </c>
    </row>
    <row r="6412" spans="1:5">
      <c r="A6412" t="n">
        <v>50009</v>
      </c>
      <c r="B6412" s="17" t="n">
        <v>1</v>
      </c>
    </row>
    <row r="6413" spans="1:5">
      <c r="A6413" t="s">
        <v>4</v>
      </c>
      <c r="B6413" s="4" t="s">
        <v>5</v>
      </c>
      <c r="C6413" s="4" t="s">
        <v>7</v>
      </c>
      <c r="D6413" s="4" t="s">
        <v>6</v>
      </c>
      <c r="E6413" s="4" t="s">
        <v>6</v>
      </c>
    </row>
    <row r="6414" spans="1:5">
      <c r="A6414" t="n">
        <v>50010</v>
      </c>
      <c r="B6414" s="47" t="n">
        <v>104</v>
      </c>
      <c r="C6414" s="6" t="n">
        <v>32</v>
      </c>
      <c r="D6414" s="6" t="n">
        <v>3</v>
      </c>
      <c r="E6414" s="6" t="n">
        <v>2</v>
      </c>
    </row>
    <row r="6415" spans="1:5">
      <c r="A6415" t="s">
        <v>4</v>
      </c>
      <c r="B6415" s="4" t="s">
        <v>5</v>
      </c>
    </row>
    <row r="6416" spans="1:5">
      <c r="A6416" t="n">
        <v>50015</v>
      </c>
      <c r="B6416" s="17" t="n">
        <v>1</v>
      </c>
    </row>
    <row r="6417" spans="1:5">
      <c r="A6417" t="s">
        <v>4</v>
      </c>
      <c r="B6417" s="4" t="s">
        <v>5</v>
      </c>
      <c r="C6417" s="4" t="s">
        <v>7</v>
      </c>
      <c r="D6417" s="4" t="s">
        <v>6</v>
      </c>
      <c r="E6417" s="4" t="s">
        <v>6</v>
      </c>
    </row>
    <row r="6418" spans="1:5">
      <c r="A6418" t="n">
        <v>50016</v>
      </c>
      <c r="B6418" s="47" t="n">
        <v>104</v>
      </c>
      <c r="C6418" s="6" t="n">
        <v>33</v>
      </c>
      <c r="D6418" s="6" t="n">
        <v>3</v>
      </c>
      <c r="E6418" s="6" t="n">
        <v>1</v>
      </c>
    </row>
    <row r="6419" spans="1:5">
      <c r="A6419" t="s">
        <v>4</v>
      </c>
      <c r="B6419" s="4" t="s">
        <v>5</v>
      </c>
    </row>
    <row r="6420" spans="1:5">
      <c r="A6420" t="n">
        <v>50021</v>
      </c>
      <c r="B6420" s="17" t="n">
        <v>1</v>
      </c>
    </row>
    <row r="6421" spans="1:5">
      <c r="A6421" t="s">
        <v>4</v>
      </c>
      <c r="B6421" s="4" t="s">
        <v>5</v>
      </c>
      <c r="C6421" s="4" t="s">
        <v>7</v>
      </c>
      <c r="D6421" s="4" t="s">
        <v>6</v>
      </c>
      <c r="E6421" s="4" t="s">
        <v>6</v>
      </c>
    </row>
    <row r="6422" spans="1:5">
      <c r="A6422" t="n">
        <v>50022</v>
      </c>
      <c r="B6422" s="47" t="n">
        <v>104</v>
      </c>
      <c r="C6422" s="6" t="n">
        <v>33</v>
      </c>
      <c r="D6422" s="6" t="n">
        <v>3</v>
      </c>
      <c r="E6422" s="6" t="n">
        <v>2</v>
      </c>
    </row>
    <row r="6423" spans="1:5">
      <c r="A6423" t="s">
        <v>4</v>
      </c>
      <c r="B6423" s="4" t="s">
        <v>5</v>
      </c>
    </row>
    <row r="6424" spans="1:5">
      <c r="A6424" t="n">
        <v>50027</v>
      </c>
      <c r="B6424" s="17" t="n">
        <v>1</v>
      </c>
    </row>
    <row r="6425" spans="1:5">
      <c r="A6425" t="s">
        <v>4</v>
      </c>
      <c r="B6425" s="4" t="s">
        <v>5</v>
      </c>
      <c r="C6425" s="4" t="s">
        <v>7</v>
      </c>
      <c r="D6425" s="4" t="s">
        <v>6</v>
      </c>
      <c r="E6425" s="4" t="s">
        <v>6</v>
      </c>
    </row>
    <row r="6426" spans="1:5">
      <c r="A6426" t="n">
        <v>50028</v>
      </c>
      <c r="B6426" s="47" t="n">
        <v>104</v>
      </c>
      <c r="C6426" s="6" t="n">
        <v>34</v>
      </c>
      <c r="D6426" s="6" t="n">
        <v>3</v>
      </c>
      <c r="E6426" s="6" t="n">
        <v>1</v>
      </c>
    </row>
    <row r="6427" spans="1:5">
      <c r="A6427" t="s">
        <v>4</v>
      </c>
      <c r="B6427" s="4" t="s">
        <v>5</v>
      </c>
    </row>
    <row r="6428" spans="1:5">
      <c r="A6428" t="n">
        <v>50033</v>
      </c>
      <c r="B6428" s="17" t="n">
        <v>1</v>
      </c>
    </row>
    <row r="6429" spans="1:5">
      <c r="A6429" t="s">
        <v>4</v>
      </c>
      <c r="B6429" s="4" t="s">
        <v>5</v>
      </c>
      <c r="C6429" s="4" t="s">
        <v>7</v>
      </c>
      <c r="D6429" s="4" t="s">
        <v>6</v>
      </c>
      <c r="E6429" s="4" t="s">
        <v>6</v>
      </c>
    </row>
    <row r="6430" spans="1:5">
      <c r="A6430" t="n">
        <v>50034</v>
      </c>
      <c r="B6430" s="47" t="n">
        <v>104</v>
      </c>
      <c r="C6430" s="6" t="n">
        <v>34</v>
      </c>
      <c r="D6430" s="6" t="n">
        <v>3</v>
      </c>
      <c r="E6430" s="6" t="n">
        <v>2</v>
      </c>
    </row>
    <row r="6431" spans="1:5">
      <c r="A6431" t="s">
        <v>4</v>
      </c>
      <c r="B6431" s="4" t="s">
        <v>5</v>
      </c>
    </row>
    <row r="6432" spans="1:5">
      <c r="A6432" t="n">
        <v>50039</v>
      </c>
      <c r="B6432" s="17" t="n">
        <v>1</v>
      </c>
    </row>
    <row r="6433" spans="1:5">
      <c r="A6433" t="s">
        <v>4</v>
      </c>
      <c r="B6433" s="4" t="s">
        <v>5</v>
      </c>
      <c r="C6433" s="4" t="s">
        <v>7</v>
      </c>
      <c r="D6433" s="4" t="s">
        <v>6</v>
      </c>
      <c r="E6433" s="4" t="s">
        <v>6</v>
      </c>
    </row>
    <row r="6434" spans="1:5">
      <c r="A6434" t="n">
        <v>50040</v>
      </c>
      <c r="B6434" s="47" t="n">
        <v>104</v>
      </c>
      <c r="C6434" s="6" t="n">
        <v>35</v>
      </c>
      <c r="D6434" s="6" t="n">
        <v>3</v>
      </c>
      <c r="E6434" s="6" t="n">
        <v>1</v>
      </c>
    </row>
    <row r="6435" spans="1:5">
      <c r="A6435" t="s">
        <v>4</v>
      </c>
      <c r="B6435" s="4" t="s">
        <v>5</v>
      </c>
    </row>
    <row r="6436" spans="1:5">
      <c r="A6436" t="n">
        <v>50045</v>
      </c>
      <c r="B6436" s="17" t="n">
        <v>1</v>
      </c>
    </row>
    <row r="6437" spans="1:5">
      <c r="A6437" t="s">
        <v>4</v>
      </c>
      <c r="B6437" s="4" t="s">
        <v>5</v>
      </c>
      <c r="C6437" s="4" t="s">
        <v>7</v>
      </c>
      <c r="D6437" s="4" t="s">
        <v>6</v>
      </c>
      <c r="E6437" s="4" t="s">
        <v>6</v>
      </c>
    </row>
    <row r="6438" spans="1:5">
      <c r="A6438" t="n">
        <v>50046</v>
      </c>
      <c r="B6438" s="47" t="n">
        <v>104</v>
      </c>
      <c r="C6438" s="6" t="n">
        <v>35</v>
      </c>
      <c r="D6438" s="6" t="n">
        <v>3</v>
      </c>
      <c r="E6438" s="6" t="n">
        <v>2</v>
      </c>
    </row>
    <row r="6439" spans="1:5">
      <c r="A6439" t="s">
        <v>4</v>
      </c>
      <c r="B6439" s="4" t="s">
        <v>5</v>
      </c>
    </row>
    <row r="6440" spans="1:5">
      <c r="A6440" t="n">
        <v>50051</v>
      </c>
      <c r="B6440" s="17" t="n">
        <v>1</v>
      </c>
    </row>
    <row r="6441" spans="1:5">
      <c r="A6441" t="s">
        <v>4</v>
      </c>
      <c r="B6441" s="4" t="s">
        <v>5</v>
      </c>
      <c r="C6441" s="4" t="s">
        <v>7</v>
      </c>
      <c r="D6441" s="4" t="s">
        <v>6</v>
      </c>
      <c r="E6441" s="4" t="s">
        <v>6</v>
      </c>
    </row>
    <row r="6442" spans="1:5">
      <c r="A6442" t="n">
        <v>50052</v>
      </c>
      <c r="B6442" s="47" t="n">
        <v>104</v>
      </c>
      <c r="C6442" s="6" t="n">
        <v>36</v>
      </c>
      <c r="D6442" s="6" t="n">
        <v>3</v>
      </c>
      <c r="E6442" s="6" t="n">
        <v>1</v>
      </c>
    </row>
    <row r="6443" spans="1:5">
      <c r="A6443" t="s">
        <v>4</v>
      </c>
      <c r="B6443" s="4" t="s">
        <v>5</v>
      </c>
    </row>
    <row r="6444" spans="1:5">
      <c r="A6444" t="n">
        <v>50057</v>
      </c>
      <c r="B6444" s="17" t="n">
        <v>1</v>
      </c>
    </row>
    <row r="6445" spans="1:5">
      <c r="A6445" t="s">
        <v>4</v>
      </c>
      <c r="B6445" s="4" t="s">
        <v>5</v>
      </c>
      <c r="C6445" s="4" t="s">
        <v>7</v>
      </c>
      <c r="D6445" s="4" t="s">
        <v>6</v>
      </c>
      <c r="E6445" s="4" t="s">
        <v>6</v>
      </c>
    </row>
    <row r="6446" spans="1:5">
      <c r="A6446" t="n">
        <v>50058</v>
      </c>
      <c r="B6446" s="47" t="n">
        <v>104</v>
      </c>
      <c r="C6446" s="6" t="n">
        <v>36</v>
      </c>
      <c r="D6446" s="6" t="n">
        <v>3</v>
      </c>
      <c r="E6446" s="6" t="n">
        <v>2</v>
      </c>
    </row>
    <row r="6447" spans="1:5">
      <c r="A6447" t="s">
        <v>4</v>
      </c>
      <c r="B6447" s="4" t="s">
        <v>5</v>
      </c>
    </row>
    <row r="6448" spans="1:5">
      <c r="A6448" t="n">
        <v>50063</v>
      </c>
      <c r="B6448" s="17" t="n">
        <v>1</v>
      </c>
    </row>
    <row r="6449" spans="1:5">
      <c r="A6449" t="s">
        <v>4</v>
      </c>
      <c r="B6449" s="4" t="s">
        <v>5</v>
      </c>
      <c r="C6449" s="4" t="s">
        <v>7</v>
      </c>
      <c r="D6449" s="4" t="s">
        <v>6</v>
      </c>
      <c r="E6449" s="4" t="s">
        <v>6</v>
      </c>
    </row>
    <row r="6450" spans="1:5">
      <c r="A6450" t="n">
        <v>50064</v>
      </c>
      <c r="B6450" s="47" t="n">
        <v>104</v>
      </c>
      <c r="C6450" s="6" t="n">
        <v>37</v>
      </c>
      <c r="D6450" s="6" t="n">
        <v>3</v>
      </c>
      <c r="E6450" s="6" t="n">
        <v>1</v>
      </c>
    </row>
    <row r="6451" spans="1:5">
      <c r="A6451" t="s">
        <v>4</v>
      </c>
      <c r="B6451" s="4" t="s">
        <v>5</v>
      </c>
    </row>
    <row r="6452" spans="1:5">
      <c r="A6452" t="n">
        <v>50069</v>
      </c>
      <c r="B6452" s="17" t="n">
        <v>1</v>
      </c>
    </row>
    <row r="6453" spans="1:5">
      <c r="A6453" t="s">
        <v>4</v>
      </c>
      <c r="B6453" s="4" t="s">
        <v>5</v>
      </c>
      <c r="C6453" s="4" t="s">
        <v>7</v>
      </c>
      <c r="D6453" s="4" t="s">
        <v>6</v>
      </c>
      <c r="E6453" s="4" t="s">
        <v>6</v>
      </c>
    </row>
    <row r="6454" spans="1:5">
      <c r="A6454" t="n">
        <v>50070</v>
      </c>
      <c r="B6454" s="47" t="n">
        <v>104</v>
      </c>
      <c r="C6454" s="6" t="n">
        <v>37</v>
      </c>
      <c r="D6454" s="6" t="n">
        <v>3</v>
      </c>
      <c r="E6454" s="6" t="n">
        <v>2</v>
      </c>
    </row>
    <row r="6455" spans="1:5">
      <c r="A6455" t="s">
        <v>4</v>
      </c>
      <c r="B6455" s="4" t="s">
        <v>5</v>
      </c>
    </row>
    <row r="6456" spans="1:5">
      <c r="A6456" t="n">
        <v>50075</v>
      </c>
      <c r="B6456" s="17" t="n">
        <v>1</v>
      </c>
    </row>
    <row r="6457" spans="1:5">
      <c r="A6457" t="s">
        <v>4</v>
      </c>
      <c r="B6457" s="4" t="s">
        <v>5</v>
      </c>
      <c r="C6457" s="4" t="s">
        <v>7</v>
      </c>
      <c r="D6457" s="4" t="s">
        <v>6</v>
      </c>
      <c r="E6457" s="4" t="s">
        <v>6</v>
      </c>
    </row>
    <row r="6458" spans="1:5">
      <c r="A6458" t="n">
        <v>50076</v>
      </c>
      <c r="B6458" s="47" t="n">
        <v>104</v>
      </c>
      <c r="C6458" s="6" t="n">
        <v>38</v>
      </c>
      <c r="D6458" s="6" t="n">
        <v>3</v>
      </c>
      <c r="E6458" s="6" t="n">
        <v>1</v>
      </c>
    </row>
    <row r="6459" spans="1:5">
      <c r="A6459" t="s">
        <v>4</v>
      </c>
      <c r="B6459" s="4" t="s">
        <v>5</v>
      </c>
    </row>
    <row r="6460" spans="1:5">
      <c r="A6460" t="n">
        <v>50081</v>
      </c>
      <c r="B6460" s="17" t="n">
        <v>1</v>
      </c>
    </row>
    <row r="6461" spans="1:5">
      <c r="A6461" t="s">
        <v>4</v>
      </c>
      <c r="B6461" s="4" t="s">
        <v>5</v>
      </c>
      <c r="C6461" s="4" t="s">
        <v>7</v>
      </c>
      <c r="D6461" s="4" t="s">
        <v>6</v>
      </c>
      <c r="E6461" s="4" t="s">
        <v>6</v>
      </c>
    </row>
    <row r="6462" spans="1:5">
      <c r="A6462" t="n">
        <v>50082</v>
      </c>
      <c r="B6462" s="47" t="n">
        <v>104</v>
      </c>
      <c r="C6462" s="6" t="n">
        <v>38</v>
      </c>
      <c r="D6462" s="6" t="n">
        <v>3</v>
      </c>
      <c r="E6462" s="6" t="n">
        <v>2</v>
      </c>
    </row>
    <row r="6463" spans="1:5">
      <c r="A6463" t="s">
        <v>4</v>
      </c>
      <c r="B6463" s="4" t="s">
        <v>5</v>
      </c>
    </row>
    <row r="6464" spans="1:5">
      <c r="A6464" t="n">
        <v>50087</v>
      </c>
      <c r="B6464" s="17" t="n">
        <v>1</v>
      </c>
    </row>
    <row r="6465" spans="1:5">
      <c r="A6465" t="s">
        <v>4</v>
      </c>
      <c r="B6465" s="4" t="s">
        <v>5</v>
      </c>
    </row>
    <row r="6466" spans="1:5">
      <c r="A6466" t="n">
        <v>50088</v>
      </c>
      <c r="B6466" s="17" t="n">
        <v>1</v>
      </c>
    </row>
    <row r="6467" spans="1:5" s="3" customFormat="1" customHeight="0">
      <c r="A6467" s="3" t="s">
        <v>2</v>
      </c>
      <c r="B6467" s="3" t="s">
        <v>1180</v>
      </c>
    </row>
    <row r="6468" spans="1:5">
      <c r="A6468" t="s">
        <v>4</v>
      </c>
      <c r="B6468" s="4" t="s">
        <v>5</v>
      </c>
      <c r="C6468" s="4" t="s">
        <v>6</v>
      </c>
      <c r="D6468" s="4" t="s">
        <v>7</v>
      </c>
      <c r="E6468" s="4" t="s">
        <v>7</v>
      </c>
      <c r="F6468" s="4" t="s">
        <v>8</v>
      </c>
    </row>
    <row r="6469" spans="1:5">
      <c r="A6469" t="n">
        <v>50092</v>
      </c>
      <c r="B6469" s="48" t="n">
        <v>95</v>
      </c>
      <c r="C6469" s="6" t="n">
        <v>14</v>
      </c>
      <c r="D6469" s="6" t="n">
        <v>0</v>
      </c>
      <c r="E6469" s="6" t="n">
        <v>1</v>
      </c>
      <c r="F6469" s="6" t="n">
        <v>1</v>
      </c>
    </row>
    <row r="6470" spans="1:5">
      <c r="A6470" t="s">
        <v>4</v>
      </c>
      <c r="B6470" s="4" t="s">
        <v>5</v>
      </c>
      <c r="C6470" s="4" t="s">
        <v>6</v>
      </c>
      <c r="D6470" s="4" t="s">
        <v>7</v>
      </c>
      <c r="E6470" s="4" t="s">
        <v>7</v>
      </c>
      <c r="F6470" s="4" t="s">
        <v>8</v>
      </c>
    </row>
    <row r="6471" spans="1:5">
      <c r="A6471" t="n">
        <v>50102</v>
      </c>
      <c r="B6471" s="48" t="n">
        <v>95</v>
      </c>
      <c r="C6471" s="6" t="n">
        <v>14</v>
      </c>
      <c r="D6471" s="6" t="n">
        <v>0</v>
      </c>
      <c r="E6471" s="6" t="n">
        <v>2</v>
      </c>
      <c r="F6471" s="6" t="n">
        <v>1</v>
      </c>
    </row>
    <row r="6472" spans="1:5">
      <c r="A6472" t="s">
        <v>4</v>
      </c>
      <c r="B6472" s="4" t="s">
        <v>5</v>
      </c>
      <c r="C6472" s="4" t="s">
        <v>6</v>
      </c>
      <c r="D6472" s="4" t="s">
        <v>7</v>
      </c>
      <c r="E6472" s="4" t="s">
        <v>7</v>
      </c>
      <c r="F6472" s="4" t="s">
        <v>8</v>
      </c>
    </row>
    <row r="6473" spans="1:5">
      <c r="A6473" t="n">
        <v>50112</v>
      </c>
      <c r="B6473" s="48" t="n">
        <v>95</v>
      </c>
      <c r="C6473" s="6" t="n">
        <v>14</v>
      </c>
      <c r="D6473" s="6" t="n">
        <v>0</v>
      </c>
      <c r="E6473" s="6" t="n">
        <v>3</v>
      </c>
      <c r="F6473" s="6" t="n">
        <v>1</v>
      </c>
    </row>
    <row r="6474" spans="1:5">
      <c r="A6474" t="s">
        <v>4</v>
      </c>
      <c r="B6474" s="4" t="s">
        <v>5</v>
      </c>
      <c r="C6474" s="4" t="s">
        <v>6</v>
      </c>
      <c r="D6474" s="4" t="s">
        <v>7</v>
      </c>
      <c r="E6474" s="4" t="s">
        <v>7</v>
      </c>
      <c r="F6474" s="4" t="s">
        <v>8</v>
      </c>
    </row>
    <row r="6475" spans="1:5">
      <c r="A6475" t="n">
        <v>50122</v>
      </c>
      <c r="B6475" s="48" t="n">
        <v>95</v>
      </c>
      <c r="C6475" s="6" t="n">
        <v>14</v>
      </c>
      <c r="D6475" s="6" t="n">
        <v>0</v>
      </c>
      <c r="E6475" s="6" t="n">
        <v>4</v>
      </c>
      <c r="F6475" s="6" t="n">
        <v>1</v>
      </c>
    </row>
    <row r="6476" spans="1:5">
      <c r="A6476" t="s">
        <v>4</v>
      </c>
      <c r="B6476" s="4" t="s">
        <v>5</v>
      </c>
      <c r="C6476" s="4" t="s">
        <v>6</v>
      </c>
      <c r="D6476" s="4" t="s">
        <v>7</v>
      </c>
      <c r="E6476" s="4" t="s">
        <v>7</v>
      </c>
      <c r="F6476" s="4" t="s">
        <v>8</v>
      </c>
    </row>
    <row r="6477" spans="1:5">
      <c r="A6477" t="n">
        <v>50132</v>
      </c>
      <c r="B6477" s="48" t="n">
        <v>95</v>
      </c>
      <c r="C6477" s="6" t="n">
        <v>14</v>
      </c>
      <c r="D6477" s="6" t="n">
        <v>0</v>
      </c>
      <c r="E6477" s="6" t="n">
        <v>5</v>
      </c>
      <c r="F6477" s="6" t="n">
        <v>1</v>
      </c>
    </row>
    <row r="6478" spans="1:5">
      <c r="A6478" t="s">
        <v>4</v>
      </c>
      <c r="B6478" s="4" t="s">
        <v>5</v>
      </c>
      <c r="C6478" s="4" t="s">
        <v>6</v>
      </c>
      <c r="D6478" s="4" t="s">
        <v>7</v>
      </c>
      <c r="E6478" s="4" t="s">
        <v>7</v>
      </c>
      <c r="F6478" s="4" t="s">
        <v>8</v>
      </c>
    </row>
    <row r="6479" spans="1:5">
      <c r="A6479" t="n">
        <v>50142</v>
      </c>
      <c r="B6479" s="48" t="n">
        <v>95</v>
      </c>
      <c r="C6479" s="6" t="n">
        <v>14</v>
      </c>
      <c r="D6479" s="6" t="n">
        <v>0</v>
      </c>
      <c r="E6479" s="6" t="n">
        <v>6</v>
      </c>
      <c r="F6479" s="6" t="n">
        <v>1</v>
      </c>
    </row>
    <row r="6480" spans="1:5">
      <c r="A6480" t="s">
        <v>4</v>
      </c>
      <c r="B6480" s="4" t="s">
        <v>5</v>
      </c>
      <c r="C6480" s="4" t="s">
        <v>6</v>
      </c>
      <c r="D6480" s="4" t="s">
        <v>7</v>
      </c>
      <c r="E6480" s="4" t="s">
        <v>7</v>
      </c>
      <c r="F6480" s="4" t="s">
        <v>8</v>
      </c>
    </row>
    <row r="6481" spans="1:6">
      <c r="A6481" t="n">
        <v>50152</v>
      </c>
      <c r="B6481" s="48" t="n">
        <v>95</v>
      </c>
      <c r="C6481" s="6" t="n">
        <v>14</v>
      </c>
      <c r="D6481" s="6" t="n">
        <v>0</v>
      </c>
      <c r="E6481" s="6" t="n">
        <v>7</v>
      </c>
      <c r="F6481" s="6" t="n">
        <v>1</v>
      </c>
    </row>
    <row r="6482" spans="1:6">
      <c r="A6482" t="s">
        <v>4</v>
      </c>
      <c r="B6482" s="4" t="s">
        <v>5</v>
      </c>
      <c r="C6482" s="4" t="s">
        <v>6</v>
      </c>
      <c r="D6482" s="4" t="s">
        <v>7</v>
      </c>
      <c r="E6482" s="4" t="s">
        <v>7</v>
      </c>
      <c r="F6482" s="4" t="s">
        <v>8</v>
      </c>
    </row>
    <row r="6483" spans="1:6">
      <c r="A6483" t="n">
        <v>50162</v>
      </c>
      <c r="B6483" s="48" t="n">
        <v>95</v>
      </c>
      <c r="C6483" s="6" t="n">
        <v>14</v>
      </c>
      <c r="D6483" s="6" t="n">
        <v>0</v>
      </c>
      <c r="E6483" s="6" t="n">
        <v>8</v>
      </c>
      <c r="F6483" s="6" t="n">
        <v>1</v>
      </c>
    </row>
    <row r="6484" spans="1:6">
      <c r="A6484" t="s">
        <v>4</v>
      </c>
      <c r="B6484" s="4" t="s">
        <v>5</v>
      </c>
      <c r="C6484" s="4" t="s">
        <v>6</v>
      </c>
      <c r="D6484" s="4" t="s">
        <v>7</v>
      </c>
      <c r="E6484" s="4" t="s">
        <v>7</v>
      </c>
      <c r="F6484" s="4" t="s">
        <v>8</v>
      </c>
    </row>
    <row r="6485" spans="1:6">
      <c r="A6485" t="n">
        <v>50172</v>
      </c>
      <c r="B6485" s="48" t="n">
        <v>95</v>
      </c>
      <c r="C6485" s="6" t="n">
        <v>14</v>
      </c>
      <c r="D6485" s="6" t="n">
        <v>0</v>
      </c>
      <c r="E6485" s="6" t="n">
        <v>9</v>
      </c>
      <c r="F6485" s="6" t="n">
        <v>1</v>
      </c>
    </row>
    <row r="6486" spans="1:6">
      <c r="A6486" t="s">
        <v>4</v>
      </c>
      <c r="B6486" s="4" t="s">
        <v>5</v>
      </c>
      <c r="C6486" s="4" t="s">
        <v>6</v>
      </c>
      <c r="D6486" s="4" t="s">
        <v>7</v>
      </c>
      <c r="E6486" s="4" t="s">
        <v>7</v>
      </c>
      <c r="F6486" s="4" t="s">
        <v>8</v>
      </c>
    </row>
    <row r="6487" spans="1:6">
      <c r="A6487" t="n">
        <v>50182</v>
      </c>
      <c r="B6487" s="48" t="n">
        <v>95</v>
      </c>
      <c r="C6487" s="6" t="n">
        <v>14</v>
      </c>
      <c r="D6487" s="6" t="n">
        <v>0</v>
      </c>
      <c r="E6487" s="6" t="n">
        <v>23</v>
      </c>
      <c r="F6487" s="6" t="n">
        <v>1</v>
      </c>
    </row>
    <row r="6488" spans="1:6">
      <c r="A6488" t="s">
        <v>4</v>
      </c>
      <c r="B6488" s="4" t="s">
        <v>5</v>
      </c>
      <c r="C6488" s="4" t="s">
        <v>6</v>
      </c>
      <c r="D6488" s="4" t="s">
        <v>7</v>
      </c>
      <c r="E6488" s="4" t="s">
        <v>7</v>
      </c>
      <c r="F6488" s="4" t="s">
        <v>8</v>
      </c>
    </row>
    <row r="6489" spans="1:6">
      <c r="A6489" t="n">
        <v>50192</v>
      </c>
      <c r="B6489" s="48" t="n">
        <v>95</v>
      </c>
      <c r="C6489" s="6" t="n">
        <v>14</v>
      </c>
      <c r="D6489" s="6" t="n">
        <v>0</v>
      </c>
      <c r="E6489" s="6" t="n">
        <v>11</v>
      </c>
      <c r="F6489" s="6" t="n">
        <v>1</v>
      </c>
    </row>
    <row r="6490" spans="1:6">
      <c r="A6490" t="s">
        <v>4</v>
      </c>
      <c r="B6490" s="4" t="s">
        <v>5</v>
      </c>
      <c r="C6490" s="4" t="s">
        <v>6</v>
      </c>
      <c r="D6490" s="4" t="s">
        <v>7</v>
      </c>
      <c r="E6490" s="4" t="s">
        <v>7</v>
      </c>
      <c r="F6490" s="4" t="s">
        <v>8</v>
      </c>
    </row>
    <row r="6491" spans="1:6">
      <c r="A6491" t="n">
        <v>50202</v>
      </c>
      <c r="B6491" s="48" t="n">
        <v>95</v>
      </c>
      <c r="C6491" s="6" t="n">
        <v>14</v>
      </c>
      <c r="D6491" s="6" t="n">
        <v>0</v>
      </c>
      <c r="E6491" s="6" t="n">
        <v>12</v>
      </c>
      <c r="F6491" s="6" t="n">
        <v>1</v>
      </c>
    </row>
    <row r="6492" spans="1:6">
      <c r="A6492" t="s">
        <v>4</v>
      </c>
      <c r="B6492" s="4" t="s">
        <v>5</v>
      </c>
      <c r="C6492" s="4" t="s">
        <v>6</v>
      </c>
      <c r="D6492" s="4" t="s">
        <v>7</v>
      </c>
      <c r="E6492" s="4" t="s">
        <v>7</v>
      </c>
      <c r="F6492" s="4" t="s">
        <v>8</v>
      </c>
    </row>
    <row r="6493" spans="1:6">
      <c r="A6493" t="n">
        <v>50212</v>
      </c>
      <c r="B6493" s="48" t="n">
        <v>95</v>
      </c>
      <c r="C6493" s="6" t="n">
        <v>14</v>
      </c>
      <c r="D6493" s="6" t="n">
        <v>1</v>
      </c>
      <c r="E6493" s="6" t="n">
        <v>2</v>
      </c>
      <c r="F6493" s="6" t="n">
        <v>1</v>
      </c>
    </row>
    <row r="6494" spans="1:6">
      <c r="A6494" t="s">
        <v>4</v>
      </c>
      <c r="B6494" s="4" t="s">
        <v>5</v>
      </c>
      <c r="C6494" s="4" t="s">
        <v>6</v>
      </c>
      <c r="D6494" s="4" t="s">
        <v>7</v>
      </c>
      <c r="E6494" s="4" t="s">
        <v>7</v>
      </c>
      <c r="F6494" s="4" t="s">
        <v>8</v>
      </c>
    </row>
    <row r="6495" spans="1:6">
      <c r="A6495" t="n">
        <v>50222</v>
      </c>
      <c r="B6495" s="48" t="n">
        <v>95</v>
      </c>
      <c r="C6495" s="6" t="n">
        <v>14</v>
      </c>
      <c r="D6495" s="6" t="n">
        <v>1</v>
      </c>
      <c r="E6495" s="6" t="n">
        <v>3</v>
      </c>
      <c r="F6495" s="6" t="n">
        <v>1</v>
      </c>
    </row>
    <row r="6496" spans="1:6">
      <c r="A6496" t="s">
        <v>4</v>
      </c>
      <c r="B6496" s="4" t="s">
        <v>5</v>
      </c>
      <c r="C6496" s="4" t="s">
        <v>6</v>
      </c>
      <c r="D6496" s="4" t="s">
        <v>7</v>
      </c>
      <c r="E6496" s="4" t="s">
        <v>7</v>
      </c>
      <c r="F6496" s="4" t="s">
        <v>8</v>
      </c>
    </row>
    <row r="6497" spans="1:6">
      <c r="A6497" t="n">
        <v>50232</v>
      </c>
      <c r="B6497" s="48" t="n">
        <v>95</v>
      </c>
      <c r="C6497" s="6" t="n">
        <v>14</v>
      </c>
      <c r="D6497" s="6" t="n">
        <v>1</v>
      </c>
      <c r="E6497" s="6" t="n">
        <v>4</v>
      </c>
      <c r="F6497" s="6" t="n">
        <v>1</v>
      </c>
    </row>
    <row r="6498" spans="1:6">
      <c r="A6498" t="s">
        <v>4</v>
      </c>
      <c r="B6498" s="4" t="s">
        <v>5</v>
      </c>
      <c r="C6498" s="4" t="s">
        <v>6</v>
      </c>
      <c r="D6498" s="4" t="s">
        <v>7</v>
      </c>
      <c r="E6498" s="4" t="s">
        <v>7</v>
      </c>
      <c r="F6498" s="4" t="s">
        <v>8</v>
      </c>
    </row>
    <row r="6499" spans="1:6">
      <c r="A6499" t="n">
        <v>50242</v>
      </c>
      <c r="B6499" s="48" t="n">
        <v>95</v>
      </c>
      <c r="C6499" s="6" t="n">
        <v>14</v>
      </c>
      <c r="D6499" s="6" t="n">
        <v>1</v>
      </c>
      <c r="E6499" s="6" t="n">
        <v>5</v>
      </c>
      <c r="F6499" s="6" t="n">
        <v>1</v>
      </c>
    </row>
    <row r="6500" spans="1:6">
      <c r="A6500" t="s">
        <v>4</v>
      </c>
      <c r="B6500" s="4" t="s">
        <v>5</v>
      </c>
      <c r="C6500" s="4" t="s">
        <v>6</v>
      </c>
      <c r="D6500" s="4" t="s">
        <v>7</v>
      </c>
      <c r="E6500" s="4" t="s">
        <v>7</v>
      </c>
      <c r="F6500" s="4" t="s">
        <v>8</v>
      </c>
    </row>
    <row r="6501" spans="1:6">
      <c r="A6501" t="n">
        <v>50252</v>
      </c>
      <c r="B6501" s="48" t="n">
        <v>95</v>
      </c>
      <c r="C6501" s="6" t="n">
        <v>14</v>
      </c>
      <c r="D6501" s="6" t="n">
        <v>1</v>
      </c>
      <c r="E6501" s="6" t="n">
        <v>6</v>
      </c>
      <c r="F6501" s="6" t="n">
        <v>1</v>
      </c>
    </row>
    <row r="6502" spans="1:6">
      <c r="A6502" t="s">
        <v>4</v>
      </c>
      <c r="B6502" s="4" t="s">
        <v>5</v>
      </c>
      <c r="C6502" s="4" t="s">
        <v>6</v>
      </c>
      <c r="D6502" s="4" t="s">
        <v>7</v>
      </c>
      <c r="E6502" s="4" t="s">
        <v>7</v>
      </c>
      <c r="F6502" s="4" t="s">
        <v>8</v>
      </c>
    </row>
    <row r="6503" spans="1:6">
      <c r="A6503" t="n">
        <v>50262</v>
      </c>
      <c r="B6503" s="48" t="n">
        <v>95</v>
      </c>
      <c r="C6503" s="6" t="n">
        <v>14</v>
      </c>
      <c r="D6503" s="6" t="n">
        <v>1</v>
      </c>
      <c r="E6503" s="6" t="n">
        <v>7</v>
      </c>
      <c r="F6503" s="6" t="n">
        <v>1</v>
      </c>
    </row>
    <row r="6504" spans="1:6">
      <c r="A6504" t="s">
        <v>4</v>
      </c>
      <c r="B6504" s="4" t="s">
        <v>5</v>
      </c>
      <c r="C6504" s="4" t="s">
        <v>6</v>
      </c>
      <c r="D6504" s="4" t="s">
        <v>7</v>
      </c>
      <c r="E6504" s="4" t="s">
        <v>7</v>
      </c>
      <c r="F6504" s="4" t="s">
        <v>8</v>
      </c>
    </row>
    <row r="6505" spans="1:6">
      <c r="A6505" t="n">
        <v>50272</v>
      </c>
      <c r="B6505" s="48" t="n">
        <v>95</v>
      </c>
      <c r="C6505" s="6" t="n">
        <v>14</v>
      </c>
      <c r="D6505" s="6" t="n">
        <v>1</v>
      </c>
      <c r="E6505" s="6" t="n">
        <v>8</v>
      </c>
      <c r="F6505" s="6" t="n">
        <v>1</v>
      </c>
    </row>
    <row r="6506" spans="1:6">
      <c r="A6506" t="s">
        <v>4</v>
      </c>
      <c r="B6506" s="4" t="s">
        <v>5</v>
      </c>
      <c r="C6506" s="4" t="s">
        <v>6</v>
      </c>
      <c r="D6506" s="4" t="s">
        <v>7</v>
      </c>
      <c r="E6506" s="4" t="s">
        <v>7</v>
      </c>
      <c r="F6506" s="4" t="s">
        <v>8</v>
      </c>
    </row>
    <row r="6507" spans="1:6">
      <c r="A6507" t="n">
        <v>50282</v>
      </c>
      <c r="B6507" s="48" t="n">
        <v>95</v>
      </c>
      <c r="C6507" s="6" t="n">
        <v>14</v>
      </c>
      <c r="D6507" s="6" t="n">
        <v>1</v>
      </c>
      <c r="E6507" s="6" t="n">
        <v>9</v>
      </c>
      <c r="F6507" s="6" t="n">
        <v>1</v>
      </c>
    </row>
    <row r="6508" spans="1:6">
      <c r="A6508" t="s">
        <v>4</v>
      </c>
      <c r="B6508" s="4" t="s">
        <v>5</v>
      </c>
      <c r="C6508" s="4" t="s">
        <v>6</v>
      </c>
      <c r="D6508" s="4" t="s">
        <v>7</v>
      </c>
      <c r="E6508" s="4" t="s">
        <v>7</v>
      </c>
      <c r="F6508" s="4" t="s">
        <v>8</v>
      </c>
    </row>
    <row r="6509" spans="1:6">
      <c r="A6509" t="n">
        <v>50292</v>
      </c>
      <c r="B6509" s="48" t="n">
        <v>95</v>
      </c>
      <c r="C6509" s="6" t="n">
        <v>14</v>
      </c>
      <c r="D6509" s="6" t="n">
        <v>1</v>
      </c>
      <c r="E6509" s="6" t="n">
        <v>23</v>
      </c>
      <c r="F6509" s="6" t="n">
        <v>1</v>
      </c>
    </row>
    <row r="6510" spans="1:6">
      <c r="A6510" t="s">
        <v>4</v>
      </c>
      <c r="B6510" s="4" t="s">
        <v>5</v>
      </c>
      <c r="C6510" s="4" t="s">
        <v>6</v>
      </c>
      <c r="D6510" s="4" t="s">
        <v>7</v>
      </c>
      <c r="E6510" s="4" t="s">
        <v>7</v>
      </c>
      <c r="F6510" s="4" t="s">
        <v>8</v>
      </c>
    </row>
    <row r="6511" spans="1:6">
      <c r="A6511" t="n">
        <v>50302</v>
      </c>
      <c r="B6511" s="48" t="n">
        <v>95</v>
      </c>
      <c r="C6511" s="6" t="n">
        <v>14</v>
      </c>
      <c r="D6511" s="6" t="n">
        <v>1</v>
      </c>
      <c r="E6511" s="6" t="n">
        <v>11</v>
      </c>
      <c r="F6511" s="6" t="n">
        <v>1</v>
      </c>
    </row>
    <row r="6512" spans="1:6">
      <c r="A6512" t="s">
        <v>4</v>
      </c>
      <c r="B6512" s="4" t="s">
        <v>5</v>
      </c>
      <c r="C6512" s="4" t="s">
        <v>6</v>
      </c>
      <c r="D6512" s="4" t="s">
        <v>7</v>
      </c>
      <c r="E6512" s="4" t="s">
        <v>7</v>
      </c>
      <c r="F6512" s="4" t="s">
        <v>8</v>
      </c>
    </row>
    <row r="6513" spans="1:6">
      <c r="A6513" t="n">
        <v>50312</v>
      </c>
      <c r="B6513" s="48" t="n">
        <v>95</v>
      </c>
      <c r="C6513" s="6" t="n">
        <v>14</v>
      </c>
      <c r="D6513" s="6" t="n">
        <v>1</v>
      </c>
      <c r="E6513" s="6" t="n">
        <v>12</v>
      </c>
      <c r="F6513" s="6" t="n">
        <v>1</v>
      </c>
    </row>
    <row r="6514" spans="1:6">
      <c r="A6514" t="s">
        <v>4</v>
      </c>
      <c r="B6514" s="4" t="s">
        <v>5</v>
      </c>
      <c r="C6514" s="4" t="s">
        <v>6</v>
      </c>
      <c r="D6514" s="4" t="s">
        <v>7</v>
      </c>
      <c r="E6514" s="4" t="s">
        <v>7</v>
      </c>
      <c r="F6514" s="4" t="s">
        <v>8</v>
      </c>
    </row>
    <row r="6515" spans="1:6">
      <c r="A6515" t="n">
        <v>50322</v>
      </c>
      <c r="B6515" s="48" t="n">
        <v>95</v>
      </c>
      <c r="C6515" s="6" t="n">
        <v>14</v>
      </c>
      <c r="D6515" s="6" t="n">
        <v>2</v>
      </c>
      <c r="E6515" s="6" t="n">
        <v>3</v>
      </c>
      <c r="F6515" s="6" t="n">
        <v>1</v>
      </c>
    </row>
    <row r="6516" spans="1:6">
      <c r="A6516" t="s">
        <v>4</v>
      </c>
      <c r="B6516" s="4" t="s">
        <v>5</v>
      </c>
      <c r="C6516" s="4" t="s">
        <v>6</v>
      </c>
      <c r="D6516" s="4" t="s">
        <v>7</v>
      </c>
      <c r="E6516" s="4" t="s">
        <v>7</v>
      </c>
      <c r="F6516" s="4" t="s">
        <v>8</v>
      </c>
    </row>
    <row r="6517" spans="1:6">
      <c r="A6517" t="n">
        <v>50332</v>
      </c>
      <c r="B6517" s="48" t="n">
        <v>95</v>
      </c>
      <c r="C6517" s="6" t="n">
        <v>14</v>
      </c>
      <c r="D6517" s="6" t="n">
        <v>2</v>
      </c>
      <c r="E6517" s="6" t="n">
        <v>4</v>
      </c>
      <c r="F6517" s="6" t="n">
        <v>1</v>
      </c>
    </row>
    <row r="6518" spans="1:6">
      <c r="A6518" t="s">
        <v>4</v>
      </c>
      <c r="B6518" s="4" t="s">
        <v>5</v>
      </c>
      <c r="C6518" s="4" t="s">
        <v>6</v>
      </c>
      <c r="D6518" s="4" t="s">
        <v>7</v>
      </c>
      <c r="E6518" s="4" t="s">
        <v>7</v>
      </c>
      <c r="F6518" s="4" t="s">
        <v>8</v>
      </c>
    </row>
    <row r="6519" spans="1:6">
      <c r="A6519" t="n">
        <v>50342</v>
      </c>
      <c r="B6519" s="48" t="n">
        <v>95</v>
      </c>
      <c r="C6519" s="6" t="n">
        <v>14</v>
      </c>
      <c r="D6519" s="6" t="n">
        <v>2</v>
      </c>
      <c r="E6519" s="6" t="n">
        <v>5</v>
      </c>
      <c r="F6519" s="6" t="n">
        <v>1</v>
      </c>
    </row>
    <row r="6520" spans="1:6">
      <c r="A6520" t="s">
        <v>4</v>
      </c>
      <c r="B6520" s="4" t="s">
        <v>5</v>
      </c>
      <c r="C6520" s="4" t="s">
        <v>6</v>
      </c>
      <c r="D6520" s="4" t="s">
        <v>7</v>
      </c>
      <c r="E6520" s="4" t="s">
        <v>7</v>
      </c>
      <c r="F6520" s="4" t="s">
        <v>8</v>
      </c>
    </row>
    <row r="6521" spans="1:6">
      <c r="A6521" t="n">
        <v>50352</v>
      </c>
      <c r="B6521" s="48" t="n">
        <v>95</v>
      </c>
      <c r="C6521" s="6" t="n">
        <v>14</v>
      </c>
      <c r="D6521" s="6" t="n">
        <v>2</v>
      </c>
      <c r="E6521" s="6" t="n">
        <v>6</v>
      </c>
      <c r="F6521" s="6" t="n">
        <v>1</v>
      </c>
    </row>
    <row r="6522" spans="1:6">
      <c r="A6522" t="s">
        <v>4</v>
      </c>
      <c r="B6522" s="4" t="s">
        <v>5</v>
      </c>
      <c r="C6522" s="4" t="s">
        <v>6</v>
      </c>
      <c r="D6522" s="4" t="s">
        <v>7</v>
      </c>
      <c r="E6522" s="4" t="s">
        <v>7</v>
      </c>
      <c r="F6522" s="4" t="s">
        <v>8</v>
      </c>
    </row>
    <row r="6523" spans="1:6">
      <c r="A6523" t="n">
        <v>50362</v>
      </c>
      <c r="B6523" s="48" t="n">
        <v>95</v>
      </c>
      <c r="C6523" s="6" t="n">
        <v>14</v>
      </c>
      <c r="D6523" s="6" t="n">
        <v>2</v>
      </c>
      <c r="E6523" s="6" t="n">
        <v>7</v>
      </c>
      <c r="F6523" s="6" t="n">
        <v>1</v>
      </c>
    </row>
    <row r="6524" spans="1:6">
      <c r="A6524" t="s">
        <v>4</v>
      </c>
      <c r="B6524" s="4" t="s">
        <v>5</v>
      </c>
      <c r="C6524" s="4" t="s">
        <v>6</v>
      </c>
      <c r="D6524" s="4" t="s">
        <v>7</v>
      </c>
      <c r="E6524" s="4" t="s">
        <v>7</v>
      </c>
      <c r="F6524" s="4" t="s">
        <v>8</v>
      </c>
    </row>
    <row r="6525" spans="1:6">
      <c r="A6525" t="n">
        <v>50372</v>
      </c>
      <c r="B6525" s="48" t="n">
        <v>95</v>
      </c>
      <c r="C6525" s="6" t="n">
        <v>14</v>
      </c>
      <c r="D6525" s="6" t="n">
        <v>2</v>
      </c>
      <c r="E6525" s="6" t="n">
        <v>8</v>
      </c>
      <c r="F6525" s="6" t="n">
        <v>1</v>
      </c>
    </row>
    <row r="6526" spans="1:6">
      <c r="A6526" t="s">
        <v>4</v>
      </c>
      <c r="B6526" s="4" t="s">
        <v>5</v>
      </c>
      <c r="C6526" s="4" t="s">
        <v>6</v>
      </c>
      <c r="D6526" s="4" t="s">
        <v>7</v>
      </c>
      <c r="E6526" s="4" t="s">
        <v>7</v>
      </c>
      <c r="F6526" s="4" t="s">
        <v>8</v>
      </c>
    </row>
    <row r="6527" spans="1:6">
      <c r="A6527" t="n">
        <v>50382</v>
      </c>
      <c r="B6527" s="48" t="n">
        <v>95</v>
      </c>
      <c r="C6527" s="6" t="n">
        <v>14</v>
      </c>
      <c r="D6527" s="6" t="n">
        <v>2</v>
      </c>
      <c r="E6527" s="6" t="n">
        <v>9</v>
      </c>
      <c r="F6527" s="6" t="n">
        <v>1</v>
      </c>
    </row>
    <row r="6528" spans="1:6">
      <c r="A6528" t="s">
        <v>4</v>
      </c>
      <c r="B6528" s="4" t="s">
        <v>5</v>
      </c>
      <c r="C6528" s="4" t="s">
        <v>6</v>
      </c>
      <c r="D6528" s="4" t="s">
        <v>7</v>
      </c>
      <c r="E6528" s="4" t="s">
        <v>7</v>
      </c>
      <c r="F6528" s="4" t="s">
        <v>8</v>
      </c>
    </row>
    <row r="6529" spans="1:6">
      <c r="A6529" t="n">
        <v>50392</v>
      </c>
      <c r="B6529" s="48" t="n">
        <v>95</v>
      </c>
      <c r="C6529" s="6" t="n">
        <v>14</v>
      </c>
      <c r="D6529" s="6" t="n">
        <v>2</v>
      </c>
      <c r="E6529" s="6" t="n">
        <v>23</v>
      </c>
      <c r="F6529" s="6" t="n">
        <v>1</v>
      </c>
    </row>
    <row r="6530" spans="1:6">
      <c r="A6530" t="s">
        <v>4</v>
      </c>
      <c r="B6530" s="4" t="s">
        <v>5</v>
      </c>
      <c r="C6530" s="4" t="s">
        <v>6</v>
      </c>
      <c r="D6530" s="4" t="s">
        <v>7</v>
      </c>
      <c r="E6530" s="4" t="s">
        <v>7</v>
      </c>
      <c r="F6530" s="4" t="s">
        <v>8</v>
      </c>
    </row>
    <row r="6531" spans="1:6">
      <c r="A6531" t="n">
        <v>50402</v>
      </c>
      <c r="B6531" s="48" t="n">
        <v>95</v>
      </c>
      <c r="C6531" s="6" t="n">
        <v>14</v>
      </c>
      <c r="D6531" s="6" t="n">
        <v>2</v>
      </c>
      <c r="E6531" s="6" t="n">
        <v>11</v>
      </c>
      <c r="F6531" s="6" t="n">
        <v>1</v>
      </c>
    </row>
    <row r="6532" spans="1:6">
      <c r="A6532" t="s">
        <v>4</v>
      </c>
      <c r="B6532" s="4" t="s">
        <v>5</v>
      </c>
      <c r="C6532" s="4" t="s">
        <v>6</v>
      </c>
      <c r="D6532" s="4" t="s">
        <v>7</v>
      </c>
      <c r="E6532" s="4" t="s">
        <v>7</v>
      </c>
      <c r="F6532" s="4" t="s">
        <v>8</v>
      </c>
    </row>
    <row r="6533" spans="1:6">
      <c r="A6533" t="n">
        <v>50412</v>
      </c>
      <c r="B6533" s="48" t="n">
        <v>95</v>
      </c>
      <c r="C6533" s="6" t="n">
        <v>14</v>
      </c>
      <c r="D6533" s="6" t="n">
        <v>2</v>
      </c>
      <c r="E6533" s="6" t="n">
        <v>12</v>
      </c>
      <c r="F6533" s="6" t="n">
        <v>1</v>
      </c>
    </row>
    <row r="6534" spans="1:6">
      <c r="A6534" t="s">
        <v>4</v>
      </c>
      <c r="B6534" s="4" t="s">
        <v>5</v>
      </c>
      <c r="C6534" s="4" t="s">
        <v>6</v>
      </c>
      <c r="D6534" s="4" t="s">
        <v>7</v>
      </c>
      <c r="E6534" s="4" t="s">
        <v>7</v>
      </c>
      <c r="F6534" s="4" t="s">
        <v>8</v>
      </c>
    </row>
    <row r="6535" spans="1:6">
      <c r="A6535" t="n">
        <v>50422</v>
      </c>
      <c r="B6535" s="48" t="n">
        <v>95</v>
      </c>
      <c r="C6535" s="6" t="n">
        <v>14</v>
      </c>
      <c r="D6535" s="6" t="n">
        <v>3</v>
      </c>
      <c r="E6535" s="6" t="n">
        <v>4</v>
      </c>
      <c r="F6535" s="6" t="n">
        <v>1</v>
      </c>
    </row>
    <row r="6536" spans="1:6">
      <c r="A6536" t="s">
        <v>4</v>
      </c>
      <c r="B6536" s="4" t="s">
        <v>5</v>
      </c>
      <c r="C6536" s="4" t="s">
        <v>6</v>
      </c>
      <c r="D6536" s="4" t="s">
        <v>7</v>
      </c>
      <c r="E6536" s="4" t="s">
        <v>7</v>
      </c>
      <c r="F6536" s="4" t="s">
        <v>8</v>
      </c>
    </row>
    <row r="6537" spans="1:6">
      <c r="A6537" t="n">
        <v>50432</v>
      </c>
      <c r="B6537" s="48" t="n">
        <v>95</v>
      </c>
      <c r="C6537" s="6" t="n">
        <v>14</v>
      </c>
      <c r="D6537" s="6" t="n">
        <v>3</v>
      </c>
      <c r="E6537" s="6" t="n">
        <v>5</v>
      </c>
      <c r="F6537" s="6" t="n">
        <v>1</v>
      </c>
    </row>
    <row r="6538" spans="1:6">
      <c r="A6538" t="s">
        <v>4</v>
      </c>
      <c r="B6538" s="4" t="s">
        <v>5</v>
      </c>
      <c r="C6538" s="4" t="s">
        <v>6</v>
      </c>
      <c r="D6538" s="4" t="s">
        <v>7</v>
      </c>
      <c r="E6538" s="4" t="s">
        <v>7</v>
      </c>
      <c r="F6538" s="4" t="s">
        <v>8</v>
      </c>
    </row>
    <row r="6539" spans="1:6">
      <c r="A6539" t="n">
        <v>50442</v>
      </c>
      <c r="B6539" s="48" t="n">
        <v>95</v>
      </c>
      <c r="C6539" s="6" t="n">
        <v>14</v>
      </c>
      <c r="D6539" s="6" t="n">
        <v>3</v>
      </c>
      <c r="E6539" s="6" t="n">
        <v>6</v>
      </c>
      <c r="F6539" s="6" t="n">
        <v>1</v>
      </c>
    </row>
    <row r="6540" spans="1:6">
      <c r="A6540" t="s">
        <v>4</v>
      </c>
      <c r="B6540" s="4" t="s">
        <v>5</v>
      </c>
      <c r="C6540" s="4" t="s">
        <v>6</v>
      </c>
      <c r="D6540" s="4" t="s">
        <v>7</v>
      </c>
      <c r="E6540" s="4" t="s">
        <v>7</v>
      </c>
      <c r="F6540" s="4" t="s">
        <v>8</v>
      </c>
    </row>
    <row r="6541" spans="1:6">
      <c r="A6541" t="n">
        <v>50452</v>
      </c>
      <c r="B6541" s="48" t="n">
        <v>95</v>
      </c>
      <c r="C6541" s="6" t="n">
        <v>14</v>
      </c>
      <c r="D6541" s="6" t="n">
        <v>3</v>
      </c>
      <c r="E6541" s="6" t="n">
        <v>7</v>
      </c>
      <c r="F6541" s="6" t="n">
        <v>1</v>
      </c>
    </row>
    <row r="6542" spans="1:6">
      <c r="A6542" t="s">
        <v>4</v>
      </c>
      <c r="B6542" s="4" t="s">
        <v>5</v>
      </c>
      <c r="C6542" s="4" t="s">
        <v>6</v>
      </c>
      <c r="D6542" s="4" t="s">
        <v>7</v>
      </c>
      <c r="E6542" s="4" t="s">
        <v>7</v>
      </c>
      <c r="F6542" s="4" t="s">
        <v>8</v>
      </c>
    </row>
    <row r="6543" spans="1:6">
      <c r="A6543" t="n">
        <v>50462</v>
      </c>
      <c r="B6543" s="48" t="n">
        <v>95</v>
      </c>
      <c r="C6543" s="6" t="n">
        <v>14</v>
      </c>
      <c r="D6543" s="6" t="n">
        <v>3</v>
      </c>
      <c r="E6543" s="6" t="n">
        <v>8</v>
      </c>
      <c r="F6543" s="6" t="n">
        <v>1</v>
      </c>
    </row>
    <row r="6544" spans="1:6">
      <c r="A6544" t="s">
        <v>4</v>
      </c>
      <c r="B6544" s="4" t="s">
        <v>5</v>
      </c>
      <c r="C6544" s="4" t="s">
        <v>6</v>
      </c>
      <c r="D6544" s="4" t="s">
        <v>7</v>
      </c>
      <c r="E6544" s="4" t="s">
        <v>7</v>
      </c>
      <c r="F6544" s="4" t="s">
        <v>8</v>
      </c>
    </row>
    <row r="6545" spans="1:6">
      <c r="A6545" t="n">
        <v>50472</v>
      </c>
      <c r="B6545" s="48" t="n">
        <v>95</v>
      </c>
      <c r="C6545" s="6" t="n">
        <v>14</v>
      </c>
      <c r="D6545" s="6" t="n">
        <v>3</v>
      </c>
      <c r="E6545" s="6" t="n">
        <v>9</v>
      </c>
      <c r="F6545" s="6" t="n">
        <v>1</v>
      </c>
    </row>
    <row r="6546" spans="1:6">
      <c r="A6546" t="s">
        <v>4</v>
      </c>
      <c r="B6546" s="4" t="s">
        <v>5</v>
      </c>
      <c r="C6546" s="4" t="s">
        <v>6</v>
      </c>
      <c r="D6546" s="4" t="s">
        <v>7</v>
      </c>
      <c r="E6546" s="4" t="s">
        <v>7</v>
      </c>
      <c r="F6546" s="4" t="s">
        <v>8</v>
      </c>
    </row>
    <row r="6547" spans="1:6">
      <c r="A6547" t="n">
        <v>50482</v>
      </c>
      <c r="B6547" s="48" t="n">
        <v>95</v>
      </c>
      <c r="C6547" s="6" t="n">
        <v>14</v>
      </c>
      <c r="D6547" s="6" t="n">
        <v>3</v>
      </c>
      <c r="E6547" s="6" t="n">
        <v>23</v>
      </c>
      <c r="F6547" s="6" t="n">
        <v>1</v>
      </c>
    </row>
    <row r="6548" spans="1:6">
      <c r="A6548" t="s">
        <v>4</v>
      </c>
      <c r="B6548" s="4" t="s">
        <v>5</v>
      </c>
      <c r="C6548" s="4" t="s">
        <v>6</v>
      </c>
      <c r="D6548" s="4" t="s">
        <v>7</v>
      </c>
      <c r="E6548" s="4" t="s">
        <v>7</v>
      </c>
      <c r="F6548" s="4" t="s">
        <v>8</v>
      </c>
    </row>
    <row r="6549" spans="1:6">
      <c r="A6549" t="n">
        <v>50492</v>
      </c>
      <c r="B6549" s="48" t="n">
        <v>95</v>
      </c>
      <c r="C6549" s="6" t="n">
        <v>14</v>
      </c>
      <c r="D6549" s="6" t="n">
        <v>3</v>
      </c>
      <c r="E6549" s="6" t="n">
        <v>11</v>
      </c>
      <c r="F6549" s="6" t="n">
        <v>1</v>
      </c>
    </row>
    <row r="6550" spans="1:6">
      <c r="A6550" t="s">
        <v>4</v>
      </c>
      <c r="B6550" s="4" t="s">
        <v>5</v>
      </c>
      <c r="C6550" s="4" t="s">
        <v>6</v>
      </c>
      <c r="D6550" s="4" t="s">
        <v>7</v>
      </c>
      <c r="E6550" s="4" t="s">
        <v>7</v>
      </c>
      <c r="F6550" s="4" t="s">
        <v>8</v>
      </c>
    </row>
    <row r="6551" spans="1:6">
      <c r="A6551" t="n">
        <v>50502</v>
      </c>
      <c r="B6551" s="48" t="n">
        <v>95</v>
      </c>
      <c r="C6551" s="6" t="n">
        <v>14</v>
      </c>
      <c r="D6551" s="6" t="n">
        <v>3</v>
      </c>
      <c r="E6551" s="6" t="n">
        <v>12</v>
      </c>
      <c r="F6551" s="6" t="n">
        <v>1</v>
      </c>
    </row>
    <row r="6552" spans="1:6">
      <c r="A6552" t="s">
        <v>4</v>
      </c>
      <c r="B6552" s="4" t="s">
        <v>5</v>
      </c>
      <c r="C6552" s="4" t="s">
        <v>6</v>
      </c>
      <c r="D6552" s="4" t="s">
        <v>7</v>
      </c>
      <c r="E6552" s="4" t="s">
        <v>7</v>
      </c>
      <c r="F6552" s="4" t="s">
        <v>8</v>
      </c>
    </row>
    <row r="6553" spans="1:6">
      <c r="A6553" t="n">
        <v>50512</v>
      </c>
      <c r="B6553" s="48" t="n">
        <v>95</v>
      </c>
      <c r="C6553" s="6" t="n">
        <v>14</v>
      </c>
      <c r="D6553" s="6" t="n">
        <v>4</v>
      </c>
      <c r="E6553" s="6" t="n">
        <v>5</v>
      </c>
      <c r="F6553" s="6" t="n">
        <v>1</v>
      </c>
    </row>
    <row r="6554" spans="1:6">
      <c r="A6554" t="s">
        <v>4</v>
      </c>
      <c r="B6554" s="4" t="s">
        <v>5</v>
      </c>
      <c r="C6554" s="4" t="s">
        <v>6</v>
      </c>
      <c r="D6554" s="4" t="s">
        <v>7</v>
      </c>
      <c r="E6554" s="4" t="s">
        <v>7</v>
      </c>
      <c r="F6554" s="4" t="s">
        <v>8</v>
      </c>
    </row>
    <row r="6555" spans="1:6">
      <c r="A6555" t="n">
        <v>50522</v>
      </c>
      <c r="B6555" s="48" t="n">
        <v>95</v>
      </c>
      <c r="C6555" s="6" t="n">
        <v>14</v>
      </c>
      <c r="D6555" s="6" t="n">
        <v>4</v>
      </c>
      <c r="E6555" s="6" t="n">
        <v>6</v>
      </c>
      <c r="F6555" s="6" t="n">
        <v>1</v>
      </c>
    </row>
    <row r="6556" spans="1:6">
      <c r="A6556" t="s">
        <v>4</v>
      </c>
      <c r="B6556" s="4" t="s">
        <v>5</v>
      </c>
      <c r="C6556" s="4" t="s">
        <v>6</v>
      </c>
      <c r="D6556" s="4" t="s">
        <v>7</v>
      </c>
      <c r="E6556" s="4" t="s">
        <v>7</v>
      </c>
      <c r="F6556" s="4" t="s">
        <v>8</v>
      </c>
    </row>
    <row r="6557" spans="1:6">
      <c r="A6557" t="n">
        <v>50532</v>
      </c>
      <c r="B6557" s="48" t="n">
        <v>95</v>
      </c>
      <c r="C6557" s="6" t="n">
        <v>14</v>
      </c>
      <c r="D6557" s="6" t="n">
        <v>4</v>
      </c>
      <c r="E6557" s="6" t="n">
        <v>7</v>
      </c>
      <c r="F6557" s="6" t="n">
        <v>1</v>
      </c>
    </row>
    <row r="6558" spans="1:6">
      <c r="A6558" t="s">
        <v>4</v>
      </c>
      <c r="B6558" s="4" t="s">
        <v>5</v>
      </c>
      <c r="C6558" s="4" t="s">
        <v>6</v>
      </c>
      <c r="D6558" s="4" t="s">
        <v>7</v>
      </c>
      <c r="E6558" s="4" t="s">
        <v>7</v>
      </c>
      <c r="F6558" s="4" t="s">
        <v>8</v>
      </c>
    </row>
    <row r="6559" spans="1:6">
      <c r="A6559" t="n">
        <v>50542</v>
      </c>
      <c r="B6559" s="48" t="n">
        <v>95</v>
      </c>
      <c r="C6559" s="6" t="n">
        <v>14</v>
      </c>
      <c r="D6559" s="6" t="n">
        <v>4</v>
      </c>
      <c r="E6559" s="6" t="n">
        <v>8</v>
      </c>
      <c r="F6559" s="6" t="n">
        <v>1</v>
      </c>
    </row>
    <row r="6560" spans="1:6">
      <c r="A6560" t="s">
        <v>4</v>
      </c>
      <c r="B6560" s="4" t="s">
        <v>5</v>
      </c>
      <c r="C6560" s="4" t="s">
        <v>6</v>
      </c>
      <c r="D6560" s="4" t="s">
        <v>7</v>
      </c>
      <c r="E6560" s="4" t="s">
        <v>7</v>
      </c>
      <c r="F6560" s="4" t="s">
        <v>8</v>
      </c>
    </row>
    <row r="6561" spans="1:6">
      <c r="A6561" t="n">
        <v>50552</v>
      </c>
      <c r="B6561" s="48" t="n">
        <v>95</v>
      </c>
      <c r="C6561" s="6" t="n">
        <v>14</v>
      </c>
      <c r="D6561" s="6" t="n">
        <v>4</v>
      </c>
      <c r="E6561" s="6" t="n">
        <v>9</v>
      </c>
      <c r="F6561" s="6" t="n">
        <v>1</v>
      </c>
    </row>
    <row r="6562" spans="1:6">
      <c r="A6562" t="s">
        <v>4</v>
      </c>
      <c r="B6562" s="4" t="s">
        <v>5</v>
      </c>
      <c r="C6562" s="4" t="s">
        <v>6</v>
      </c>
      <c r="D6562" s="4" t="s">
        <v>7</v>
      </c>
      <c r="E6562" s="4" t="s">
        <v>7</v>
      </c>
      <c r="F6562" s="4" t="s">
        <v>8</v>
      </c>
    </row>
    <row r="6563" spans="1:6">
      <c r="A6563" t="n">
        <v>50562</v>
      </c>
      <c r="B6563" s="48" t="n">
        <v>95</v>
      </c>
      <c r="C6563" s="6" t="n">
        <v>14</v>
      </c>
      <c r="D6563" s="6" t="n">
        <v>4</v>
      </c>
      <c r="E6563" s="6" t="n">
        <v>23</v>
      </c>
      <c r="F6563" s="6" t="n">
        <v>1</v>
      </c>
    </row>
    <row r="6564" spans="1:6">
      <c r="A6564" t="s">
        <v>4</v>
      </c>
      <c r="B6564" s="4" t="s">
        <v>5</v>
      </c>
      <c r="C6564" s="4" t="s">
        <v>6</v>
      </c>
      <c r="D6564" s="4" t="s">
        <v>7</v>
      </c>
      <c r="E6564" s="4" t="s">
        <v>7</v>
      </c>
      <c r="F6564" s="4" t="s">
        <v>8</v>
      </c>
    </row>
    <row r="6565" spans="1:6">
      <c r="A6565" t="n">
        <v>50572</v>
      </c>
      <c r="B6565" s="48" t="n">
        <v>95</v>
      </c>
      <c r="C6565" s="6" t="n">
        <v>14</v>
      </c>
      <c r="D6565" s="6" t="n">
        <v>4</v>
      </c>
      <c r="E6565" s="6" t="n">
        <v>11</v>
      </c>
      <c r="F6565" s="6" t="n">
        <v>1</v>
      </c>
    </row>
    <row r="6566" spans="1:6">
      <c r="A6566" t="s">
        <v>4</v>
      </c>
      <c r="B6566" s="4" t="s">
        <v>5</v>
      </c>
      <c r="C6566" s="4" t="s">
        <v>6</v>
      </c>
      <c r="D6566" s="4" t="s">
        <v>7</v>
      </c>
      <c r="E6566" s="4" t="s">
        <v>7</v>
      </c>
      <c r="F6566" s="4" t="s">
        <v>8</v>
      </c>
    </row>
    <row r="6567" spans="1:6">
      <c r="A6567" t="n">
        <v>50582</v>
      </c>
      <c r="B6567" s="48" t="n">
        <v>95</v>
      </c>
      <c r="C6567" s="6" t="n">
        <v>14</v>
      </c>
      <c r="D6567" s="6" t="n">
        <v>4</v>
      </c>
      <c r="E6567" s="6" t="n">
        <v>12</v>
      </c>
      <c r="F6567" s="6" t="n">
        <v>1</v>
      </c>
    </row>
    <row r="6568" spans="1:6">
      <c r="A6568" t="s">
        <v>4</v>
      </c>
      <c r="B6568" s="4" t="s">
        <v>5</v>
      </c>
      <c r="C6568" s="4" t="s">
        <v>6</v>
      </c>
      <c r="D6568" s="4" t="s">
        <v>7</v>
      </c>
      <c r="E6568" s="4" t="s">
        <v>7</v>
      </c>
      <c r="F6568" s="4" t="s">
        <v>8</v>
      </c>
    </row>
    <row r="6569" spans="1:6">
      <c r="A6569" t="n">
        <v>50592</v>
      </c>
      <c r="B6569" s="48" t="n">
        <v>95</v>
      </c>
      <c r="C6569" s="6" t="n">
        <v>14</v>
      </c>
      <c r="D6569" s="6" t="n">
        <v>5</v>
      </c>
      <c r="E6569" s="6" t="n">
        <v>6</v>
      </c>
      <c r="F6569" s="6" t="n">
        <v>1</v>
      </c>
    </row>
    <row r="6570" spans="1:6">
      <c r="A6570" t="s">
        <v>4</v>
      </c>
      <c r="B6570" s="4" t="s">
        <v>5</v>
      </c>
      <c r="C6570" s="4" t="s">
        <v>6</v>
      </c>
      <c r="D6570" s="4" t="s">
        <v>7</v>
      </c>
      <c r="E6570" s="4" t="s">
        <v>7</v>
      </c>
      <c r="F6570" s="4" t="s">
        <v>8</v>
      </c>
    </row>
    <row r="6571" spans="1:6">
      <c r="A6571" t="n">
        <v>50602</v>
      </c>
      <c r="B6571" s="48" t="n">
        <v>95</v>
      </c>
      <c r="C6571" s="6" t="n">
        <v>14</v>
      </c>
      <c r="D6571" s="6" t="n">
        <v>5</v>
      </c>
      <c r="E6571" s="6" t="n">
        <v>7</v>
      </c>
      <c r="F6571" s="6" t="n">
        <v>1</v>
      </c>
    </row>
    <row r="6572" spans="1:6">
      <c r="A6572" t="s">
        <v>4</v>
      </c>
      <c r="B6572" s="4" t="s">
        <v>5</v>
      </c>
      <c r="C6572" s="4" t="s">
        <v>6</v>
      </c>
      <c r="D6572" s="4" t="s">
        <v>7</v>
      </c>
      <c r="E6572" s="4" t="s">
        <v>7</v>
      </c>
      <c r="F6572" s="4" t="s">
        <v>8</v>
      </c>
    </row>
    <row r="6573" spans="1:6">
      <c r="A6573" t="n">
        <v>50612</v>
      </c>
      <c r="B6573" s="48" t="n">
        <v>95</v>
      </c>
      <c r="C6573" s="6" t="n">
        <v>14</v>
      </c>
      <c r="D6573" s="6" t="n">
        <v>5</v>
      </c>
      <c r="E6573" s="6" t="n">
        <v>8</v>
      </c>
      <c r="F6573" s="6" t="n">
        <v>1</v>
      </c>
    </row>
    <row r="6574" spans="1:6">
      <c r="A6574" t="s">
        <v>4</v>
      </c>
      <c r="B6574" s="4" t="s">
        <v>5</v>
      </c>
      <c r="C6574" s="4" t="s">
        <v>6</v>
      </c>
      <c r="D6574" s="4" t="s">
        <v>7</v>
      </c>
      <c r="E6574" s="4" t="s">
        <v>7</v>
      </c>
      <c r="F6574" s="4" t="s">
        <v>8</v>
      </c>
    </row>
    <row r="6575" spans="1:6">
      <c r="A6575" t="n">
        <v>50622</v>
      </c>
      <c r="B6575" s="48" t="n">
        <v>95</v>
      </c>
      <c r="C6575" s="6" t="n">
        <v>14</v>
      </c>
      <c r="D6575" s="6" t="n">
        <v>5</v>
      </c>
      <c r="E6575" s="6" t="n">
        <v>9</v>
      </c>
      <c r="F6575" s="6" t="n">
        <v>1</v>
      </c>
    </row>
    <row r="6576" spans="1:6">
      <c r="A6576" t="s">
        <v>4</v>
      </c>
      <c r="B6576" s="4" t="s">
        <v>5</v>
      </c>
      <c r="C6576" s="4" t="s">
        <v>6</v>
      </c>
      <c r="D6576" s="4" t="s">
        <v>7</v>
      </c>
      <c r="E6576" s="4" t="s">
        <v>7</v>
      </c>
      <c r="F6576" s="4" t="s">
        <v>8</v>
      </c>
    </row>
    <row r="6577" spans="1:6">
      <c r="A6577" t="n">
        <v>50632</v>
      </c>
      <c r="B6577" s="48" t="n">
        <v>95</v>
      </c>
      <c r="C6577" s="6" t="n">
        <v>14</v>
      </c>
      <c r="D6577" s="6" t="n">
        <v>5</v>
      </c>
      <c r="E6577" s="6" t="n">
        <v>23</v>
      </c>
      <c r="F6577" s="6" t="n">
        <v>1</v>
      </c>
    </row>
    <row r="6578" spans="1:6">
      <c r="A6578" t="s">
        <v>4</v>
      </c>
      <c r="B6578" s="4" t="s">
        <v>5</v>
      </c>
      <c r="C6578" s="4" t="s">
        <v>6</v>
      </c>
      <c r="D6578" s="4" t="s">
        <v>7</v>
      </c>
      <c r="E6578" s="4" t="s">
        <v>7</v>
      </c>
      <c r="F6578" s="4" t="s">
        <v>8</v>
      </c>
    </row>
    <row r="6579" spans="1:6">
      <c r="A6579" t="n">
        <v>50642</v>
      </c>
      <c r="B6579" s="48" t="n">
        <v>95</v>
      </c>
      <c r="C6579" s="6" t="n">
        <v>14</v>
      </c>
      <c r="D6579" s="6" t="n">
        <v>5</v>
      </c>
      <c r="E6579" s="6" t="n">
        <v>11</v>
      </c>
      <c r="F6579" s="6" t="n">
        <v>1</v>
      </c>
    </row>
    <row r="6580" spans="1:6">
      <c r="A6580" t="s">
        <v>4</v>
      </c>
      <c r="B6580" s="4" t="s">
        <v>5</v>
      </c>
      <c r="C6580" s="4" t="s">
        <v>6</v>
      </c>
      <c r="D6580" s="4" t="s">
        <v>7</v>
      </c>
      <c r="E6580" s="4" t="s">
        <v>7</v>
      </c>
      <c r="F6580" s="4" t="s">
        <v>8</v>
      </c>
    </row>
    <row r="6581" spans="1:6">
      <c r="A6581" t="n">
        <v>50652</v>
      </c>
      <c r="B6581" s="48" t="n">
        <v>95</v>
      </c>
      <c r="C6581" s="6" t="n">
        <v>14</v>
      </c>
      <c r="D6581" s="6" t="n">
        <v>5</v>
      </c>
      <c r="E6581" s="6" t="n">
        <v>12</v>
      </c>
      <c r="F6581" s="6" t="n">
        <v>1</v>
      </c>
    </row>
    <row r="6582" spans="1:6">
      <c r="A6582" t="s">
        <v>4</v>
      </c>
      <c r="B6582" s="4" t="s">
        <v>5</v>
      </c>
      <c r="C6582" s="4" t="s">
        <v>6</v>
      </c>
      <c r="D6582" s="4" t="s">
        <v>7</v>
      </c>
      <c r="E6582" s="4" t="s">
        <v>7</v>
      </c>
      <c r="F6582" s="4" t="s">
        <v>8</v>
      </c>
    </row>
    <row r="6583" spans="1:6">
      <c r="A6583" t="n">
        <v>50662</v>
      </c>
      <c r="B6583" s="48" t="n">
        <v>95</v>
      </c>
      <c r="C6583" s="6" t="n">
        <v>14</v>
      </c>
      <c r="D6583" s="6" t="n">
        <v>6</v>
      </c>
      <c r="E6583" s="6" t="n">
        <v>7</v>
      </c>
      <c r="F6583" s="6" t="n">
        <v>1</v>
      </c>
    </row>
    <row r="6584" spans="1:6">
      <c r="A6584" t="s">
        <v>4</v>
      </c>
      <c r="B6584" s="4" t="s">
        <v>5</v>
      </c>
      <c r="C6584" s="4" t="s">
        <v>6</v>
      </c>
      <c r="D6584" s="4" t="s">
        <v>7</v>
      </c>
      <c r="E6584" s="4" t="s">
        <v>7</v>
      </c>
      <c r="F6584" s="4" t="s">
        <v>8</v>
      </c>
    </row>
    <row r="6585" spans="1:6">
      <c r="A6585" t="n">
        <v>50672</v>
      </c>
      <c r="B6585" s="48" t="n">
        <v>95</v>
      </c>
      <c r="C6585" s="6" t="n">
        <v>14</v>
      </c>
      <c r="D6585" s="6" t="n">
        <v>6</v>
      </c>
      <c r="E6585" s="6" t="n">
        <v>8</v>
      </c>
      <c r="F6585" s="6" t="n">
        <v>1</v>
      </c>
    </row>
    <row r="6586" spans="1:6">
      <c r="A6586" t="s">
        <v>4</v>
      </c>
      <c r="B6586" s="4" t="s">
        <v>5</v>
      </c>
      <c r="C6586" s="4" t="s">
        <v>6</v>
      </c>
      <c r="D6586" s="4" t="s">
        <v>7</v>
      </c>
      <c r="E6586" s="4" t="s">
        <v>7</v>
      </c>
      <c r="F6586" s="4" t="s">
        <v>8</v>
      </c>
    </row>
    <row r="6587" spans="1:6">
      <c r="A6587" t="n">
        <v>50682</v>
      </c>
      <c r="B6587" s="48" t="n">
        <v>95</v>
      </c>
      <c r="C6587" s="6" t="n">
        <v>14</v>
      </c>
      <c r="D6587" s="6" t="n">
        <v>6</v>
      </c>
      <c r="E6587" s="6" t="n">
        <v>9</v>
      </c>
      <c r="F6587" s="6" t="n">
        <v>1</v>
      </c>
    </row>
    <row r="6588" spans="1:6">
      <c r="A6588" t="s">
        <v>4</v>
      </c>
      <c r="B6588" s="4" t="s">
        <v>5</v>
      </c>
      <c r="C6588" s="4" t="s">
        <v>6</v>
      </c>
      <c r="D6588" s="4" t="s">
        <v>7</v>
      </c>
      <c r="E6588" s="4" t="s">
        <v>7</v>
      </c>
      <c r="F6588" s="4" t="s">
        <v>8</v>
      </c>
    </row>
    <row r="6589" spans="1:6">
      <c r="A6589" t="n">
        <v>50692</v>
      </c>
      <c r="B6589" s="48" t="n">
        <v>95</v>
      </c>
      <c r="C6589" s="6" t="n">
        <v>14</v>
      </c>
      <c r="D6589" s="6" t="n">
        <v>6</v>
      </c>
      <c r="E6589" s="6" t="n">
        <v>23</v>
      </c>
      <c r="F6589" s="6" t="n">
        <v>1</v>
      </c>
    </row>
    <row r="6590" spans="1:6">
      <c r="A6590" t="s">
        <v>4</v>
      </c>
      <c r="B6590" s="4" t="s">
        <v>5</v>
      </c>
      <c r="C6590" s="4" t="s">
        <v>6</v>
      </c>
      <c r="D6590" s="4" t="s">
        <v>7</v>
      </c>
      <c r="E6590" s="4" t="s">
        <v>7</v>
      </c>
      <c r="F6590" s="4" t="s">
        <v>8</v>
      </c>
    </row>
    <row r="6591" spans="1:6">
      <c r="A6591" t="n">
        <v>50702</v>
      </c>
      <c r="B6591" s="48" t="n">
        <v>95</v>
      </c>
      <c r="C6591" s="6" t="n">
        <v>14</v>
      </c>
      <c r="D6591" s="6" t="n">
        <v>6</v>
      </c>
      <c r="E6591" s="6" t="n">
        <v>11</v>
      </c>
      <c r="F6591" s="6" t="n">
        <v>1</v>
      </c>
    </row>
    <row r="6592" spans="1:6">
      <c r="A6592" t="s">
        <v>4</v>
      </c>
      <c r="B6592" s="4" t="s">
        <v>5</v>
      </c>
      <c r="C6592" s="4" t="s">
        <v>6</v>
      </c>
      <c r="D6592" s="4" t="s">
        <v>7</v>
      </c>
      <c r="E6592" s="4" t="s">
        <v>7</v>
      </c>
      <c r="F6592" s="4" t="s">
        <v>8</v>
      </c>
    </row>
    <row r="6593" spans="1:6">
      <c r="A6593" t="n">
        <v>50712</v>
      </c>
      <c r="B6593" s="48" t="n">
        <v>95</v>
      </c>
      <c r="C6593" s="6" t="n">
        <v>14</v>
      </c>
      <c r="D6593" s="6" t="n">
        <v>6</v>
      </c>
      <c r="E6593" s="6" t="n">
        <v>12</v>
      </c>
      <c r="F6593" s="6" t="n">
        <v>1</v>
      </c>
    </row>
    <row r="6594" spans="1:6">
      <c r="A6594" t="s">
        <v>4</v>
      </c>
      <c r="B6594" s="4" t="s">
        <v>5</v>
      </c>
      <c r="C6594" s="4" t="s">
        <v>6</v>
      </c>
      <c r="D6594" s="4" t="s">
        <v>7</v>
      </c>
      <c r="E6594" s="4" t="s">
        <v>7</v>
      </c>
      <c r="F6594" s="4" t="s">
        <v>8</v>
      </c>
    </row>
    <row r="6595" spans="1:6">
      <c r="A6595" t="n">
        <v>50722</v>
      </c>
      <c r="B6595" s="48" t="n">
        <v>95</v>
      </c>
      <c r="C6595" s="6" t="n">
        <v>14</v>
      </c>
      <c r="D6595" s="6" t="n">
        <v>7</v>
      </c>
      <c r="E6595" s="6" t="n">
        <v>8</v>
      </c>
      <c r="F6595" s="6" t="n">
        <v>1</v>
      </c>
    </row>
    <row r="6596" spans="1:6">
      <c r="A6596" t="s">
        <v>4</v>
      </c>
      <c r="B6596" s="4" t="s">
        <v>5</v>
      </c>
      <c r="C6596" s="4" t="s">
        <v>6</v>
      </c>
      <c r="D6596" s="4" t="s">
        <v>7</v>
      </c>
      <c r="E6596" s="4" t="s">
        <v>7</v>
      </c>
      <c r="F6596" s="4" t="s">
        <v>8</v>
      </c>
    </row>
    <row r="6597" spans="1:6">
      <c r="A6597" t="n">
        <v>50732</v>
      </c>
      <c r="B6597" s="48" t="n">
        <v>95</v>
      </c>
      <c r="C6597" s="6" t="n">
        <v>14</v>
      </c>
      <c r="D6597" s="6" t="n">
        <v>7</v>
      </c>
      <c r="E6597" s="6" t="n">
        <v>9</v>
      </c>
      <c r="F6597" s="6" t="n">
        <v>1</v>
      </c>
    </row>
    <row r="6598" spans="1:6">
      <c r="A6598" t="s">
        <v>4</v>
      </c>
      <c r="B6598" s="4" t="s">
        <v>5</v>
      </c>
      <c r="C6598" s="4" t="s">
        <v>6</v>
      </c>
      <c r="D6598" s="4" t="s">
        <v>7</v>
      </c>
      <c r="E6598" s="4" t="s">
        <v>7</v>
      </c>
      <c r="F6598" s="4" t="s">
        <v>8</v>
      </c>
    </row>
    <row r="6599" spans="1:6">
      <c r="A6599" t="n">
        <v>50742</v>
      </c>
      <c r="B6599" s="48" t="n">
        <v>95</v>
      </c>
      <c r="C6599" s="6" t="n">
        <v>14</v>
      </c>
      <c r="D6599" s="6" t="n">
        <v>7</v>
      </c>
      <c r="E6599" s="6" t="n">
        <v>23</v>
      </c>
      <c r="F6599" s="6" t="n">
        <v>1</v>
      </c>
    </row>
    <row r="6600" spans="1:6">
      <c r="A6600" t="s">
        <v>4</v>
      </c>
      <c r="B6600" s="4" t="s">
        <v>5</v>
      </c>
      <c r="C6600" s="4" t="s">
        <v>6</v>
      </c>
      <c r="D6600" s="4" t="s">
        <v>7</v>
      </c>
      <c r="E6600" s="4" t="s">
        <v>7</v>
      </c>
      <c r="F6600" s="4" t="s">
        <v>8</v>
      </c>
    </row>
    <row r="6601" spans="1:6">
      <c r="A6601" t="n">
        <v>50752</v>
      </c>
      <c r="B6601" s="48" t="n">
        <v>95</v>
      </c>
      <c r="C6601" s="6" t="n">
        <v>14</v>
      </c>
      <c r="D6601" s="6" t="n">
        <v>7</v>
      </c>
      <c r="E6601" s="6" t="n">
        <v>11</v>
      </c>
      <c r="F6601" s="6" t="n">
        <v>1</v>
      </c>
    </row>
    <row r="6602" spans="1:6">
      <c r="A6602" t="s">
        <v>4</v>
      </c>
      <c r="B6602" s="4" t="s">
        <v>5</v>
      </c>
      <c r="C6602" s="4" t="s">
        <v>6</v>
      </c>
      <c r="D6602" s="4" t="s">
        <v>7</v>
      </c>
      <c r="E6602" s="4" t="s">
        <v>7</v>
      </c>
      <c r="F6602" s="4" t="s">
        <v>8</v>
      </c>
    </row>
    <row r="6603" spans="1:6">
      <c r="A6603" t="n">
        <v>50762</v>
      </c>
      <c r="B6603" s="48" t="n">
        <v>95</v>
      </c>
      <c r="C6603" s="6" t="n">
        <v>14</v>
      </c>
      <c r="D6603" s="6" t="n">
        <v>7</v>
      </c>
      <c r="E6603" s="6" t="n">
        <v>12</v>
      </c>
      <c r="F6603" s="6" t="n">
        <v>1</v>
      </c>
    </row>
    <row r="6604" spans="1:6">
      <c r="A6604" t="s">
        <v>4</v>
      </c>
      <c r="B6604" s="4" t="s">
        <v>5</v>
      </c>
      <c r="C6604" s="4" t="s">
        <v>6</v>
      </c>
      <c r="D6604" s="4" t="s">
        <v>7</v>
      </c>
      <c r="E6604" s="4" t="s">
        <v>7</v>
      </c>
      <c r="F6604" s="4" t="s">
        <v>8</v>
      </c>
    </row>
    <row r="6605" spans="1:6">
      <c r="A6605" t="n">
        <v>50772</v>
      </c>
      <c r="B6605" s="48" t="n">
        <v>95</v>
      </c>
      <c r="C6605" s="6" t="n">
        <v>14</v>
      </c>
      <c r="D6605" s="6" t="n">
        <v>8</v>
      </c>
      <c r="E6605" s="6" t="n">
        <v>9</v>
      </c>
      <c r="F6605" s="6" t="n">
        <v>1</v>
      </c>
    </row>
    <row r="6606" spans="1:6">
      <c r="A6606" t="s">
        <v>4</v>
      </c>
      <c r="B6606" s="4" t="s">
        <v>5</v>
      </c>
      <c r="C6606" s="4" t="s">
        <v>6</v>
      </c>
      <c r="D6606" s="4" t="s">
        <v>7</v>
      </c>
      <c r="E6606" s="4" t="s">
        <v>7</v>
      </c>
      <c r="F6606" s="4" t="s">
        <v>8</v>
      </c>
    </row>
    <row r="6607" spans="1:6">
      <c r="A6607" t="n">
        <v>50782</v>
      </c>
      <c r="B6607" s="48" t="n">
        <v>95</v>
      </c>
      <c r="C6607" s="6" t="n">
        <v>14</v>
      </c>
      <c r="D6607" s="6" t="n">
        <v>8</v>
      </c>
      <c r="E6607" s="6" t="n">
        <v>23</v>
      </c>
      <c r="F6607" s="6" t="n">
        <v>1</v>
      </c>
    </row>
    <row r="6608" spans="1:6">
      <c r="A6608" t="s">
        <v>4</v>
      </c>
      <c r="B6608" s="4" t="s">
        <v>5</v>
      </c>
      <c r="C6608" s="4" t="s">
        <v>6</v>
      </c>
      <c r="D6608" s="4" t="s">
        <v>7</v>
      </c>
      <c r="E6608" s="4" t="s">
        <v>7</v>
      </c>
      <c r="F6608" s="4" t="s">
        <v>8</v>
      </c>
    </row>
    <row r="6609" spans="1:6">
      <c r="A6609" t="n">
        <v>50792</v>
      </c>
      <c r="B6609" s="48" t="n">
        <v>95</v>
      </c>
      <c r="C6609" s="6" t="n">
        <v>14</v>
      </c>
      <c r="D6609" s="6" t="n">
        <v>8</v>
      </c>
      <c r="E6609" s="6" t="n">
        <v>11</v>
      </c>
      <c r="F6609" s="6" t="n">
        <v>1</v>
      </c>
    </row>
    <row r="6610" spans="1:6">
      <c r="A6610" t="s">
        <v>4</v>
      </c>
      <c r="B6610" s="4" t="s">
        <v>5</v>
      </c>
      <c r="C6610" s="4" t="s">
        <v>6</v>
      </c>
      <c r="D6610" s="4" t="s">
        <v>7</v>
      </c>
      <c r="E6610" s="4" t="s">
        <v>7</v>
      </c>
      <c r="F6610" s="4" t="s">
        <v>8</v>
      </c>
    </row>
    <row r="6611" spans="1:6">
      <c r="A6611" t="n">
        <v>50802</v>
      </c>
      <c r="B6611" s="48" t="n">
        <v>95</v>
      </c>
      <c r="C6611" s="6" t="n">
        <v>14</v>
      </c>
      <c r="D6611" s="6" t="n">
        <v>8</v>
      </c>
      <c r="E6611" s="6" t="n">
        <v>12</v>
      </c>
      <c r="F6611" s="6" t="n">
        <v>1</v>
      </c>
    </row>
    <row r="6612" spans="1:6">
      <c r="A6612" t="s">
        <v>4</v>
      </c>
      <c r="B6612" s="4" t="s">
        <v>5</v>
      </c>
      <c r="C6612" s="4" t="s">
        <v>6</v>
      </c>
      <c r="D6612" s="4" t="s">
        <v>7</v>
      </c>
      <c r="E6612" s="4" t="s">
        <v>7</v>
      </c>
      <c r="F6612" s="4" t="s">
        <v>8</v>
      </c>
    </row>
    <row r="6613" spans="1:6">
      <c r="A6613" t="n">
        <v>50812</v>
      </c>
      <c r="B6613" s="48" t="n">
        <v>95</v>
      </c>
      <c r="C6613" s="6" t="n">
        <v>14</v>
      </c>
      <c r="D6613" s="6" t="n">
        <v>9</v>
      </c>
      <c r="E6613" s="6" t="n">
        <v>23</v>
      </c>
      <c r="F6613" s="6" t="n">
        <v>1</v>
      </c>
    </row>
    <row r="6614" spans="1:6">
      <c r="A6614" t="s">
        <v>4</v>
      </c>
      <c r="B6614" s="4" t="s">
        <v>5</v>
      </c>
      <c r="C6614" s="4" t="s">
        <v>6</v>
      </c>
      <c r="D6614" s="4" t="s">
        <v>7</v>
      </c>
      <c r="E6614" s="4" t="s">
        <v>7</v>
      </c>
      <c r="F6614" s="4" t="s">
        <v>8</v>
      </c>
    </row>
    <row r="6615" spans="1:6">
      <c r="A6615" t="n">
        <v>50822</v>
      </c>
      <c r="B6615" s="48" t="n">
        <v>95</v>
      </c>
      <c r="C6615" s="6" t="n">
        <v>14</v>
      </c>
      <c r="D6615" s="6" t="n">
        <v>9</v>
      </c>
      <c r="E6615" s="6" t="n">
        <v>11</v>
      </c>
      <c r="F6615" s="6" t="n">
        <v>1</v>
      </c>
    </row>
    <row r="6616" spans="1:6">
      <c r="A6616" t="s">
        <v>4</v>
      </c>
      <c r="B6616" s="4" t="s">
        <v>5</v>
      </c>
      <c r="C6616" s="4" t="s">
        <v>6</v>
      </c>
      <c r="D6616" s="4" t="s">
        <v>7</v>
      </c>
      <c r="E6616" s="4" t="s">
        <v>7</v>
      </c>
      <c r="F6616" s="4" t="s">
        <v>8</v>
      </c>
    </row>
    <row r="6617" spans="1:6">
      <c r="A6617" t="n">
        <v>50832</v>
      </c>
      <c r="B6617" s="48" t="n">
        <v>95</v>
      </c>
      <c r="C6617" s="6" t="n">
        <v>14</v>
      </c>
      <c r="D6617" s="6" t="n">
        <v>9</v>
      </c>
      <c r="E6617" s="6" t="n">
        <v>12</v>
      </c>
      <c r="F6617" s="6" t="n">
        <v>1</v>
      </c>
    </row>
    <row r="6618" spans="1:6">
      <c r="A6618" t="s">
        <v>4</v>
      </c>
      <c r="B6618" s="4" t="s">
        <v>5</v>
      </c>
    </row>
    <row r="6619" spans="1:6">
      <c r="A6619" t="n">
        <v>50842</v>
      </c>
      <c r="B6619" s="17" t="n">
        <v>1</v>
      </c>
    </row>
    <row r="6620" spans="1:6" s="3" customFormat="1" customHeight="0">
      <c r="A6620" s="3" t="s">
        <v>2</v>
      </c>
      <c r="B6620" s="3" t="s">
        <v>1181</v>
      </c>
    </row>
    <row r="6621" spans="1:6">
      <c r="A6621" t="s">
        <v>4</v>
      </c>
      <c r="B6621" s="4" t="s">
        <v>5</v>
      </c>
      <c r="C6621" s="4" t="s">
        <v>6</v>
      </c>
      <c r="D6621" s="4" t="s">
        <v>6</v>
      </c>
      <c r="E6621" s="4" t="s">
        <v>8</v>
      </c>
      <c r="F6621" s="4" t="s">
        <v>6</v>
      </c>
      <c r="G6621" s="4" t="s">
        <v>6</v>
      </c>
    </row>
    <row r="6622" spans="1:6">
      <c r="A6622" t="n">
        <v>50844</v>
      </c>
      <c r="B6622" s="8" t="n">
        <v>18</v>
      </c>
      <c r="C6622" s="6" t="n">
        <v>2</v>
      </c>
      <c r="D6622" s="6" t="n">
        <v>0</v>
      </c>
      <c r="E6622" s="6" t="n">
        <v>0</v>
      </c>
      <c r="F6622" s="6" t="n">
        <v>19</v>
      </c>
      <c r="G6622" s="6" t="n">
        <v>1</v>
      </c>
    </row>
    <row r="6623" spans="1:6">
      <c r="A6623" t="s">
        <v>4</v>
      </c>
      <c r="B6623" s="4" t="s">
        <v>5</v>
      </c>
      <c r="C6623" s="4" t="s">
        <v>6</v>
      </c>
      <c r="D6623" s="4" t="s">
        <v>6</v>
      </c>
      <c r="E6623" s="4" t="s">
        <v>6</v>
      </c>
      <c r="F6623" s="4" t="s">
        <v>8</v>
      </c>
      <c r="G6623" s="4" t="s">
        <v>6</v>
      </c>
      <c r="H6623" s="4" t="s">
        <v>6</v>
      </c>
      <c r="I6623" s="4" t="s">
        <v>9</v>
      </c>
    </row>
    <row r="6624" spans="1:6">
      <c r="A6624" t="n">
        <v>50853</v>
      </c>
      <c r="B6624" s="9" t="n">
        <v>5</v>
      </c>
      <c r="C6624" s="6" t="n">
        <v>35</v>
      </c>
      <c r="D6624" s="6" t="n">
        <v>2</v>
      </c>
      <c r="E6624" s="6" t="n">
        <v>0</v>
      </c>
      <c r="F6624" s="6" t="n">
        <v>-1</v>
      </c>
      <c r="G6624" s="6" t="n">
        <v>3</v>
      </c>
      <c r="H6624" s="6" t="n">
        <v>1</v>
      </c>
      <c r="I6624" s="10" t="n">
        <f t="normal" ca="1">A6706</f>
        <v>0</v>
      </c>
    </row>
    <row r="6625" spans="1:9">
      <c r="A6625" t="s">
        <v>4</v>
      </c>
      <c r="B6625" s="4" t="s">
        <v>5</v>
      </c>
      <c r="C6625" s="4" t="s">
        <v>6</v>
      </c>
      <c r="D6625" s="4" t="s">
        <v>6</v>
      </c>
      <c r="E6625" s="4" t="s">
        <v>7</v>
      </c>
      <c r="F6625" s="4" t="s">
        <v>8</v>
      </c>
    </row>
    <row r="6626" spans="1:9">
      <c r="A6626" t="n">
        <v>50867</v>
      </c>
      <c r="B6626" s="11" t="n">
        <v>31</v>
      </c>
      <c r="C6626" s="6" t="n">
        <v>0</v>
      </c>
      <c r="D6626" s="6" t="n">
        <v>2</v>
      </c>
      <c r="E6626" s="6" t="n">
        <v>20</v>
      </c>
      <c r="F6626" s="6" t="n">
        <v>1103101952</v>
      </c>
    </row>
    <row r="6627" spans="1:9">
      <c r="A6627" t="s">
        <v>4</v>
      </c>
      <c r="B6627" s="4" t="s">
        <v>5</v>
      </c>
      <c r="C6627" s="4" t="s">
        <v>6</v>
      </c>
      <c r="D6627" s="4" t="s">
        <v>6</v>
      </c>
      <c r="E6627" s="42" t="s">
        <v>1049</v>
      </c>
      <c r="F6627" s="4" t="s">
        <v>5</v>
      </c>
      <c r="G6627" s="4" t="s">
        <v>6</v>
      </c>
      <c r="H6627" s="4" t="s">
        <v>7</v>
      </c>
      <c r="I6627" s="42" t="s">
        <v>1051</v>
      </c>
      <c r="J6627" s="4" t="s">
        <v>6</v>
      </c>
      <c r="K6627" s="4" t="s">
        <v>6</v>
      </c>
    </row>
    <row r="6628" spans="1:9">
      <c r="A6628" t="n">
        <v>50876</v>
      </c>
      <c r="B6628" s="12" t="n">
        <v>10</v>
      </c>
      <c r="C6628" s="6" t="n">
        <v>2</v>
      </c>
      <c r="D6628" s="6" t="n">
        <v>28</v>
      </c>
      <c r="E6628" s="42" t="s">
        <v>1050</v>
      </c>
      <c r="F6628" s="49" t="n">
        <v>173</v>
      </c>
      <c r="G6628" s="6" t="n">
        <v>1</v>
      </c>
      <c r="H6628" s="6" t="n">
        <v>0</v>
      </c>
      <c r="I6628" s="42" t="s">
        <v>1050</v>
      </c>
      <c r="J6628" s="6" t="n">
        <v>19</v>
      </c>
      <c r="K6628" s="6" t="n">
        <v>1</v>
      </c>
    </row>
    <row r="6629" spans="1:9">
      <c r="A6629" t="s">
        <v>4</v>
      </c>
      <c r="B6629" s="4" t="s">
        <v>5</v>
      </c>
      <c r="C6629" s="4" t="s">
        <v>6</v>
      </c>
      <c r="D6629" s="4" t="s">
        <v>6</v>
      </c>
      <c r="E6629" s="4" t="s">
        <v>10</v>
      </c>
      <c r="F6629" s="4" t="s">
        <v>7</v>
      </c>
    </row>
    <row r="6630" spans="1:9">
      <c r="A6630" t="n">
        <v>50885</v>
      </c>
      <c r="B6630" s="11" t="n">
        <v>31</v>
      </c>
      <c r="C6630" s="6" t="n">
        <v>1</v>
      </c>
      <c r="D6630" s="6" t="n">
        <v>2</v>
      </c>
      <c r="E6630" s="6" t="s">
        <v>1182</v>
      </c>
      <c r="F6630" s="6" t="n">
        <v>100</v>
      </c>
    </row>
    <row r="6631" spans="1:9">
      <c r="A6631" t="s">
        <v>4</v>
      </c>
      <c r="B6631" s="4" t="s">
        <v>5</v>
      </c>
      <c r="C6631" s="4" t="s">
        <v>6</v>
      </c>
      <c r="D6631" s="4" t="s">
        <v>6</v>
      </c>
      <c r="E6631" s="4" t="s">
        <v>10</v>
      </c>
      <c r="F6631" s="4" t="s">
        <v>7</v>
      </c>
      <c r="G6631" s="4" t="s">
        <v>8</v>
      </c>
      <c r="H6631" s="4" t="s">
        <v>8</v>
      </c>
    </row>
    <row r="6632" spans="1:9">
      <c r="A6632" t="n">
        <v>50905</v>
      </c>
      <c r="B6632" s="11" t="n">
        <v>31</v>
      </c>
      <c r="C6632" s="6" t="n">
        <v>8</v>
      </c>
      <c r="D6632" s="6" t="n">
        <v>2</v>
      </c>
      <c r="E6632" s="6" t="s">
        <v>1183</v>
      </c>
      <c r="F6632" s="6" t="n">
        <v>1</v>
      </c>
      <c r="G6632" s="6" t="n">
        <v>-1412567294</v>
      </c>
      <c r="H6632" s="6" t="n">
        <v>1</v>
      </c>
    </row>
    <row r="6633" spans="1:9">
      <c r="A6633" t="s">
        <v>4</v>
      </c>
      <c r="B6633" s="4" t="s">
        <v>5</v>
      </c>
      <c r="C6633" s="4" t="s">
        <v>6</v>
      </c>
      <c r="D6633" s="4" t="s">
        <v>6</v>
      </c>
      <c r="E6633" s="4" t="s">
        <v>10</v>
      </c>
      <c r="F6633" s="4" t="s">
        <v>7</v>
      </c>
      <c r="G6633" s="4" t="s">
        <v>8</v>
      </c>
      <c r="H6633" s="4" t="s">
        <v>8</v>
      </c>
    </row>
    <row r="6634" spans="1:9">
      <c r="A6634" t="n">
        <v>50924</v>
      </c>
      <c r="B6634" s="11" t="n">
        <v>31</v>
      </c>
      <c r="C6634" s="6" t="n">
        <v>8</v>
      </c>
      <c r="D6634" s="6" t="n">
        <v>2</v>
      </c>
      <c r="E6634" s="6" t="s">
        <v>1184</v>
      </c>
      <c r="F6634" s="6" t="n">
        <v>2</v>
      </c>
      <c r="G6634" s="6" t="n">
        <v>-1412567294</v>
      </c>
      <c r="H6634" s="6" t="n">
        <v>2</v>
      </c>
    </row>
    <row r="6635" spans="1:9">
      <c r="A6635" t="s">
        <v>4</v>
      </c>
      <c r="B6635" s="4" t="s">
        <v>5</v>
      </c>
      <c r="C6635" s="4" t="s">
        <v>6</v>
      </c>
      <c r="D6635" s="4" t="s">
        <v>6</v>
      </c>
      <c r="E6635" s="4" t="s">
        <v>10</v>
      </c>
      <c r="F6635" s="4" t="s">
        <v>7</v>
      </c>
      <c r="G6635" s="4" t="s">
        <v>8</v>
      </c>
      <c r="H6635" s="4" t="s">
        <v>8</v>
      </c>
    </row>
    <row r="6636" spans="1:9">
      <c r="A6636" t="n">
        <v>50944</v>
      </c>
      <c r="B6636" s="11" t="n">
        <v>31</v>
      </c>
      <c r="C6636" s="6" t="n">
        <v>8</v>
      </c>
      <c r="D6636" s="6" t="n">
        <v>2</v>
      </c>
      <c r="E6636" s="6" t="s">
        <v>1185</v>
      </c>
      <c r="F6636" s="6" t="n">
        <v>3</v>
      </c>
      <c r="G6636" s="6" t="n">
        <v>-1412567294</v>
      </c>
      <c r="H6636" s="6" t="n">
        <v>3</v>
      </c>
    </row>
    <row r="6637" spans="1:9">
      <c r="A6637" t="s">
        <v>4</v>
      </c>
      <c r="B6637" s="4" t="s">
        <v>5</v>
      </c>
      <c r="C6637" s="4" t="s">
        <v>6</v>
      </c>
      <c r="D6637" s="4" t="s">
        <v>6</v>
      </c>
      <c r="E6637" s="4" t="s">
        <v>10</v>
      </c>
      <c r="F6637" s="4" t="s">
        <v>7</v>
      </c>
      <c r="G6637" s="4" t="s">
        <v>8</v>
      </c>
      <c r="H6637" s="4" t="s">
        <v>8</v>
      </c>
    </row>
    <row r="6638" spans="1:9">
      <c r="A6638" t="n">
        <v>50963</v>
      </c>
      <c r="B6638" s="11" t="n">
        <v>31</v>
      </c>
      <c r="C6638" s="6" t="n">
        <v>8</v>
      </c>
      <c r="D6638" s="6" t="n">
        <v>2</v>
      </c>
      <c r="E6638" s="6" t="s">
        <v>1186</v>
      </c>
      <c r="F6638" s="6" t="n">
        <v>4</v>
      </c>
      <c r="G6638" s="6" t="n">
        <v>-1412567294</v>
      </c>
      <c r="H6638" s="6" t="n">
        <v>4</v>
      </c>
    </row>
    <row r="6639" spans="1:9">
      <c r="A6639" t="s">
        <v>4</v>
      </c>
      <c r="B6639" s="4" t="s">
        <v>5</v>
      </c>
      <c r="C6639" s="4" t="s">
        <v>6</v>
      </c>
      <c r="D6639" s="4" t="s">
        <v>6</v>
      </c>
      <c r="E6639" s="4" t="s">
        <v>10</v>
      </c>
      <c r="F6639" s="4" t="s">
        <v>7</v>
      </c>
      <c r="G6639" s="4" t="s">
        <v>8</v>
      </c>
      <c r="H6639" s="4" t="s">
        <v>8</v>
      </c>
    </row>
    <row r="6640" spans="1:9">
      <c r="A6640" t="n">
        <v>50984</v>
      </c>
      <c r="B6640" s="11" t="n">
        <v>31</v>
      </c>
      <c r="C6640" s="6" t="n">
        <v>8</v>
      </c>
      <c r="D6640" s="6" t="n">
        <v>2</v>
      </c>
      <c r="E6640" s="6" t="s">
        <v>1187</v>
      </c>
      <c r="F6640" s="6" t="n">
        <v>5</v>
      </c>
      <c r="G6640" s="6" t="n">
        <v>-1412567294</v>
      </c>
      <c r="H6640" s="6" t="n">
        <v>5</v>
      </c>
    </row>
    <row r="6641" spans="1:11">
      <c r="A6641" t="s">
        <v>4</v>
      </c>
      <c r="B6641" s="4" t="s">
        <v>5</v>
      </c>
      <c r="C6641" s="4" t="s">
        <v>6</v>
      </c>
      <c r="D6641" s="4" t="s">
        <v>6</v>
      </c>
      <c r="E6641" s="4" t="s">
        <v>10</v>
      </c>
      <c r="F6641" s="4" t="s">
        <v>7</v>
      </c>
      <c r="G6641" s="4" t="s">
        <v>8</v>
      </c>
      <c r="H6641" s="4" t="s">
        <v>8</v>
      </c>
    </row>
    <row r="6642" spans="1:11">
      <c r="A6642" t="n">
        <v>51002</v>
      </c>
      <c r="B6642" s="11" t="n">
        <v>31</v>
      </c>
      <c r="C6642" s="6" t="n">
        <v>8</v>
      </c>
      <c r="D6642" s="6" t="n">
        <v>2</v>
      </c>
      <c r="E6642" s="6" t="s">
        <v>1188</v>
      </c>
      <c r="F6642" s="6" t="n">
        <v>6</v>
      </c>
      <c r="G6642" s="6" t="n">
        <v>-1412567294</v>
      </c>
      <c r="H6642" s="6" t="n">
        <v>6</v>
      </c>
    </row>
    <row r="6643" spans="1:11">
      <c r="A6643" t="s">
        <v>4</v>
      </c>
      <c r="B6643" s="4" t="s">
        <v>5</v>
      </c>
      <c r="C6643" s="4" t="s">
        <v>6</v>
      </c>
      <c r="D6643" s="4" t="s">
        <v>6</v>
      </c>
      <c r="E6643" s="4" t="s">
        <v>10</v>
      </c>
      <c r="F6643" s="4" t="s">
        <v>7</v>
      </c>
      <c r="G6643" s="4" t="s">
        <v>8</v>
      </c>
      <c r="H6643" s="4" t="s">
        <v>8</v>
      </c>
    </row>
    <row r="6644" spans="1:11">
      <c r="A6644" t="n">
        <v>51021</v>
      </c>
      <c r="B6644" s="11" t="n">
        <v>31</v>
      </c>
      <c r="C6644" s="6" t="n">
        <v>8</v>
      </c>
      <c r="D6644" s="6" t="n">
        <v>2</v>
      </c>
      <c r="E6644" s="6" t="s">
        <v>1189</v>
      </c>
      <c r="F6644" s="6" t="n">
        <v>7</v>
      </c>
      <c r="G6644" s="6" t="n">
        <v>-1412567294</v>
      </c>
      <c r="H6644" s="6" t="n">
        <v>7</v>
      </c>
    </row>
    <row r="6645" spans="1:11">
      <c r="A6645" t="s">
        <v>4</v>
      </c>
      <c r="B6645" s="4" t="s">
        <v>5</v>
      </c>
      <c r="C6645" s="4" t="s">
        <v>6</v>
      </c>
      <c r="D6645" s="4" t="s">
        <v>6</v>
      </c>
      <c r="E6645" s="4" t="s">
        <v>10</v>
      </c>
      <c r="F6645" s="4" t="s">
        <v>7</v>
      </c>
      <c r="G6645" s="4" t="s">
        <v>8</v>
      </c>
      <c r="H6645" s="4" t="s">
        <v>8</v>
      </c>
    </row>
    <row r="6646" spans="1:11">
      <c r="A6646" t="n">
        <v>51038</v>
      </c>
      <c r="B6646" s="11" t="n">
        <v>31</v>
      </c>
      <c r="C6646" s="6" t="n">
        <v>8</v>
      </c>
      <c r="D6646" s="6" t="n">
        <v>2</v>
      </c>
      <c r="E6646" s="6" t="s">
        <v>1190</v>
      </c>
      <c r="F6646" s="6" t="n">
        <v>8</v>
      </c>
      <c r="G6646" s="6" t="n">
        <v>-1412567294</v>
      </c>
      <c r="H6646" s="6" t="n">
        <v>8</v>
      </c>
    </row>
    <row r="6647" spans="1:11">
      <c r="A6647" t="s">
        <v>4</v>
      </c>
      <c r="B6647" s="4" t="s">
        <v>5</v>
      </c>
      <c r="C6647" s="4" t="s">
        <v>6</v>
      </c>
      <c r="D6647" s="4" t="s">
        <v>6</v>
      </c>
      <c r="E6647" s="4" t="s">
        <v>10</v>
      </c>
      <c r="F6647" s="4" t="s">
        <v>7</v>
      </c>
      <c r="G6647" s="4" t="s">
        <v>8</v>
      </c>
      <c r="H6647" s="4" t="s">
        <v>8</v>
      </c>
    </row>
    <row r="6648" spans="1:11">
      <c r="A6648" t="n">
        <v>51057</v>
      </c>
      <c r="B6648" s="11" t="n">
        <v>31</v>
      </c>
      <c r="C6648" s="6" t="n">
        <v>8</v>
      </c>
      <c r="D6648" s="6" t="n">
        <v>2</v>
      </c>
      <c r="E6648" s="6" t="s">
        <v>1191</v>
      </c>
      <c r="F6648" s="6" t="n">
        <v>9</v>
      </c>
      <c r="G6648" s="6" t="n">
        <v>-1412567294</v>
      </c>
      <c r="H6648" s="6" t="n">
        <v>9</v>
      </c>
    </row>
    <row r="6649" spans="1:11">
      <c r="A6649" t="s">
        <v>4</v>
      </c>
      <c r="B6649" s="4" t="s">
        <v>5</v>
      </c>
      <c r="C6649" s="4" t="s">
        <v>6</v>
      </c>
      <c r="D6649" s="4" t="s">
        <v>6</v>
      </c>
      <c r="E6649" s="4" t="s">
        <v>10</v>
      </c>
      <c r="F6649" s="4" t="s">
        <v>7</v>
      </c>
      <c r="G6649" s="4" t="s">
        <v>8</v>
      </c>
      <c r="H6649" s="4" t="s">
        <v>8</v>
      </c>
    </row>
    <row r="6650" spans="1:11">
      <c r="A6650" t="n">
        <v>51078</v>
      </c>
      <c r="B6650" s="11" t="n">
        <v>31</v>
      </c>
      <c r="C6650" s="6" t="n">
        <v>8</v>
      </c>
      <c r="D6650" s="6" t="n">
        <v>2</v>
      </c>
      <c r="E6650" s="6" t="s">
        <v>1192</v>
      </c>
      <c r="F6650" s="6" t="n">
        <v>11</v>
      </c>
      <c r="G6650" s="6" t="n">
        <v>-1412567294</v>
      </c>
      <c r="H6650" s="6" t="n">
        <v>11</v>
      </c>
    </row>
    <row r="6651" spans="1:11">
      <c r="A6651" t="s">
        <v>4</v>
      </c>
      <c r="B6651" s="4" t="s">
        <v>5</v>
      </c>
      <c r="C6651" s="4" t="s">
        <v>6</v>
      </c>
      <c r="D6651" s="4" t="s">
        <v>6</v>
      </c>
      <c r="E6651" s="4" t="s">
        <v>6</v>
      </c>
      <c r="F6651" s="4" t="s">
        <v>7</v>
      </c>
      <c r="G6651" s="4" t="s">
        <v>7</v>
      </c>
      <c r="H6651" s="4" t="s">
        <v>6</v>
      </c>
    </row>
    <row r="6652" spans="1:11">
      <c r="A6652" t="n">
        <v>51096</v>
      </c>
      <c r="B6652" s="11" t="n">
        <v>31</v>
      </c>
      <c r="C6652" s="6" t="n">
        <v>2</v>
      </c>
      <c r="D6652" s="6" t="n">
        <v>2</v>
      </c>
      <c r="E6652" s="6" t="n">
        <v>1</v>
      </c>
      <c r="F6652" s="6" t="n">
        <v>200</v>
      </c>
      <c r="G6652" s="6" t="n">
        <v>200</v>
      </c>
      <c r="H6652" s="6" t="n">
        <v>0</v>
      </c>
    </row>
    <row r="6653" spans="1:11">
      <c r="A6653" t="s">
        <v>4</v>
      </c>
      <c r="B6653" s="4" t="s">
        <v>5</v>
      </c>
      <c r="C6653" s="4" t="s">
        <v>6</v>
      </c>
      <c r="D6653" s="4" t="s">
        <v>6</v>
      </c>
      <c r="E6653" s="4" t="s">
        <v>6</v>
      </c>
    </row>
    <row r="6654" spans="1:11">
      <c r="A6654" t="n">
        <v>51105</v>
      </c>
      <c r="B6654" s="11" t="n">
        <v>31</v>
      </c>
      <c r="C6654" s="6" t="n">
        <v>4</v>
      </c>
      <c r="D6654" s="6" t="n">
        <v>2</v>
      </c>
      <c r="E6654" s="6" t="n">
        <v>2</v>
      </c>
    </row>
    <row r="6655" spans="1:11">
      <c r="A6655" t="s">
        <v>4</v>
      </c>
      <c r="B6655" s="4" t="s">
        <v>5</v>
      </c>
      <c r="C6655" s="4" t="s">
        <v>6</v>
      </c>
      <c r="D6655" s="4" t="s">
        <v>6</v>
      </c>
      <c r="E6655" s="4" t="s">
        <v>6</v>
      </c>
      <c r="F6655" s="4" t="s">
        <v>6</v>
      </c>
      <c r="G6655" s="4" t="s">
        <v>7</v>
      </c>
      <c r="H6655" s="4" t="s">
        <v>9</v>
      </c>
      <c r="I6655" s="4" t="s">
        <v>7</v>
      </c>
      <c r="J6655" s="4" t="s">
        <v>9</v>
      </c>
      <c r="K6655" s="4" t="s">
        <v>7</v>
      </c>
      <c r="L6655" s="4" t="s">
        <v>9</v>
      </c>
      <c r="M6655" s="4" t="s">
        <v>7</v>
      </c>
      <c r="N6655" s="4" t="s">
        <v>9</v>
      </c>
      <c r="O6655" s="4" t="s">
        <v>7</v>
      </c>
      <c r="P6655" s="4" t="s">
        <v>9</v>
      </c>
      <c r="Q6655" s="4" t="s">
        <v>7</v>
      </c>
      <c r="R6655" s="4" t="s">
        <v>9</v>
      </c>
      <c r="S6655" s="4" t="s">
        <v>7</v>
      </c>
      <c r="T6655" s="4" t="s">
        <v>9</v>
      </c>
      <c r="U6655" s="4" t="s">
        <v>7</v>
      </c>
      <c r="V6655" s="4" t="s">
        <v>9</v>
      </c>
      <c r="W6655" s="4" t="s">
        <v>7</v>
      </c>
      <c r="X6655" s="4" t="s">
        <v>9</v>
      </c>
      <c r="Y6655" s="4" t="s">
        <v>7</v>
      </c>
      <c r="Z6655" s="4" t="s">
        <v>9</v>
      </c>
      <c r="AA6655" s="4" t="s">
        <v>7</v>
      </c>
      <c r="AB6655" s="4" t="s">
        <v>9</v>
      </c>
      <c r="AC6655" s="4" t="s">
        <v>9</v>
      </c>
    </row>
    <row r="6656" spans="1:11">
      <c r="A6656" t="n">
        <v>51109</v>
      </c>
      <c r="B6656" s="18" t="n">
        <v>6</v>
      </c>
      <c r="C6656" s="6" t="n">
        <v>35</v>
      </c>
      <c r="D6656" s="6" t="n">
        <v>2</v>
      </c>
      <c r="E6656" s="6" t="n">
        <v>1</v>
      </c>
      <c r="F6656" s="6" t="n">
        <v>11</v>
      </c>
      <c r="G6656" s="6" t="n">
        <v>100</v>
      </c>
      <c r="H6656" s="10" t="n">
        <f t="normal" ca="1">A6658</f>
        <v>0</v>
      </c>
      <c r="I6656" s="6" t="n">
        <v>1</v>
      </c>
      <c r="J6656" s="10" t="n">
        <f t="normal" ca="1">A6662</f>
        <v>0</v>
      </c>
      <c r="K6656" s="6" t="n">
        <v>2</v>
      </c>
      <c r="L6656" s="10" t="n">
        <f t="normal" ca="1">A6666</f>
        <v>0</v>
      </c>
      <c r="M6656" s="6" t="n">
        <v>3</v>
      </c>
      <c r="N6656" s="10" t="n">
        <f t="normal" ca="1">A6670</f>
        <v>0</v>
      </c>
      <c r="O6656" s="6" t="n">
        <v>4</v>
      </c>
      <c r="P6656" s="10" t="n">
        <f t="normal" ca="1">A6674</f>
        <v>0</v>
      </c>
      <c r="Q6656" s="6" t="n">
        <v>5</v>
      </c>
      <c r="R6656" s="10" t="n">
        <f t="normal" ca="1">A6678</f>
        <v>0</v>
      </c>
      <c r="S6656" s="6" t="n">
        <v>6</v>
      </c>
      <c r="T6656" s="10" t="n">
        <f t="normal" ca="1">A6682</f>
        <v>0</v>
      </c>
      <c r="U6656" s="6" t="n">
        <v>7</v>
      </c>
      <c r="V6656" s="10" t="n">
        <f t="normal" ca="1">A6686</f>
        <v>0</v>
      </c>
      <c r="W6656" s="6" t="n">
        <v>8</v>
      </c>
      <c r="X6656" s="10" t="n">
        <f t="normal" ca="1">A6690</f>
        <v>0</v>
      </c>
      <c r="Y6656" s="6" t="n">
        <v>9</v>
      </c>
      <c r="Z6656" s="10" t="n">
        <f t="normal" ca="1">A6694</f>
        <v>0</v>
      </c>
      <c r="AA6656" s="6" t="n">
        <v>11</v>
      </c>
      <c r="AB6656" s="10" t="n">
        <f t="normal" ca="1">A6698</f>
        <v>0</v>
      </c>
      <c r="AC6656" s="10" t="n">
        <f t="normal" ca="1">A6702</f>
        <v>0</v>
      </c>
    </row>
    <row r="6657" spans="1:29">
      <c r="A6657" t="s">
        <v>4</v>
      </c>
      <c r="B6657" s="4" t="s">
        <v>5</v>
      </c>
      <c r="C6657" s="4" t="s">
        <v>6</v>
      </c>
      <c r="D6657" s="4" t="s">
        <v>7</v>
      </c>
    </row>
    <row r="6658" spans="1:29">
      <c r="A6658" t="n">
        <v>51184</v>
      </c>
      <c r="B6658" s="49" t="n">
        <v>173</v>
      </c>
      <c r="C6658" s="6" t="n">
        <v>0</v>
      </c>
      <c r="D6658" s="6" t="n">
        <v>65533</v>
      </c>
    </row>
    <row r="6659" spans="1:29">
      <c r="A6659" t="s">
        <v>4</v>
      </c>
      <c r="B6659" s="4" t="s">
        <v>5</v>
      </c>
      <c r="C6659" s="4" t="s">
        <v>9</v>
      </c>
    </row>
    <row r="6660" spans="1:29">
      <c r="A6660" t="n">
        <v>51188</v>
      </c>
      <c r="B6660" s="14" t="n">
        <v>3</v>
      </c>
      <c r="C6660" s="10" t="n">
        <f t="normal" ca="1">A6704</f>
        <v>0</v>
      </c>
    </row>
    <row r="6661" spans="1:29">
      <c r="A6661" t="s">
        <v>4</v>
      </c>
      <c r="B6661" s="4" t="s">
        <v>5</v>
      </c>
      <c r="C6661" s="4" t="s">
        <v>6</v>
      </c>
      <c r="D6661" s="4" t="s">
        <v>7</v>
      </c>
    </row>
    <row r="6662" spans="1:29">
      <c r="A6662" t="n">
        <v>51193</v>
      </c>
      <c r="B6662" s="49" t="n">
        <v>173</v>
      </c>
      <c r="C6662" s="6" t="n">
        <v>0</v>
      </c>
      <c r="D6662" s="6" t="n">
        <v>1</v>
      </c>
    </row>
    <row r="6663" spans="1:29">
      <c r="A6663" t="s">
        <v>4</v>
      </c>
      <c r="B6663" s="4" t="s">
        <v>5</v>
      </c>
      <c r="C6663" s="4" t="s">
        <v>9</v>
      </c>
    </row>
    <row r="6664" spans="1:29">
      <c r="A6664" t="n">
        <v>51197</v>
      </c>
      <c r="B6664" s="14" t="n">
        <v>3</v>
      </c>
      <c r="C6664" s="10" t="n">
        <f t="normal" ca="1">A6704</f>
        <v>0</v>
      </c>
    </row>
    <row r="6665" spans="1:29">
      <c r="A6665" t="s">
        <v>4</v>
      </c>
      <c r="B6665" s="4" t="s">
        <v>5</v>
      </c>
      <c r="C6665" s="4" t="s">
        <v>6</v>
      </c>
      <c r="D6665" s="4" t="s">
        <v>7</v>
      </c>
    </row>
    <row r="6666" spans="1:29">
      <c r="A6666" t="n">
        <v>51202</v>
      </c>
      <c r="B6666" s="49" t="n">
        <v>173</v>
      </c>
      <c r="C6666" s="6" t="n">
        <v>0</v>
      </c>
      <c r="D6666" s="6" t="n">
        <v>2</v>
      </c>
    </row>
    <row r="6667" spans="1:29">
      <c r="A6667" t="s">
        <v>4</v>
      </c>
      <c r="B6667" s="4" t="s">
        <v>5</v>
      </c>
      <c r="C6667" s="4" t="s">
        <v>9</v>
      </c>
    </row>
    <row r="6668" spans="1:29">
      <c r="A6668" t="n">
        <v>51206</v>
      </c>
      <c r="B6668" s="14" t="n">
        <v>3</v>
      </c>
      <c r="C6668" s="10" t="n">
        <f t="normal" ca="1">A6704</f>
        <v>0</v>
      </c>
    </row>
    <row r="6669" spans="1:29">
      <c r="A6669" t="s">
        <v>4</v>
      </c>
      <c r="B6669" s="4" t="s">
        <v>5</v>
      </c>
      <c r="C6669" s="4" t="s">
        <v>6</v>
      </c>
      <c r="D6669" s="4" t="s">
        <v>7</v>
      </c>
    </row>
    <row r="6670" spans="1:29">
      <c r="A6670" t="n">
        <v>51211</v>
      </c>
      <c r="B6670" s="49" t="n">
        <v>173</v>
      </c>
      <c r="C6670" s="6" t="n">
        <v>0</v>
      </c>
      <c r="D6670" s="6" t="n">
        <v>3</v>
      </c>
    </row>
    <row r="6671" spans="1:29">
      <c r="A6671" t="s">
        <v>4</v>
      </c>
      <c r="B6671" s="4" t="s">
        <v>5</v>
      </c>
      <c r="C6671" s="4" t="s">
        <v>9</v>
      </c>
    </row>
    <row r="6672" spans="1:29">
      <c r="A6672" t="n">
        <v>51215</v>
      </c>
      <c r="B6672" s="14" t="n">
        <v>3</v>
      </c>
      <c r="C6672" s="10" t="n">
        <f t="normal" ca="1">A6704</f>
        <v>0</v>
      </c>
    </row>
    <row r="6673" spans="1:4">
      <c r="A6673" t="s">
        <v>4</v>
      </c>
      <c r="B6673" s="4" t="s">
        <v>5</v>
      </c>
      <c r="C6673" s="4" t="s">
        <v>6</v>
      </c>
      <c r="D6673" s="4" t="s">
        <v>7</v>
      </c>
    </row>
    <row r="6674" spans="1:4">
      <c r="A6674" t="n">
        <v>51220</v>
      </c>
      <c r="B6674" s="49" t="n">
        <v>173</v>
      </c>
      <c r="C6674" s="6" t="n">
        <v>0</v>
      </c>
      <c r="D6674" s="6" t="n">
        <v>4</v>
      </c>
    </row>
    <row r="6675" spans="1:4">
      <c r="A6675" t="s">
        <v>4</v>
      </c>
      <c r="B6675" s="4" t="s">
        <v>5</v>
      </c>
      <c r="C6675" s="4" t="s">
        <v>9</v>
      </c>
    </row>
    <row r="6676" spans="1:4">
      <c r="A6676" t="n">
        <v>51224</v>
      </c>
      <c r="B6676" s="14" t="n">
        <v>3</v>
      </c>
      <c r="C6676" s="10" t="n">
        <f t="normal" ca="1">A6704</f>
        <v>0</v>
      </c>
    </row>
    <row r="6677" spans="1:4">
      <c r="A6677" t="s">
        <v>4</v>
      </c>
      <c r="B6677" s="4" t="s">
        <v>5</v>
      </c>
      <c r="C6677" s="4" t="s">
        <v>6</v>
      </c>
      <c r="D6677" s="4" t="s">
        <v>7</v>
      </c>
    </row>
    <row r="6678" spans="1:4">
      <c r="A6678" t="n">
        <v>51229</v>
      </c>
      <c r="B6678" s="49" t="n">
        <v>173</v>
      </c>
      <c r="C6678" s="6" t="n">
        <v>0</v>
      </c>
      <c r="D6678" s="6" t="n">
        <v>5</v>
      </c>
    </row>
    <row r="6679" spans="1:4">
      <c r="A6679" t="s">
        <v>4</v>
      </c>
      <c r="B6679" s="4" t="s">
        <v>5</v>
      </c>
      <c r="C6679" s="4" t="s">
        <v>9</v>
      </c>
    </row>
    <row r="6680" spans="1:4">
      <c r="A6680" t="n">
        <v>51233</v>
      </c>
      <c r="B6680" s="14" t="n">
        <v>3</v>
      </c>
      <c r="C6680" s="10" t="n">
        <f t="normal" ca="1">A6704</f>
        <v>0</v>
      </c>
    </row>
    <row r="6681" spans="1:4">
      <c r="A6681" t="s">
        <v>4</v>
      </c>
      <c r="B6681" s="4" t="s">
        <v>5</v>
      </c>
      <c r="C6681" s="4" t="s">
        <v>6</v>
      </c>
      <c r="D6681" s="4" t="s">
        <v>7</v>
      </c>
    </row>
    <row r="6682" spans="1:4">
      <c r="A6682" t="n">
        <v>51238</v>
      </c>
      <c r="B6682" s="49" t="n">
        <v>173</v>
      </c>
      <c r="C6682" s="6" t="n">
        <v>0</v>
      </c>
      <c r="D6682" s="6" t="n">
        <v>6</v>
      </c>
    </row>
    <row r="6683" spans="1:4">
      <c r="A6683" t="s">
        <v>4</v>
      </c>
      <c r="B6683" s="4" t="s">
        <v>5</v>
      </c>
      <c r="C6683" s="4" t="s">
        <v>9</v>
      </c>
    </row>
    <row r="6684" spans="1:4">
      <c r="A6684" t="n">
        <v>51242</v>
      </c>
      <c r="B6684" s="14" t="n">
        <v>3</v>
      </c>
      <c r="C6684" s="10" t="n">
        <f t="normal" ca="1">A6704</f>
        <v>0</v>
      </c>
    </row>
    <row r="6685" spans="1:4">
      <c r="A6685" t="s">
        <v>4</v>
      </c>
      <c r="B6685" s="4" t="s">
        <v>5</v>
      </c>
      <c r="C6685" s="4" t="s">
        <v>6</v>
      </c>
      <c r="D6685" s="4" t="s">
        <v>7</v>
      </c>
    </row>
    <row r="6686" spans="1:4">
      <c r="A6686" t="n">
        <v>51247</v>
      </c>
      <c r="B6686" s="49" t="n">
        <v>173</v>
      </c>
      <c r="C6686" s="6" t="n">
        <v>0</v>
      </c>
      <c r="D6686" s="6" t="n">
        <v>7</v>
      </c>
    </row>
    <row r="6687" spans="1:4">
      <c r="A6687" t="s">
        <v>4</v>
      </c>
      <c r="B6687" s="4" t="s">
        <v>5</v>
      </c>
      <c r="C6687" s="4" t="s">
        <v>9</v>
      </c>
    </row>
    <row r="6688" spans="1:4">
      <c r="A6688" t="n">
        <v>51251</v>
      </c>
      <c r="B6688" s="14" t="n">
        <v>3</v>
      </c>
      <c r="C6688" s="10" t="n">
        <f t="normal" ca="1">A6704</f>
        <v>0</v>
      </c>
    </row>
    <row r="6689" spans="1:4">
      <c r="A6689" t="s">
        <v>4</v>
      </c>
      <c r="B6689" s="4" t="s">
        <v>5</v>
      </c>
      <c r="C6689" s="4" t="s">
        <v>6</v>
      </c>
      <c r="D6689" s="4" t="s">
        <v>7</v>
      </c>
    </row>
    <row r="6690" spans="1:4">
      <c r="A6690" t="n">
        <v>51256</v>
      </c>
      <c r="B6690" s="49" t="n">
        <v>173</v>
      </c>
      <c r="C6690" s="6" t="n">
        <v>0</v>
      </c>
      <c r="D6690" s="6" t="n">
        <v>8</v>
      </c>
    </row>
    <row r="6691" spans="1:4">
      <c r="A6691" t="s">
        <v>4</v>
      </c>
      <c r="B6691" s="4" t="s">
        <v>5</v>
      </c>
      <c r="C6691" s="4" t="s">
        <v>9</v>
      </c>
    </row>
    <row r="6692" spans="1:4">
      <c r="A6692" t="n">
        <v>51260</v>
      </c>
      <c r="B6692" s="14" t="n">
        <v>3</v>
      </c>
      <c r="C6692" s="10" t="n">
        <f t="normal" ca="1">A6704</f>
        <v>0</v>
      </c>
    </row>
    <row r="6693" spans="1:4">
      <c r="A6693" t="s">
        <v>4</v>
      </c>
      <c r="B6693" s="4" t="s">
        <v>5</v>
      </c>
      <c r="C6693" s="4" t="s">
        <v>6</v>
      </c>
      <c r="D6693" s="4" t="s">
        <v>7</v>
      </c>
    </row>
    <row r="6694" spans="1:4">
      <c r="A6694" t="n">
        <v>51265</v>
      </c>
      <c r="B6694" s="49" t="n">
        <v>173</v>
      </c>
      <c r="C6694" s="6" t="n">
        <v>0</v>
      </c>
      <c r="D6694" s="6" t="n">
        <v>9</v>
      </c>
    </row>
    <row r="6695" spans="1:4">
      <c r="A6695" t="s">
        <v>4</v>
      </c>
      <c r="B6695" s="4" t="s">
        <v>5</v>
      </c>
      <c r="C6695" s="4" t="s">
        <v>9</v>
      </c>
    </row>
    <row r="6696" spans="1:4">
      <c r="A6696" t="n">
        <v>51269</v>
      </c>
      <c r="B6696" s="14" t="n">
        <v>3</v>
      </c>
      <c r="C6696" s="10" t="n">
        <f t="normal" ca="1">A6704</f>
        <v>0</v>
      </c>
    </row>
    <row r="6697" spans="1:4">
      <c r="A6697" t="s">
        <v>4</v>
      </c>
      <c r="B6697" s="4" t="s">
        <v>5</v>
      </c>
      <c r="C6697" s="4" t="s">
        <v>6</v>
      </c>
      <c r="D6697" s="4" t="s">
        <v>7</v>
      </c>
    </row>
    <row r="6698" spans="1:4">
      <c r="A6698" t="n">
        <v>51274</v>
      </c>
      <c r="B6698" s="49" t="n">
        <v>173</v>
      </c>
      <c r="C6698" s="6" t="n">
        <v>0</v>
      </c>
      <c r="D6698" s="6" t="n">
        <v>11</v>
      </c>
    </row>
    <row r="6699" spans="1:4">
      <c r="A6699" t="s">
        <v>4</v>
      </c>
      <c r="B6699" s="4" t="s">
        <v>5</v>
      </c>
      <c r="C6699" s="4" t="s">
        <v>9</v>
      </c>
    </row>
    <row r="6700" spans="1:4">
      <c r="A6700" t="n">
        <v>51278</v>
      </c>
      <c r="B6700" s="14" t="n">
        <v>3</v>
      </c>
      <c r="C6700" s="10" t="n">
        <f t="normal" ca="1">A6704</f>
        <v>0</v>
      </c>
    </row>
    <row r="6701" spans="1:4">
      <c r="A6701" t="s">
        <v>4</v>
      </c>
      <c r="B6701" s="4" t="s">
        <v>5</v>
      </c>
      <c r="C6701" s="4" t="s">
        <v>6</v>
      </c>
      <c r="D6701" s="4" t="s">
        <v>6</v>
      </c>
      <c r="E6701" s="4" t="s">
        <v>8</v>
      </c>
      <c r="F6701" s="4" t="s">
        <v>6</v>
      </c>
      <c r="G6701" s="4" t="s">
        <v>6</v>
      </c>
    </row>
    <row r="6702" spans="1:4">
      <c r="A6702" t="n">
        <v>51283</v>
      </c>
      <c r="B6702" s="8" t="n">
        <v>18</v>
      </c>
      <c r="C6702" s="6" t="n">
        <v>2</v>
      </c>
      <c r="D6702" s="6" t="n">
        <v>0</v>
      </c>
      <c r="E6702" s="6" t="n">
        <v>-1</v>
      </c>
      <c r="F6702" s="6" t="n">
        <v>19</v>
      </c>
      <c r="G6702" s="6" t="n">
        <v>1</v>
      </c>
    </row>
    <row r="6703" spans="1:4">
      <c r="A6703" t="s">
        <v>4</v>
      </c>
      <c r="B6703" s="4" t="s">
        <v>5</v>
      </c>
      <c r="C6703" s="4" t="s">
        <v>9</v>
      </c>
    </row>
    <row r="6704" spans="1:4">
      <c r="A6704" t="n">
        <v>51292</v>
      </c>
      <c r="B6704" s="14" t="n">
        <v>3</v>
      </c>
      <c r="C6704" s="10" t="n">
        <f t="normal" ca="1">A6624</f>
        <v>0</v>
      </c>
    </row>
    <row r="6705" spans="1:7">
      <c r="A6705" t="s">
        <v>4</v>
      </c>
      <c r="B6705" s="4" t="s">
        <v>5</v>
      </c>
      <c r="C6705" s="4" t="s">
        <v>6</v>
      </c>
      <c r="D6705" s="4" t="s">
        <v>6</v>
      </c>
    </row>
    <row r="6706" spans="1:7">
      <c r="A6706" t="n">
        <v>51297</v>
      </c>
      <c r="B6706" s="11" t="n">
        <v>31</v>
      </c>
      <c r="C6706" s="6" t="n">
        <v>3</v>
      </c>
      <c r="D6706" s="6" t="n">
        <v>2</v>
      </c>
    </row>
    <row r="6707" spans="1:7">
      <c r="A6707" t="s">
        <v>4</v>
      </c>
      <c r="B6707" s="4" t="s">
        <v>5</v>
      </c>
      <c r="C6707" s="4" t="s">
        <v>6</v>
      </c>
      <c r="D6707" s="4" t="s">
        <v>6</v>
      </c>
      <c r="E6707" s="4" t="s">
        <v>8</v>
      </c>
      <c r="F6707" s="4" t="s">
        <v>6</v>
      </c>
      <c r="G6707" s="4" t="s">
        <v>6</v>
      </c>
    </row>
    <row r="6708" spans="1:7">
      <c r="A6708" t="n">
        <v>51300</v>
      </c>
      <c r="B6708" s="8" t="n">
        <v>18</v>
      </c>
      <c r="C6708" s="6" t="n">
        <v>2</v>
      </c>
      <c r="D6708" s="6" t="n">
        <v>0</v>
      </c>
      <c r="E6708" s="6" t="n">
        <v>0</v>
      </c>
      <c r="F6708" s="6" t="n">
        <v>19</v>
      </c>
      <c r="G6708" s="6" t="n">
        <v>1</v>
      </c>
    </row>
    <row r="6709" spans="1:7">
      <c r="A6709" t="s">
        <v>4</v>
      </c>
      <c r="B6709" s="4" t="s">
        <v>5</v>
      </c>
    </row>
    <row r="6710" spans="1:7">
      <c r="A6710" t="n">
        <v>51309</v>
      </c>
      <c r="B6710" s="17" t="n">
        <v>1</v>
      </c>
    </row>
    <row r="6711" spans="1:7" s="3" customFormat="1" customHeight="0">
      <c r="A6711" s="3" t="s">
        <v>2</v>
      </c>
      <c r="B6711" s="3" t="s">
        <v>1193</v>
      </c>
    </row>
    <row r="6712" spans="1:7">
      <c r="A6712" t="s">
        <v>4</v>
      </c>
      <c r="B6712" s="4" t="s">
        <v>5</v>
      </c>
    </row>
    <row r="6713" spans="1:7">
      <c r="A6713" t="n">
        <v>51312</v>
      </c>
      <c r="B6713" s="17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2025-09-06T21:46:08</dcterms:created>
  <dcterms:modified xsi:type="dcterms:W3CDTF">2025-09-06T21:46:08</dcterms:modified>
</cp:coreProperties>
</file>