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73FFDE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573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FF91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A673"/>
      </patternFill>
    </fill>
    <fill>
      <patternFill patternType="solid">
        <fgColor rgb="FFFF94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FA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<sst xmlns="http://schemas.openxmlformats.org/spreadsheetml/2006/main" count="4137" uniqueCount="127">
  <si>
    <t>CS2</t>
  </si>
  <si>
    <t>e9900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</si>
  <si>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</si>
  <si>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</si>
  <si>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</si>
  <si>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</si>
  <si>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</si>
  <si>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</si>
  <si>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</si>
  <si>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</si>
  <si>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</si>
  <si>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</si>
  <si>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Init_Replay</t>
  </si>
  <si>
    <t>int</t>
  </si>
  <si>
    <t/>
  </si>
  <si>
    <t>Init_Replay</t>
  </si>
  <si>
    <t>pointer</t>
  </si>
  <si>
    <t>Debug_Reset</t>
  </si>
  <si>
    <t>Reinit</t>
  </si>
  <si>
    <t>Npc_Table</t>
  </si>
  <si>
    <t>Debug_Reset</t>
  </si>
  <si>
    <t>Npc_Table</t>
  </si>
  <si>
    <t>float</t>
  </si>
  <si>
    <t>dorothe_setting</t>
  </si>
  <si>
    <t>celine_setting</t>
  </si>
  <si>
    <t>Start</t>
  </si>
  <si>
    <t>End</t>
  </si>
  <si>
    <t>george_setting</t>
  </si>
  <si>
    <t>rean_setting</t>
  </si>
  <si>
    <t>alisa_setting</t>
  </si>
  <si>
    <t>eliot_setting</t>
  </si>
  <si>
    <t>laura_setting</t>
  </si>
  <si>
    <t>machias_setting</t>
  </si>
  <si>
    <t>emma_setting</t>
  </si>
  <si>
    <t>jusis_setting</t>
  </si>
  <si>
    <t>fie_setting</t>
  </si>
  <si>
    <t>gaius_setting</t>
  </si>
  <si>
    <t>millium_setting</t>
  </si>
  <si>
    <t>angelica_setting</t>
  </si>
  <si>
    <t>elise_setting</t>
  </si>
  <si>
    <t>alfin_setting</t>
  </si>
  <si>
    <t>towa_setting</t>
  </si>
  <si>
    <t>sara_setting</t>
  </si>
  <si>
    <t>tovar_setting</t>
  </si>
  <si>
    <t>claire_setting</t>
  </si>
  <si>
    <t>sharon_setting</t>
  </si>
  <si>
    <t>crow_setting</t>
  </si>
  <si>
    <t>roid_setting</t>
  </si>
  <si>
    <t>rixia_setting</t>
  </si>
  <si>
    <t>altina_setting</t>
  </si>
  <si>
    <t>clotilde_setting</t>
  </si>
  <si>
    <t>agertlum_setting</t>
  </si>
  <si>
    <t>clausoras_setting</t>
  </si>
  <si>
    <t>glianos_setting</t>
  </si>
  <si>
    <t>TK_dorothe</t>
  </si>
  <si>
    <t>Change to [Reverie Corridor] (Current: Regular)</t>
  </si>
  <si>
    <t>Change to Infinity Labyrinth</t>
  </si>
  <si>
    <t>Change to Infinity Labyrinth (Currently: Reverie Corridor]</t>
  </si>
  <si>
    <t>Change to Regular</t>
  </si>
  <si>
    <t>GAMESTART</t>
  </si>
  <si>
    <t>Change to [Reverie Corridor] (Currently: Infinity Labyrinth)</t>
  </si>
  <si>
    <t>Party: Rean and a random six</t>
  </si>
  <si>
    <t>Party: Rean only</t>
  </si>
  <si>
    <t>Party: Random seven</t>
  </si>
  <si>
    <t>Party: Random one</t>
  </si>
  <si>
    <t>TK_george</t>
  </si>
  <si>
    <t>Talk</t>
  </si>
  <si>
    <t>Shop</t>
  </si>
  <si>
    <t>Organize Party</t>
  </si>
  <si>
    <t>Leave</t>
  </si>
  <si>
    <t>#E_0#M_0</t>
  </si>
  <si>
    <t>dialog</t>
  </si>
  <si>
    <t>#KI'm George. I'll say something.</t>
  </si>
  <si>
    <t>TK_celine</t>
  </si>
  <si>
    <t>#KI'm Celine. I'll say something.</t>
  </si>
  <si>
    <t>TK_rean</t>
  </si>
  <si>
    <t>#KI'm Rean. I'll say something.</t>
  </si>
  <si>
    <t>TK_alisa</t>
  </si>
  <si>
    <t>#KI'm Alisa. I'll say something.</t>
  </si>
  <si>
    <t>TK_eliot</t>
  </si>
  <si>
    <t>#KI'm Elliot. I'll say something.</t>
  </si>
  <si>
    <t>TK_laura</t>
  </si>
  <si>
    <t>#KI'm Laura. I'll say something.</t>
  </si>
  <si>
    <t>TK_machias</t>
  </si>
  <si>
    <t>#KI'm Machias. I'll say something.</t>
  </si>
  <si>
    <t>TK_emma</t>
  </si>
  <si>
    <t>#KI'm Emma. I'll say something.</t>
  </si>
  <si>
    <t>TK_jusis</t>
  </si>
  <si>
    <t>#KI'm Jusis. I'll say something.</t>
  </si>
  <si>
    <t>TK_fie</t>
  </si>
  <si>
    <t>#KI'm Fie. I'll say something.</t>
  </si>
  <si>
    <t>TK_gaius</t>
  </si>
  <si>
    <t>#KI'm Gaius. I'll say something.</t>
  </si>
  <si>
    <t>TK_millium</t>
  </si>
  <si>
    <t>#KI'm Millium. I'll say something.</t>
  </si>
  <si>
    <t>TK_angelica</t>
  </si>
  <si>
    <t>#KI'm Angelica. I'll say something.</t>
  </si>
  <si>
    <t>TK_elise</t>
  </si>
  <si>
    <t>#KI'm Elise. I'll say something.</t>
  </si>
  <si>
    <t>TK_alfin</t>
  </si>
  <si>
    <t>#KI'm Alfin. I'll say something.</t>
  </si>
  <si>
    <t>TK_towa</t>
  </si>
  <si>
    <t>#KI'm Towa. I'll say something.</t>
  </si>
  <si>
    <t>TK_sara</t>
  </si>
  <si>
    <t>#KI'm Sara. I'll say something.</t>
  </si>
  <si>
    <t>TK_tovar</t>
  </si>
  <si>
    <t>#KI'm Toval. I'll say something.</t>
  </si>
  <si>
    <t>TK_claire</t>
  </si>
  <si>
    <t>#KI'm Captain Claire. I'll say something.</t>
  </si>
  <si>
    <t>TK_sharon</t>
  </si>
  <si>
    <t>#KI'm Sharon. I'll say something.</t>
  </si>
  <si>
    <t>TK_crow</t>
  </si>
  <si>
    <t>#KI'm Crow. I'll say something.</t>
  </si>
  <si>
    <t>TK_roid</t>
  </si>
  <si>
    <t>#KI'm Lloyd. I'll say something.</t>
  </si>
  <si>
    <t>TK_rixia</t>
  </si>
  <si>
    <t>#KI'm Rixia. I'll say something.</t>
  </si>
  <si>
    <t>TK_altina</t>
  </si>
  <si>
    <t>#KI'm Altina. I'll say something.</t>
  </si>
  <si>
    <t>TK_clotilde</t>
  </si>
  <si>
    <t>#KI'm Clotilde. I'll say something.</t>
  </si>
  <si>
    <t>TK_agertlum</t>
  </si>
  <si>
    <t>#KI'm Airgetlam. I'll say something.</t>
  </si>
  <si>
    <t>TK_clausoras</t>
  </si>
  <si>
    <t>#KI'm Claiomh Solais. I'll say something.</t>
  </si>
  <si>
    <t>TK_glianos</t>
  </si>
  <si>
    <t>#KI'm Grianos. I'll say something.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</si>
</sst>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73FFDE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573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FF91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A673"/>
      </patternFill>
    </fill>
    <fill>
      <patternFill patternType="solid">
        <fgColor rgb="FFFF94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FA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27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1188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</row>
    <row r="9">
      <c r="A9" t="n">
        <v>1192</v>
      </c>
      <c r="B9" s="6" t="n">
        <v>166</v>
      </c>
      <c r="C9" s="7" t="n">
        <v>1</v>
      </c>
      <c r="D9" s="7" t="n">
        <v>2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1195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1216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1219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4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</row>
    <row r="18" spans="1:4">
      <c r="A18" t="n">
        <v>1220</v>
      </c>
      <c r="B18" s="10" t="n">
        <v>49</v>
      </c>
      <c r="C18" s="7" t="n">
        <v>1</v>
      </c>
      <c r="D18" s="7" t="n">
        <v>500</v>
      </c>
      <c r="E18" s="7" t="n">
        <v>0</v>
      </c>
    </row>
    <row r="19" spans="1:4">
      <c r="A19" t="s">
        <v>4</v>
      </c>
      <c r="B19" s="4" t="s">
        <v>5</v>
      </c>
      <c r="C19" s="4" t="s">
        <v>11</v>
      </c>
    </row>
    <row r="20" spans="1:4">
      <c r="A20" t="n">
        <v>1225</v>
      </c>
      <c r="B20" s="11" t="n">
        <v>12</v>
      </c>
      <c r="C20" s="7" t="n">
        <v>0</v>
      </c>
    </row>
    <row r="21" spans="1:4">
      <c r="A21" t="s">
        <v>4</v>
      </c>
      <c r="B21" s="4" t="s">
        <v>5</v>
      </c>
      <c r="C21" s="4" t="s">
        <v>7</v>
      </c>
      <c r="D21" s="4" t="s">
        <v>8</v>
      </c>
    </row>
    <row r="22" spans="1:4">
      <c r="A22" t="n">
        <v>1228</v>
      </c>
      <c r="B22" s="8" t="n">
        <v>2</v>
      </c>
      <c r="C22" s="7" t="n">
        <v>11</v>
      </c>
      <c r="D22" s="7" t="s">
        <v>12</v>
      </c>
    </row>
    <row r="23" spans="1:4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13</v>
      </c>
      <c r="K23" s="4" t="s">
        <v>13</v>
      </c>
      <c r="L23" s="4" t="s">
        <v>13</v>
      </c>
      <c r="M23" s="4" t="s">
        <v>8</v>
      </c>
    </row>
    <row r="24" spans="1:4">
      <c r="A24" t="n">
        <v>1242</v>
      </c>
      <c r="B24" s="12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14</v>
      </c>
    </row>
    <row r="25" spans="1:4">
      <c r="A25" t="s">
        <v>4</v>
      </c>
      <c r="B25" s="4" t="s">
        <v>5</v>
      </c>
    </row>
    <row r="26" spans="1:4">
      <c r="A26" t="n">
        <v>1269</v>
      </c>
      <c r="B26" s="5" t="n">
        <v>1</v>
      </c>
    </row>
    <row r="27" spans="1:4" s="3" customFormat="1" customHeight="0">
      <c r="A27" s="3" t="s">
        <v>2</v>
      </c>
      <c r="B27" s="3" t="s">
        <v>15</v>
      </c>
    </row>
    <row r="28" spans="1:4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4">
      <c r="A29" t="n">
        <v>1272</v>
      </c>
      <c r="B29" s="13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4" t="n">
        <f t="normal" ca="1">A33</f>
        <v>0</v>
      </c>
    </row>
    <row r="30" spans="1:4">
      <c r="A30" t="s">
        <v>4</v>
      </c>
      <c r="B30" s="4" t="s">
        <v>5</v>
      </c>
      <c r="C30" s="4" t="s">
        <v>16</v>
      </c>
    </row>
    <row r="31" spans="1:4">
      <c r="A31" t="n">
        <v>1286</v>
      </c>
      <c r="B31" s="15" t="n">
        <v>3</v>
      </c>
      <c r="C31" s="14" t="n">
        <f t="normal" ca="1">A55</f>
        <v>0</v>
      </c>
    </row>
    <row r="32" spans="1:4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1291</v>
      </c>
      <c r="B33" s="13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4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1305</v>
      </c>
      <c r="B35" s="15" t="n">
        <v>3</v>
      </c>
      <c r="C35" s="14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1310</v>
      </c>
      <c r="B37" s="13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4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1324</v>
      </c>
      <c r="B39" s="15" t="n">
        <v>3</v>
      </c>
      <c r="C39" s="14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1329</v>
      </c>
      <c r="B41" s="13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4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1343</v>
      </c>
      <c r="B43" s="15" t="n">
        <v>3</v>
      </c>
      <c r="C43" s="14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1348</v>
      </c>
      <c r="B45" s="13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4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1362</v>
      </c>
      <c r="B47" s="15" t="n">
        <v>3</v>
      </c>
      <c r="C47" s="14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1367</v>
      </c>
      <c r="B49" s="13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4" t="n">
        <f t="normal" ca="1">A53</f>
        <v>0</v>
      </c>
    </row>
    <row r="50" spans="1:9">
      <c r="A50" t="s">
        <v>4</v>
      </c>
      <c r="B50" s="4" t="s">
        <v>5</v>
      </c>
      <c r="C50" s="4" t="s">
        <v>16</v>
      </c>
    </row>
    <row r="51" spans="1:9">
      <c r="A51" t="n">
        <v>1381</v>
      </c>
      <c r="B51" s="15" t="n">
        <v>3</v>
      </c>
      <c r="C51" s="14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16</v>
      </c>
    </row>
    <row r="53" spans="1:9">
      <c r="A53" t="n">
        <v>1386</v>
      </c>
      <c r="B53" s="13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4" t="n">
        <f t="normal" ca="1">A55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11</v>
      </c>
      <c r="E54" s="4" t="s">
        <v>7</v>
      </c>
      <c r="F54" s="4" t="s">
        <v>7</v>
      </c>
      <c r="G54" s="4" t="s">
        <v>16</v>
      </c>
    </row>
    <row r="55" spans="1:9">
      <c r="A55" t="n">
        <v>1400</v>
      </c>
      <c r="B55" s="13" t="n">
        <v>5</v>
      </c>
      <c r="C55" s="7" t="n">
        <v>30</v>
      </c>
      <c r="D55" s="7" t="n">
        <v>6400</v>
      </c>
      <c r="E55" s="7" t="n">
        <v>8</v>
      </c>
      <c r="F55" s="7" t="n">
        <v>1</v>
      </c>
      <c r="G55" s="14" t="n">
        <f t="normal" ca="1">A61</f>
        <v>0</v>
      </c>
    </row>
    <row r="56" spans="1:9">
      <c r="A56" t="s">
        <v>4</v>
      </c>
      <c r="B56" s="4" t="s">
        <v>5</v>
      </c>
      <c r="C56" s="4" t="s">
        <v>11</v>
      </c>
    </row>
    <row r="57" spans="1:9">
      <c r="A57" t="n">
        <v>1410</v>
      </c>
      <c r="B57" s="11" t="n">
        <v>12</v>
      </c>
      <c r="C57" s="7" t="n">
        <v>6400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</row>
    <row r="59" spans="1:9">
      <c r="A59" t="n">
        <v>1413</v>
      </c>
      <c r="B59" s="8" t="n">
        <v>2</v>
      </c>
      <c r="C59" s="7" t="n">
        <v>11</v>
      </c>
      <c r="D59" s="7" t="s">
        <v>17</v>
      </c>
    </row>
    <row r="60" spans="1:9">
      <c r="A60" t="s">
        <v>4</v>
      </c>
      <c r="B60" s="4" t="s">
        <v>5</v>
      </c>
    </row>
    <row r="61" spans="1:9">
      <c r="A61" t="n">
        <v>1427</v>
      </c>
      <c r="B61" s="5" t="n">
        <v>1</v>
      </c>
    </row>
    <row r="62" spans="1:9" s="3" customFormat="1" customHeight="0">
      <c r="A62" s="3" t="s">
        <v>2</v>
      </c>
      <c r="B62" s="3" t="s">
        <v>18</v>
      </c>
    </row>
    <row r="63" spans="1:9">
      <c r="A63" t="s">
        <v>4</v>
      </c>
      <c r="B63" s="4" t="s">
        <v>5</v>
      </c>
      <c r="C63" s="4" t="s">
        <v>7</v>
      </c>
      <c r="D63" s="4" t="s">
        <v>8</v>
      </c>
    </row>
    <row r="64" spans="1:9">
      <c r="A64" t="n">
        <v>1428</v>
      </c>
      <c r="B64" s="8" t="n">
        <v>2</v>
      </c>
      <c r="C64" s="7" t="n">
        <v>11</v>
      </c>
      <c r="D64" s="7" t="s">
        <v>19</v>
      </c>
    </row>
    <row r="65" spans="1:9">
      <c r="A65" t="s">
        <v>4</v>
      </c>
      <c r="B65" s="4" t="s">
        <v>5</v>
      </c>
      <c r="C65" s="4" t="s">
        <v>7</v>
      </c>
      <c r="D65" s="4" t="s">
        <v>7</v>
      </c>
    </row>
    <row r="66" spans="1:9">
      <c r="A66" t="n">
        <v>1440</v>
      </c>
      <c r="B66" s="9" t="n">
        <v>162</v>
      </c>
      <c r="C66" s="7" t="n">
        <v>0</v>
      </c>
      <c r="D66" s="7" t="n">
        <v>1</v>
      </c>
    </row>
    <row r="67" spans="1:9">
      <c r="A67" t="s">
        <v>4</v>
      </c>
      <c r="B67" s="4" t="s">
        <v>5</v>
      </c>
    </row>
    <row r="68" spans="1:9">
      <c r="A68" t="n">
        <v>1443</v>
      </c>
      <c r="B68" s="5" t="n">
        <v>1</v>
      </c>
    </row>
    <row r="69" spans="1:9" s="3" customFormat="1" customHeight="0">
      <c r="A69" s="3" t="s">
        <v>2</v>
      </c>
      <c r="B69" s="3" t="s">
        <v>20</v>
      </c>
    </row>
    <row r="70" spans="1:9">
      <c r="A70" t="s">
        <v>4</v>
      </c>
      <c r="B70" s="4" t="s">
        <v>5</v>
      </c>
      <c r="C70" s="4" t="s">
        <v>7</v>
      </c>
    </row>
    <row r="71" spans="1:9">
      <c r="A71" t="n">
        <v>1444</v>
      </c>
      <c r="B71" s="16" t="n">
        <v>64</v>
      </c>
      <c r="C71" s="7" t="n">
        <v>2</v>
      </c>
    </row>
    <row r="72" spans="1:9">
      <c r="A72" t="s">
        <v>4</v>
      </c>
      <c r="B72" s="4" t="s">
        <v>5</v>
      </c>
      <c r="C72" s="4" t="s">
        <v>7</v>
      </c>
      <c r="D72" s="4" t="s">
        <v>11</v>
      </c>
    </row>
    <row r="73" spans="1:9">
      <c r="A73" t="n">
        <v>1446</v>
      </c>
      <c r="B73" s="16" t="n">
        <v>64</v>
      </c>
      <c r="C73" s="7" t="n">
        <v>0</v>
      </c>
      <c r="D73" s="7" t="n">
        <v>0</v>
      </c>
    </row>
    <row r="74" spans="1:9">
      <c r="A74" t="s">
        <v>4</v>
      </c>
      <c r="B74" s="4" t="s">
        <v>5</v>
      </c>
      <c r="C74" s="4" t="s">
        <v>7</v>
      </c>
      <c r="D74" s="4" t="s">
        <v>11</v>
      </c>
    </row>
    <row r="75" spans="1:9">
      <c r="A75" t="n">
        <v>1450</v>
      </c>
      <c r="B75" s="16" t="n">
        <v>64</v>
      </c>
      <c r="C75" s="7" t="n">
        <v>4</v>
      </c>
      <c r="D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11</v>
      </c>
      <c r="E76" s="4" t="s">
        <v>11</v>
      </c>
      <c r="F76" s="4" t="s">
        <v>11</v>
      </c>
    </row>
    <row r="77" spans="1:9">
      <c r="A77" t="n">
        <v>1454</v>
      </c>
      <c r="B77" s="17" t="n">
        <v>63</v>
      </c>
      <c r="C77" s="7" t="n">
        <v>0</v>
      </c>
      <c r="D77" s="7" t="n">
        <v>0</v>
      </c>
      <c r="E77" s="7" t="n">
        <v>0</v>
      </c>
      <c r="F77" s="7" t="n">
        <v>125</v>
      </c>
    </row>
    <row r="78" spans="1:9">
      <c r="A78" t="s">
        <v>4</v>
      </c>
      <c r="B78" s="4" t="s">
        <v>5</v>
      </c>
      <c r="C78" s="4" t="s">
        <v>7</v>
      </c>
      <c r="D78" s="4" t="s">
        <v>11</v>
      </c>
      <c r="E78" s="4" t="s">
        <v>11</v>
      </c>
      <c r="F78" s="4" t="s">
        <v>11</v>
      </c>
    </row>
    <row r="79" spans="1:9">
      <c r="A79" t="n">
        <v>1462</v>
      </c>
      <c r="B79" s="17" t="n">
        <v>63</v>
      </c>
      <c r="C79" s="7" t="n">
        <v>0</v>
      </c>
      <c r="D79" s="7" t="n">
        <v>0</v>
      </c>
      <c r="E79" s="7" t="n">
        <v>0</v>
      </c>
      <c r="F79" s="7" t="n">
        <v>125</v>
      </c>
    </row>
    <row r="80" spans="1:9">
      <c r="A80" t="s">
        <v>4</v>
      </c>
      <c r="B80" s="4" t="s">
        <v>5</v>
      </c>
      <c r="C80" s="4" t="s">
        <v>7</v>
      </c>
      <c r="D80" s="4" t="s">
        <v>11</v>
      </c>
      <c r="E80" s="4" t="s">
        <v>11</v>
      </c>
      <c r="F80" s="4" t="s">
        <v>11</v>
      </c>
    </row>
    <row r="81" spans="1:6">
      <c r="A81" t="n">
        <v>1470</v>
      </c>
      <c r="B81" s="17" t="n">
        <v>63</v>
      </c>
      <c r="C81" s="7" t="n">
        <v>0</v>
      </c>
      <c r="D81" s="7" t="n">
        <v>1</v>
      </c>
      <c r="E81" s="7" t="n">
        <v>0</v>
      </c>
      <c r="F81" s="7" t="n">
        <v>125</v>
      </c>
    </row>
    <row r="82" spans="1:6">
      <c r="A82" t="s">
        <v>4</v>
      </c>
      <c r="B82" s="4" t="s">
        <v>5</v>
      </c>
      <c r="C82" s="4" t="s">
        <v>7</v>
      </c>
      <c r="D82" s="4" t="s">
        <v>11</v>
      </c>
      <c r="E82" s="4" t="s">
        <v>11</v>
      </c>
      <c r="F82" s="4" t="s">
        <v>11</v>
      </c>
    </row>
    <row r="83" spans="1:6">
      <c r="A83" t="n">
        <v>1478</v>
      </c>
      <c r="B83" s="17" t="n">
        <v>63</v>
      </c>
      <c r="C83" s="7" t="n">
        <v>0</v>
      </c>
      <c r="D83" s="7" t="n">
        <v>2</v>
      </c>
      <c r="E83" s="7" t="n">
        <v>0</v>
      </c>
      <c r="F83" s="7" t="n">
        <v>125</v>
      </c>
    </row>
    <row r="84" spans="1:6">
      <c r="A84" t="s">
        <v>4</v>
      </c>
      <c r="B84" s="4" t="s">
        <v>5</v>
      </c>
      <c r="C84" s="4" t="s">
        <v>7</v>
      </c>
      <c r="D84" s="4" t="s">
        <v>11</v>
      </c>
      <c r="E84" s="4" t="s">
        <v>11</v>
      </c>
      <c r="F84" s="4" t="s">
        <v>11</v>
      </c>
    </row>
    <row r="85" spans="1:6">
      <c r="A85" t="n">
        <v>1486</v>
      </c>
      <c r="B85" s="17" t="n">
        <v>63</v>
      </c>
      <c r="C85" s="7" t="n">
        <v>0</v>
      </c>
      <c r="D85" s="7" t="n">
        <v>3</v>
      </c>
      <c r="E85" s="7" t="n">
        <v>0</v>
      </c>
      <c r="F85" s="7" t="n">
        <v>125</v>
      </c>
    </row>
    <row r="86" spans="1:6">
      <c r="A86" t="s">
        <v>4</v>
      </c>
      <c r="B86" s="4" t="s">
        <v>5</v>
      </c>
      <c r="C86" s="4" t="s">
        <v>7</v>
      </c>
      <c r="D86" s="4" t="s">
        <v>11</v>
      </c>
      <c r="E86" s="4" t="s">
        <v>11</v>
      </c>
      <c r="F86" s="4" t="s">
        <v>11</v>
      </c>
    </row>
    <row r="87" spans="1:6">
      <c r="A87" t="n">
        <v>1494</v>
      </c>
      <c r="B87" s="17" t="n">
        <v>63</v>
      </c>
      <c r="C87" s="7" t="n">
        <v>0</v>
      </c>
      <c r="D87" s="7" t="n">
        <v>4</v>
      </c>
      <c r="E87" s="7" t="n">
        <v>0</v>
      </c>
      <c r="F87" s="7" t="n">
        <v>125</v>
      </c>
    </row>
    <row r="88" spans="1:6">
      <c r="A88" t="s">
        <v>4</v>
      </c>
      <c r="B88" s="4" t="s">
        <v>5</v>
      </c>
      <c r="C88" s="4" t="s">
        <v>7</v>
      </c>
      <c r="D88" s="4" t="s">
        <v>11</v>
      </c>
      <c r="E88" s="4" t="s">
        <v>11</v>
      </c>
      <c r="F88" s="4" t="s">
        <v>11</v>
      </c>
    </row>
    <row r="89" spans="1:6">
      <c r="A89" t="n">
        <v>1502</v>
      </c>
      <c r="B89" s="17" t="n">
        <v>63</v>
      </c>
      <c r="C89" s="7" t="n">
        <v>0</v>
      </c>
      <c r="D89" s="7" t="n">
        <v>5</v>
      </c>
      <c r="E89" s="7" t="n">
        <v>0</v>
      </c>
      <c r="F89" s="7" t="n">
        <v>125</v>
      </c>
    </row>
    <row r="90" spans="1:6">
      <c r="A90" t="s">
        <v>4</v>
      </c>
      <c r="B90" s="4" t="s">
        <v>5</v>
      </c>
      <c r="C90" s="4" t="s">
        <v>7</v>
      </c>
      <c r="D90" s="4" t="s">
        <v>11</v>
      </c>
      <c r="E90" s="4" t="s">
        <v>11</v>
      </c>
      <c r="F90" s="4" t="s">
        <v>11</v>
      </c>
    </row>
    <row r="91" spans="1:6">
      <c r="A91" t="n">
        <v>1510</v>
      </c>
      <c r="B91" s="17" t="n">
        <v>63</v>
      </c>
      <c r="C91" s="7" t="n">
        <v>0</v>
      </c>
      <c r="D91" s="7" t="n">
        <v>6</v>
      </c>
      <c r="E91" s="7" t="n">
        <v>0</v>
      </c>
      <c r="F91" s="7" t="n">
        <v>125</v>
      </c>
    </row>
    <row r="92" spans="1:6">
      <c r="A92" t="s">
        <v>4</v>
      </c>
      <c r="B92" s="4" t="s">
        <v>5</v>
      </c>
      <c r="C92" s="4" t="s">
        <v>7</v>
      </c>
      <c r="D92" s="4" t="s">
        <v>11</v>
      </c>
      <c r="E92" s="4" t="s">
        <v>11</v>
      </c>
      <c r="F92" s="4" t="s">
        <v>11</v>
      </c>
    </row>
    <row r="93" spans="1:6">
      <c r="A93" t="n">
        <v>1518</v>
      </c>
      <c r="B93" s="17" t="n">
        <v>63</v>
      </c>
      <c r="C93" s="7" t="n">
        <v>0</v>
      </c>
      <c r="D93" s="7" t="n">
        <v>7</v>
      </c>
      <c r="E93" s="7" t="n">
        <v>0</v>
      </c>
      <c r="F93" s="7" t="n">
        <v>125</v>
      </c>
    </row>
    <row r="94" spans="1:6">
      <c r="A94" t="s">
        <v>4</v>
      </c>
      <c r="B94" s="4" t="s">
        <v>5</v>
      </c>
      <c r="C94" s="4" t="s">
        <v>7</v>
      </c>
      <c r="D94" s="4" t="s">
        <v>11</v>
      </c>
      <c r="E94" s="4" t="s">
        <v>11</v>
      </c>
      <c r="F94" s="4" t="s">
        <v>11</v>
      </c>
    </row>
    <row r="95" spans="1:6">
      <c r="A95" t="n">
        <v>1526</v>
      </c>
      <c r="B95" s="17" t="n">
        <v>63</v>
      </c>
      <c r="C95" s="7" t="n">
        <v>0</v>
      </c>
      <c r="D95" s="7" t="n">
        <v>8</v>
      </c>
      <c r="E95" s="7" t="n">
        <v>0</v>
      </c>
      <c r="F95" s="7" t="n">
        <v>125</v>
      </c>
    </row>
    <row r="96" spans="1:6">
      <c r="A96" t="s">
        <v>4</v>
      </c>
      <c r="B96" s="4" t="s">
        <v>5</v>
      </c>
      <c r="C96" s="4" t="s">
        <v>7</v>
      </c>
      <c r="D96" s="4" t="s">
        <v>11</v>
      </c>
      <c r="E96" s="4" t="s">
        <v>11</v>
      </c>
      <c r="F96" s="4" t="s">
        <v>11</v>
      </c>
    </row>
    <row r="97" spans="1:6">
      <c r="A97" t="n">
        <v>1534</v>
      </c>
      <c r="B97" s="17" t="n">
        <v>63</v>
      </c>
      <c r="C97" s="7" t="n">
        <v>0</v>
      </c>
      <c r="D97" s="7" t="n">
        <v>9</v>
      </c>
      <c r="E97" s="7" t="n">
        <v>0</v>
      </c>
      <c r="F97" s="7" t="n">
        <v>125</v>
      </c>
    </row>
    <row r="98" spans="1:6">
      <c r="A98" t="s">
        <v>4</v>
      </c>
      <c r="B98" s="4" t="s">
        <v>5</v>
      </c>
      <c r="C98" s="4" t="s">
        <v>7</v>
      </c>
      <c r="D98" s="4" t="s">
        <v>11</v>
      </c>
      <c r="E98" s="4" t="s">
        <v>11</v>
      </c>
      <c r="F98" s="4" t="s">
        <v>11</v>
      </c>
    </row>
    <row r="99" spans="1:6">
      <c r="A99" t="n">
        <v>1542</v>
      </c>
      <c r="B99" s="17" t="n">
        <v>63</v>
      </c>
      <c r="C99" s="7" t="n">
        <v>0</v>
      </c>
      <c r="D99" s="7" t="n">
        <v>23</v>
      </c>
      <c r="E99" s="7" t="n">
        <v>0</v>
      </c>
      <c r="F99" s="7" t="n">
        <v>125</v>
      </c>
    </row>
    <row r="100" spans="1:6">
      <c r="A100" t="s">
        <v>4</v>
      </c>
      <c r="B100" s="4" t="s">
        <v>5</v>
      </c>
      <c r="C100" s="4" t="s">
        <v>7</v>
      </c>
      <c r="D100" s="4" t="s">
        <v>11</v>
      </c>
      <c r="E100" s="4" t="s">
        <v>11</v>
      </c>
      <c r="F100" s="4" t="s">
        <v>11</v>
      </c>
    </row>
    <row r="101" spans="1:6">
      <c r="A101" t="n">
        <v>1550</v>
      </c>
      <c r="B101" s="17" t="n">
        <v>63</v>
      </c>
      <c r="C101" s="7" t="n">
        <v>0</v>
      </c>
      <c r="D101" s="7" t="n">
        <v>11</v>
      </c>
      <c r="E101" s="7" t="n">
        <v>0</v>
      </c>
      <c r="F101" s="7" t="n">
        <v>125</v>
      </c>
    </row>
    <row r="102" spans="1:6">
      <c r="A102" t="s">
        <v>4</v>
      </c>
      <c r="B102" s="4" t="s">
        <v>5</v>
      </c>
      <c r="C102" s="4" t="s">
        <v>7</v>
      </c>
      <c r="D102" s="4" t="s">
        <v>11</v>
      </c>
      <c r="E102" s="4" t="s">
        <v>11</v>
      </c>
      <c r="F102" s="4" t="s">
        <v>11</v>
      </c>
    </row>
    <row r="103" spans="1:6">
      <c r="A103" t="n">
        <v>1558</v>
      </c>
      <c r="B103" s="17" t="n">
        <v>63</v>
      </c>
      <c r="C103" s="7" t="n">
        <v>0</v>
      </c>
      <c r="D103" s="7" t="n">
        <v>12</v>
      </c>
      <c r="E103" s="7" t="n">
        <v>0</v>
      </c>
      <c r="F103" s="7" t="n">
        <v>125</v>
      </c>
    </row>
    <row r="104" spans="1:6">
      <c r="A104" t="s">
        <v>4</v>
      </c>
      <c r="B104" s="4" t="s">
        <v>5</v>
      </c>
      <c r="C104" s="4" t="s">
        <v>7</v>
      </c>
      <c r="D104" s="4" t="s">
        <v>11</v>
      </c>
      <c r="E104" s="4" t="s">
        <v>11</v>
      </c>
      <c r="F104" s="4" t="s">
        <v>11</v>
      </c>
    </row>
    <row r="105" spans="1:6">
      <c r="A105" t="n">
        <v>1566</v>
      </c>
      <c r="B105" s="17" t="n">
        <v>63</v>
      </c>
      <c r="C105" s="7" t="n">
        <v>0</v>
      </c>
      <c r="D105" s="7" t="n">
        <v>13</v>
      </c>
      <c r="E105" s="7" t="n">
        <v>0</v>
      </c>
      <c r="F105" s="7" t="n">
        <v>125</v>
      </c>
    </row>
    <row r="106" spans="1:6">
      <c r="A106" t="s">
        <v>4</v>
      </c>
      <c r="B106" s="4" t="s">
        <v>5</v>
      </c>
      <c r="C106" s="4" t="s">
        <v>7</v>
      </c>
      <c r="D106" s="4" t="s">
        <v>11</v>
      </c>
      <c r="E106" s="4" t="s">
        <v>11</v>
      </c>
      <c r="F106" s="4" t="s">
        <v>11</v>
      </c>
    </row>
    <row r="107" spans="1:6">
      <c r="A107" t="n">
        <v>1574</v>
      </c>
      <c r="B107" s="17" t="n">
        <v>63</v>
      </c>
      <c r="C107" s="7" t="n">
        <v>0</v>
      </c>
      <c r="D107" s="7" t="n">
        <v>14</v>
      </c>
      <c r="E107" s="7" t="n">
        <v>0</v>
      </c>
      <c r="F107" s="7" t="n">
        <v>125</v>
      </c>
    </row>
    <row r="108" spans="1:6">
      <c r="A108" t="s">
        <v>4</v>
      </c>
      <c r="B108" s="4" t="s">
        <v>5</v>
      </c>
      <c r="C108" s="4" t="s">
        <v>7</v>
      </c>
      <c r="D108" s="4" t="s">
        <v>11</v>
      </c>
      <c r="E108" s="4" t="s">
        <v>11</v>
      </c>
      <c r="F108" s="4" t="s">
        <v>11</v>
      </c>
    </row>
    <row r="109" spans="1:6">
      <c r="A109" t="n">
        <v>1582</v>
      </c>
      <c r="B109" s="17" t="n">
        <v>63</v>
      </c>
      <c r="C109" s="7" t="n">
        <v>0</v>
      </c>
      <c r="D109" s="7" t="n">
        <v>15</v>
      </c>
      <c r="E109" s="7" t="n">
        <v>0</v>
      </c>
      <c r="F109" s="7" t="n">
        <v>125</v>
      </c>
    </row>
    <row r="110" spans="1:6">
      <c r="A110" t="s">
        <v>4</v>
      </c>
      <c r="B110" s="4" t="s">
        <v>5</v>
      </c>
      <c r="C110" s="4" t="s">
        <v>7</v>
      </c>
      <c r="D110" s="4" t="s">
        <v>11</v>
      </c>
      <c r="E110" s="4" t="s">
        <v>11</v>
      </c>
      <c r="F110" s="4" t="s">
        <v>11</v>
      </c>
    </row>
    <row r="111" spans="1:6">
      <c r="A111" t="n">
        <v>1590</v>
      </c>
      <c r="B111" s="17" t="n">
        <v>63</v>
      </c>
      <c r="C111" s="7" t="n">
        <v>0</v>
      </c>
      <c r="D111" s="7" t="n">
        <v>16</v>
      </c>
      <c r="E111" s="7" t="n">
        <v>0</v>
      </c>
      <c r="F111" s="7" t="n">
        <v>125</v>
      </c>
    </row>
    <row r="112" spans="1:6">
      <c r="A112" t="s">
        <v>4</v>
      </c>
      <c r="B112" s="4" t="s">
        <v>5</v>
      </c>
      <c r="C112" s="4" t="s">
        <v>7</v>
      </c>
      <c r="D112" s="4" t="s">
        <v>11</v>
      </c>
      <c r="E112" s="4" t="s">
        <v>11</v>
      </c>
      <c r="F112" s="4" t="s">
        <v>11</v>
      </c>
    </row>
    <row r="113" spans="1:6">
      <c r="A113" t="n">
        <v>1598</v>
      </c>
      <c r="B113" s="17" t="n">
        <v>63</v>
      </c>
      <c r="C113" s="7" t="n">
        <v>0</v>
      </c>
      <c r="D113" s="7" t="n">
        <v>17</v>
      </c>
      <c r="E113" s="7" t="n">
        <v>0</v>
      </c>
      <c r="F113" s="7" t="n">
        <v>125</v>
      </c>
    </row>
    <row r="114" spans="1:6">
      <c r="A114" t="s">
        <v>4</v>
      </c>
      <c r="B114" s="4" t="s">
        <v>5</v>
      </c>
      <c r="C114" s="4" t="s">
        <v>7</v>
      </c>
      <c r="D114" s="4" t="s">
        <v>11</v>
      </c>
      <c r="E114" s="4" t="s">
        <v>11</v>
      </c>
      <c r="F114" s="4" t="s">
        <v>11</v>
      </c>
    </row>
    <row r="115" spans="1:6">
      <c r="A115" t="n">
        <v>1606</v>
      </c>
      <c r="B115" s="17" t="n">
        <v>63</v>
      </c>
      <c r="C115" s="7" t="n">
        <v>0</v>
      </c>
      <c r="D115" s="7" t="n">
        <v>18</v>
      </c>
      <c r="E115" s="7" t="n">
        <v>0</v>
      </c>
      <c r="F115" s="7" t="n">
        <v>125</v>
      </c>
    </row>
    <row r="116" spans="1:6">
      <c r="A116" t="s">
        <v>4</v>
      </c>
      <c r="B116" s="4" t="s">
        <v>5</v>
      </c>
      <c r="C116" s="4" t="s">
        <v>7</v>
      </c>
      <c r="D116" s="4" t="s">
        <v>11</v>
      </c>
      <c r="E116" s="4" t="s">
        <v>11</v>
      </c>
      <c r="F116" s="4" t="s">
        <v>11</v>
      </c>
    </row>
    <row r="117" spans="1:6">
      <c r="A117" t="n">
        <v>1614</v>
      </c>
      <c r="B117" s="17" t="n">
        <v>63</v>
      </c>
      <c r="C117" s="7" t="n">
        <v>0</v>
      </c>
      <c r="D117" s="7" t="n">
        <v>19</v>
      </c>
      <c r="E117" s="7" t="n">
        <v>0</v>
      </c>
      <c r="F117" s="7" t="n">
        <v>125</v>
      </c>
    </row>
    <row r="118" spans="1:6">
      <c r="A118" t="s">
        <v>4</v>
      </c>
      <c r="B118" s="4" t="s">
        <v>5</v>
      </c>
      <c r="C118" s="4" t="s">
        <v>7</v>
      </c>
      <c r="D118" s="4" t="s">
        <v>11</v>
      </c>
      <c r="E118" s="4" t="s">
        <v>11</v>
      </c>
      <c r="F118" s="4" t="s">
        <v>11</v>
      </c>
    </row>
    <row r="119" spans="1:6">
      <c r="A119" t="n">
        <v>1622</v>
      </c>
      <c r="B119" s="17" t="n">
        <v>63</v>
      </c>
      <c r="C119" s="7" t="n">
        <v>0</v>
      </c>
      <c r="D119" s="7" t="n">
        <v>20</v>
      </c>
      <c r="E119" s="7" t="n">
        <v>0</v>
      </c>
      <c r="F119" s="7" t="n">
        <v>125</v>
      </c>
    </row>
    <row r="120" spans="1:6">
      <c r="A120" t="s">
        <v>4</v>
      </c>
      <c r="B120" s="4" t="s">
        <v>5</v>
      </c>
      <c r="C120" s="4" t="s">
        <v>7</v>
      </c>
      <c r="D120" s="4" t="s">
        <v>11</v>
      </c>
      <c r="E120" s="4" t="s">
        <v>11</v>
      </c>
      <c r="F120" s="4" t="s">
        <v>11</v>
      </c>
    </row>
    <row r="121" spans="1:6">
      <c r="A121" t="n">
        <v>1630</v>
      </c>
      <c r="B121" s="17" t="n">
        <v>63</v>
      </c>
      <c r="C121" s="7" t="n">
        <v>0</v>
      </c>
      <c r="D121" s="7" t="n">
        <v>21</v>
      </c>
      <c r="E121" s="7" t="n">
        <v>0</v>
      </c>
      <c r="F121" s="7" t="n">
        <v>125</v>
      </c>
    </row>
    <row r="122" spans="1:6">
      <c r="A122" t="s">
        <v>4</v>
      </c>
      <c r="B122" s="4" t="s">
        <v>5</v>
      </c>
    </row>
    <row r="123" spans="1:6">
      <c r="A123" t="n">
        <v>1638</v>
      </c>
      <c r="B123" s="5" t="n">
        <v>1</v>
      </c>
    </row>
    <row r="124" spans="1:6" s="3" customFormat="1" customHeight="0">
      <c r="A124" s="3" t="s">
        <v>2</v>
      </c>
      <c r="B124" s="3" t="s">
        <v>21</v>
      </c>
    </row>
    <row r="125" spans="1:6">
      <c r="A125" t="s">
        <v>4</v>
      </c>
      <c r="B125" s="4" t="s">
        <v>5</v>
      </c>
      <c r="C125" s="4" t="s">
        <v>11</v>
      </c>
    </row>
    <row r="126" spans="1:6">
      <c r="A126" t="n">
        <v>1640</v>
      </c>
      <c r="B126" s="11" t="n">
        <v>12</v>
      </c>
      <c r="C126" s="7" t="n">
        <v>0</v>
      </c>
    </row>
    <row r="127" spans="1:6">
      <c r="A127" t="s">
        <v>4</v>
      </c>
      <c r="B127" s="4" t="s">
        <v>5</v>
      </c>
      <c r="C127" s="4" t="s">
        <v>11</v>
      </c>
    </row>
    <row r="128" spans="1:6">
      <c r="A128" t="n">
        <v>1643</v>
      </c>
      <c r="B128" s="18" t="n">
        <v>13</v>
      </c>
      <c r="C128" s="7" t="n">
        <v>1</v>
      </c>
    </row>
    <row r="129" spans="1:6">
      <c r="A129" t="s">
        <v>4</v>
      </c>
      <c r="B129" s="4" t="s">
        <v>5</v>
      </c>
      <c r="C129" s="4" t="s">
        <v>11</v>
      </c>
    </row>
    <row r="130" spans="1:6">
      <c r="A130" t="n">
        <v>1646</v>
      </c>
      <c r="B130" s="18" t="n">
        <v>13</v>
      </c>
      <c r="C130" s="7" t="n">
        <v>2</v>
      </c>
    </row>
    <row r="131" spans="1:6">
      <c r="A131" t="s">
        <v>4</v>
      </c>
      <c r="B131" s="4" t="s">
        <v>5</v>
      </c>
      <c r="C131" s="4" t="s">
        <v>7</v>
      </c>
      <c r="D131" s="4" t="s">
        <v>7</v>
      </c>
      <c r="E131" s="4" t="s">
        <v>7</v>
      </c>
      <c r="F131" s="4" t="s">
        <v>13</v>
      </c>
      <c r="G131" s="4" t="s">
        <v>7</v>
      </c>
      <c r="H131" s="4" t="s">
        <v>7</v>
      </c>
      <c r="I131" s="4" t="s">
        <v>16</v>
      </c>
    </row>
    <row r="132" spans="1:6">
      <c r="A132" t="n">
        <v>1649</v>
      </c>
      <c r="B132" s="13" t="n">
        <v>5</v>
      </c>
      <c r="C132" s="7" t="n">
        <v>35</v>
      </c>
      <c r="D132" s="7" t="n">
        <v>27</v>
      </c>
      <c r="E132" s="7" t="n">
        <v>0</v>
      </c>
      <c r="F132" s="7" t="n">
        <v>0</v>
      </c>
      <c r="G132" s="7" t="n">
        <v>5</v>
      </c>
      <c r="H132" s="7" t="n">
        <v>1</v>
      </c>
      <c r="I132" s="14" t="n">
        <f t="normal" ca="1">A136</f>
        <v>0</v>
      </c>
    </row>
    <row r="133" spans="1:6">
      <c r="A133" t="s">
        <v>4</v>
      </c>
      <c r="B133" s="4" t="s">
        <v>5</v>
      </c>
      <c r="C133" s="4" t="s">
        <v>11</v>
      </c>
    </row>
    <row r="134" spans="1:6">
      <c r="A134" t="n">
        <v>1663</v>
      </c>
      <c r="B134" s="11" t="n">
        <v>12</v>
      </c>
      <c r="C134" s="7" t="n">
        <v>1</v>
      </c>
    </row>
    <row r="135" spans="1:6">
      <c r="A135" t="s">
        <v>4</v>
      </c>
      <c r="B135" s="4" t="s">
        <v>5</v>
      </c>
      <c r="C135" s="4" t="s">
        <v>7</v>
      </c>
      <c r="D135" s="4" t="s">
        <v>7</v>
      </c>
      <c r="E135" s="4" t="s">
        <v>7</v>
      </c>
      <c r="F135" s="4" t="s">
        <v>13</v>
      </c>
      <c r="G135" s="4" t="s">
        <v>7</v>
      </c>
      <c r="H135" s="4" t="s">
        <v>7</v>
      </c>
      <c r="I135" s="4" t="s">
        <v>16</v>
      </c>
    </row>
    <row r="136" spans="1:6">
      <c r="A136" t="n">
        <v>1666</v>
      </c>
      <c r="B136" s="13" t="n">
        <v>5</v>
      </c>
      <c r="C136" s="7" t="n">
        <v>35</v>
      </c>
      <c r="D136" s="7" t="n">
        <v>27</v>
      </c>
      <c r="E136" s="7" t="n">
        <v>0</v>
      </c>
      <c r="F136" s="7" t="n">
        <v>2</v>
      </c>
      <c r="G136" s="7" t="n">
        <v>2</v>
      </c>
      <c r="H136" s="7" t="n">
        <v>1</v>
      </c>
      <c r="I136" s="14" t="n">
        <f t="normal" ca="1">A140</f>
        <v>0</v>
      </c>
    </row>
    <row r="137" spans="1:6">
      <c r="A137" t="s">
        <v>4</v>
      </c>
      <c r="B137" s="4" t="s">
        <v>5</v>
      </c>
      <c r="C137" s="4" t="s">
        <v>11</v>
      </c>
    </row>
    <row r="138" spans="1:6">
      <c r="A138" t="n">
        <v>1680</v>
      </c>
      <c r="B138" s="11" t="n">
        <v>12</v>
      </c>
      <c r="C138" s="7" t="n">
        <v>2</v>
      </c>
    </row>
    <row r="139" spans="1:6">
      <c r="A139" t="s">
        <v>4</v>
      </c>
      <c r="B139" s="4" t="s">
        <v>5</v>
      </c>
      <c r="C139" s="4" t="s">
        <v>7</v>
      </c>
      <c r="D139" s="4" t="s">
        <v>7</v>
      </c>
      <c r="E139" s="4" t="s">
        <v>11</v>
      </c>
      <c r="F139" s="4" t="s">
        <v>11</v>
      </c>
      <c r="G139" s="4" t="s">
        <v>11</v>
      </c>
      <c r="H139" s="4" t="s">
        <v>11</v>
      </c>
      <c r="I139" s="4" t="s">
        <v>11</v>
      </c>
      <c r="J139" s="4" t="s">
        <v>11</v>
      </c>
      <c r="K139" s="4" t="s">
        <v>11</v>
      </c>
      <c r="L139" s="4" t="s">
        <v>11</v>
      </c>
      <c r="M139" s="4" t="s">
        <v>11</v>
      </c>
      <c r="N139" s="4" t="s">
        <v>11</v>
      </c>
      <c r="O139" s="4" t="s">
        <v>11</v>
      </c>
      <c r="P139" s="4" t="s">
        <v>11</v>
      </c>
      <c r="Q139" s="4" t="s">
        <v>11</v>
      </c>
      <c r="R139" s="4" t="s">
        <v>11</v>
      </c>
      <c r="S139" s="4" t="s">
        <v>11</v>
      </c>
    </row>
    <row r="140" spans="1:6">
      <c r="A140" t="n">
        <v>1683</v>
      </c>
      <c r="B140" s="19" t="n">
        <v>161</v>
      </c>
      <c r="C140" s="7" t="n">
        <v>2</v>
      </c>
      <c r="D140" s="7" t="n">
        <v>3</v>
      </c>
      <c r="E140" s="7" t="n">
        <v>0</v>
      </c>
      <c r="F140" s="7" t="n">
        <v>1</v>
      </c>
      <c r="G140" s="7" t="n">
        <v>2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</row>
    <row r="141" spans="1:6">
      <c r="A141" t="s">
        <v>4</v>
      </c>
      <c r="B141" s="4" t="s">
        <v>5</v>
      </c>
      <c r="C141" s="4" t="s">
        <v>7</v>
      </c>
      <c r="D141" s="4" t="s">
        <v>22</v>
      </c>
      <c r="E141" s="4" t="s">
        <v>22</v>
      </c>
      <c r="F141" s="4" t="s">
        <v>22</v>
      </c>
    </row>
    <row r="142" spans="1:6">
      <c r="A142" t="n">
        <v>1716</v>
      </c>
      <c r="B142" s="19" t="n">
        <v>161</v>
      </c>
      <c r="C142" s="7" t="n">
        <v>3</v>
      </c>
      <c r="D142" s="7" t="n">
        <v>1</v>
      </c>
      <c r="E142" s="7" t="n">
        <v>1.60000002384186</v>
      </c>
      <c r="F142" s="7" t="n">
        <v>0.0900000035762787</v>
      </c>
    </row>
    <row r="143" spans="1:6">
      <c r="A143" t="s">
        <v>4</v>
      </c>
      <c r="B143" s="4" t="s">
        <v>5</v>
      </c>
      <c r="C143" s="4" t="s">
        <v>7</v>
      </c>
      <c r="D143" s="4" t="s">
        <v>11</v>
      </c>
      <c r="E143" s="4" t="s">
        <v>7</v>
      </c>
      <c r="F143" s="4" t="s">
        <v>7</v>
      </c>
      <c r="G143" s="4" t="s">
        <v>7</v>
      </c>
      <c r="H143" s="4" t="s">
        <v>7</v>
      </c>
      <c r="I143" s="4" t="s">
        <v>7</v>
      </c>
      <c r="J143" s="4" t="s">
        <v>7</v>
      </c>
      <c r="K143" s="4" t="s">
        <v>7</v>
      </c>
      <c r="L143" s="4" t="s">
        <v>7</v>
      </c>
      <c r="M143" s="4" t="s">
        <v>7</v>
      </c>
      <c r="N143" s="4" t="s">
        <v>7</v>
      </c>
      <c r="O143" s="4" t="s">
        <v>7</v>
      </c>
      <c r="P143" s="4" t="s">
        <v>7</v>
      </c>
      <c r="Q143" s="4" t="s">
        <v>7</v>
      </c>
      <c r="R143" s="4" t="s">
        <v>7</v>
      </c>
      <c r="S143" s="4" t="s">
        <v>7</v>
      </c>
      <c r="T143" s="4" t="s">
        <v>7</v>
      </c>
    </row>
    <row r="144" spans="1:6">
      <c r="A144" t="n">
        <v>1730</v>
      </c>
      <c r="B144" s="19" t="n">
        <v>161</v>
      </c>
      <c r="C144" s="7" t="n">
        <v>0</v>
      </c>
      <c r="D144" s="7" t="n">
        <v>113</v>
      </c>
      <c r="E144" s="7" t="n">
        <v>0</v>
      </c>
      <c r="F144" s="7" t="n">
        <v>1</v>
      </c>
      <c r="G144" s="7" t="n">
        <v>2</v>
      </c>
      <c r="H144" s="7" t="n">
        <v>3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</row>
    <row r="145" spans="1:20">
      <c r="A145" t="s">
        <v>4</v>
      </c>
      <c r="B145" s="4" t="s">
        <v>5</v>
      </c>
      <c r="C145" s="4" t="s">
        <v>7</v>
      </c>
      <c r="D145" s="4" t="s">
        <v>22</v>
      </c>
      <c r="E145" s="4" t="s">
        <v>22</v>
      </c>
      <c r="F145" s="4" t="s">
        <v>22</v>
      </c>
    </row>
    <row r="146" spans="1:20">
      <c r="A146" t="n">
        <v>1750</v>
      </c>
      <c r="B146" s="19" t="n">
        <v>161</v>
      </c>
      <c r="C146" s="7" t="n">
        <v>3</v>
      </c>
      <c r="D146" s="7" t="n">
        <v>1</v>
      </c>
      <c r="E146" s="7" t="n">
        <v>1.60000002384186</v>
      </c>
      <c r="F146" s="7" t="n">
        <v>0.0900000035762787</v>
      </c>
    </row>
    <row r="147" spans="1:20">
      <c r="A147" t="s">
        <v>4</v>
      </c>
      <c r="B147" s="4" t="s">
        <v>5</v>
      </c>
      <c r="C147" s="4" t="s">
        <v>7</v>
      </c>
      <c r="D147" s="4" t="s">
        <v>11</v>
      </c>
      <c r="E147" s="4" t="s">
        <v>7</v>
      </c>
      <c r="F147" s="4" t="s">
        <v>7</v>
      </c>
      <c r="G147" s="4" t="s">
        <v>7</v>
      </c>
      <c r="H147" s="4" t="s">
        <v>7</v>
      </c>
      <c r="I147" s="4" t="s">
        <v>7</v>
      </c>
      <c r="J147" s="4" t="s">
        <v>7</v>
      </c>
      <c r="K147" s="4" t="s">
        <v>7</v>
      </c>
      <c r="L147" s="4" t="s">
        <v>7</v>
      </c>
      <c r="M147" s="4" t="s">
        <v>7</v>
      </c>
      <c r="N147" s="4" t="s">
        <v>7</v>
      </c>
      <c r="O147" s="4" t="s">
        <v>7</v>
      </c>
      <c r="P147" s="4" t="s">
        <v>7</v>
      </c>
      <c r="Q147" s="4" t="s">
        <v>7</v>
      </c>
      <c r="R147" s="4" t="s">
        <v>7</v>
      </c>
      <c r="S147" s="4" t="s">
        <v>7</v>
      </c>
      <c r="T147" s="4" t="s">
        <v>7</v>
      </c>
    </row>
    <row r="148" spans="1:20">
      <c r="A148" t="n">
        <v>1764</v>
      </c>
      <c r="B148" s="19" t="n">
        <v>161</v>
      </c>
      <c r="C148" s="7" t="n">
        <v>0</v>
      </c>
      <c r="D148" s="7" t="n">
        <v>7032</v>
      </c>
      <c r="E148" s="7" t="n">
        <v>0</v>
      </c>
      <c r="F148" s="7" t="n">
        <v>0</v>
      </c>
      <c r="G148" s="7" t="n">
        <v>2</v>
      </c>
      <c r="H148" s="7" t="n">
        <v>3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</row>
    <row r="149" spans="1:20">
      <c r="A149" t="s">
        <v>4</v>
      </c>
      <c r="B149" s="4" t="s">
        <v>5</v>
      </c>
      <c r="C149" s="4" t="s">
        <v>7</v>
      </c>
      <c r="D149" s="4" t="s">
        <v>22</v>
      </c>
      <c r="E149" s="4" t="s">
        <v>22</v>
      </c>
      <c r="F149" s="4" t="s">
        <v>22</v>
      </c>
    </row>
    <row r="150" spans="1:20">
      <c r="A150" t="n">
        <v>1784</v>
      </c>
      <c r="B150" s="19" t="n">
        <v>161</v>
      </c>
      <c r="C150" s="7" t="n">
        <v>3</v>
      </c>
      <c r="D150" s="7" t="n">
        <v>1</v>
      </c>
      <c r="E150" s="7" t="n">
        <v>1.60000002384186</v>
      </c>
      <c r="F150" s="7" t="n">
        <v>0.0900000035762787</v>
      </c>
    </row>
    <row r="151" spans="1:20">
      <c r="A151" t="s">
        <v>4</v>
      </c>
      <c r="B151" s="4" t="s">
        <v>5</v>
      </c>
      <c r="C151" s="4" t="s">
        <v>7</v>
      </c>
      <c r="D151" s="4" t="s">
        <v>11</v>
      </c>
      <c r="E151" s="4" t="s">
        <v>7</v>
      </c>
      <c r="F151" s="4" t="s">
        <v>7</v>
      </c>
      <c r="G151" s="4" t="s">
        <v>7</v>
      </c>
      <c r="H151" s="4" t="s">
        <v>7</v>
      </c>
      <c r="I151" s="4" t="s">
        <v>7</v>
      </c>
      <c r="J151" s="4" t="s">
        <v>7</v>
      </c>
      <c r="K151" s="4" t="s">
        <v>7</v>
      </c>
      <c r="L151" s="4" t="s">
        <v>7</v>
      </c>
      <c r="M151" s="4" t="s">
        <v>7</v>
      </c>
      <c r="N151" s="4" t="s">
        <v>7</v>
      </c>
      <c r="O151" s="4" t="s">
        <v>7</v>
      </c>
      <c r="P151" s="4" t="s">
        <v>7</v>
      </c>
      <c r="Q151" s="4" t="s">
        <v>7</v>
      </c>
      <c r="R151" s="4" t="s">
        <v>7</v>
      </c>
      <c r="S151" s="4" t="s">
        <v>7</v>
      </c>
      <c r="T151" s="4" t="s">
        <v>7</v>
      </c>
    </row>
    <row r="152" spans="1:20">
      <c r="A152" t="n">
        <v>1798</v>
      </c>
      <c r="B152" s="19" t="n">
        <v>161</v>
      </c>
      <c r="C152" s="7" t="n">
        <v>0</v>
      </c>
      <c r="D152" s="7" t="n">
        <v>80</v>
      </c>
      <c r="E152" s="7" t="n">
        <v>0</v>
      </c>
      <c r="F152" s="7" t="n">
        <v>0</v>
      </c>
      <c r="G152" s="7" t="n">
        <v>2</v>
      </c>
      <c r="H152" s="7" t="n">
        <v>3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</row>
    <row r="153" spans="1:20">
      <c r="A153" t="s">
        <v>4</v>
      </c>
      <c r="B153" s="4" t="s">
        <v>5</v>
      </c>
      <c r="C153" s="4" t="s">
        <v>7</v>
      </c>
      <c r="D153" s="4" t="s">
        <v>22</v>
      </c>
      <c r="E153" s="4" t="s">
        <v>22</v>
      </c>
      <c r="F153" s="4" t="s">
        <v>22</v>
      </c>
    </row>
    <row r="154" spans="1:20">
      <c r="A154" t="n">
        <v>1818</v>
      </c>
      <c r="B154" s="19" t="n">
        <v>161</v>
      </c>
      <c r="C154" s="7" t="n">
        <v>3</v>
      </c>
      <c r="D154" s="7" t="n">
        <v>1</v>
      </c>
      <c r="E154" s="7" t="n">
        <v>1.60000002384186</v>
      </c>
      <c r="F154" s="7" t="n">
        <v>0.0900000035762787</v>
      </c>
    </row>
    <row r="155" spans="1:20">
      <c r="A155" t="s">
        <v>4</v>
      </c>
      <c r="B155" s="4" t="s">
        <v>5</v>
      </c>
      <c r="C155" s="4" t="s">
        <v>7</v>
      </c>
      <c r="D155" s="4" t="s">
        <v>11</v>
      </c>
      <c r="E155" s="4" t="s">
        <v>7</v>
      </c>
      <c r="F155" s="4" t="s">
        <v>7</v>
      </c>
      <c r="G155" s="4" t="s">
        <v>7</v>
      </c>
      <c r="H155" s="4" t="s">
        <v>7</v>
      </c>
      <c r="I155" s="4" t="s">
        <v>7</v>
      </c>
      <c r="J155" s="4" t="s">
        <v>7</v>
      </c>
      <c r="K155" s="4" t="s">
        <v>7</v>
      </c>
      <c r="L155" s="4" t="s">
        <v>7</v>
      </c>
      <c r="M155" s="4" t="s">
        <v>7</v>
      </c>
      <c r="N155" s="4" t="s">
        <v>7</v>
      </c>
      <c r="O155" s="4" t="s">
        <v>7</v>
      </c>
      <c r="P155" s="4" t="s">
        <v>7</v>
      </c>
      <c r="Q155" s="4" t="s">
        <v>7</v>
      </c>
      <c r="R155" s="4" t="s">
        <v>7</v>
      </c>
      <c r="S155" s="4" t="s">
        <v>7</v>
      </c>
      <c r="T155" s="4" t="s">
        <v>7</v>
      </c>
    </row>
    <row r="156" spans="1:20">
      <c r="A156" t="n">
        <v>1832</v>
      </c>
      <c r="B156" s="19" t="n">
        <v>161</v>
      </c>
      <c r="C156" s="7" t="n">
        <v>0</v>
      </c>
      <c r="D156" s="7" t="n">
        <v>0</v>
      </c>
      <c r="E156" s="7" t="n">
        <v>0</v>
      </c>
      <c r="F156" s="7" t="n">
        <v>0</v>
      </c>
      <c r="G156" s="7" t="n">
        <v>2</v>
      </c>
      <c r="H156" s="7" t="n">
        <v>3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</row>
    <row r="157" spans="1:20">
      <c r="A157" t="s">
        <v>4</v>
      </c>
      <c r="B157" s="4" t="s">
        <v>5</v>
      </c>
      <c r="C157" s="4" t="s">
        <v>7</v>
      </c>
      <c r="D157" s="4" t="s">
        <v>22</v>
      </c>
      <c r="E157" s="4" t="s">
        <v>22</v>
      </c>
      <c r="F157" s="4" t="s">
        <v>22</v>
      </c>
    </row>
    <row r="158" spans="1:20">
      <c r="A158" t="n">
        <v>1852</v>
      </c>
      <c r="B158" s="19" t="n">
        <v>161</v>
      </c>
      <c r="C158" s="7" t="n">
        <v>3</v>
      </c>
      <c r="D158" s="7" t="n">
        <v>1</v>
      </c>
      <c r="E158" s="7" t="n">
        <v>1.60000002384186</v>
      </c>
      <c r="F158" s="7" t="n">
        <v>0.0900000035762787</v>
      </c>
    </row>
    <row r="159" spans="1:20">
      <c r="A159" t="s">
        <v>4</v>
      </c>
      <c r="B159" s="4" t="s">
        <v>5</v>
      </c>
      <c r="C159" s="4" t="s">
        <v>7</v>
      </c>
      <c r="D159" s="4" t="s">
        <v>11</v>
      </c>
      <c r="E159" s="4" t="s">
        <v>7</v>
      </c>
      <c r="F159" s="4" t="s">
        <v>7</v>
      </c>
      <c r="G159" s="4" t="s">
        <v>7</v>
      </c>
      <c r="H159" s="4" t="s">
        <v>7</v>
      </c>
      <c r="I159" s="4" t="s">
        <v>7</v>
      </c>
      <c r="J159" s="4" t="s">
        <v>7</v>
      </c>
      <c r="K159" s="4" t="s">
        <v>7</v>
      </c>
      <c r="L159" s="4" t="s">
        <v>7</v>
      </c>
      <c r="M159" s="4" t="s">
        <v>7</v>
      </c>
      <c r="N159" s="4" t="s">
        <v>7</v>
      </c>
      <c r="O159" s="4" t="s">
        <v>7</v>
      </c>
      <c r="P159" s="4" t="s">
        <v>7</v>
      </c>
      <c r="Q159" s="4" t="s">
        <v>7</v>
      </c>
      <c r="R159" s="4" t="s">
        <v>7</v>
      </c>
      <c r="S159" s="4" t="s">
        <v>7</v>
      </c>
      <c r="T159" s="4" t="s">
        <v>7</v>
      </c>
    </row>
    <row r="160" spans="1:20">
      <c r="A160" t="n">
        <v>1866</v>
      </c>
      <c r="B160" s="19" t="n">
        <v>161</v>
      </c>
      <c r="C160" s="7" t="n">
        <v>0</v>
      </c>
      <c r="D160" s="7" t="n">
        <v>1</v>
      </c>
      <c r="E160" s="7" t="n">
        <v>0</v>
      </c>
      <c r="F160" s="7" t="n">
        <v>0</v>
      </c>
      <c r="G160" s="7" t="n">
        <v>2</v>
      </c>
      <c r="H160" s="7" t="n">
        <v>3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</row>
    <row r="161" spans="1:20">
      <c r="A161" t="s">
        <v>4</v>
      </c>
      <c r="B161" s="4" t="s">
        <v>5</v>
      </c>
      <c r="C161" s="4" t="s">
        <v>7</v>
      </c>
      <c r="D161" s="4" t="s">
        <v>22</v>
      </c>
      <c r="E161" s="4" t="s">
        <v>22</v>
      </c>
      <c r="F161" s="4" t="s">
        <v>22</v>
      </c>
    </row>
    <row r="162" spans="1:20">
      <c r="A162" t="n">
        <v>1886</v>
      </c>
      <c r="B162" s="19" t="n">
        <v>161</v>
      </c>
      <c r="C162" s="7" t="n">
        <v>3</v>
      </c>
      <c r="D162" s="7" t="n">
        <v>1</v>
      </c>
      <c r="E162" s="7" t="n">
        <v>1.60000002384186</v>
      </c>
      <c r="F162" s="7" t="n">
        <v>0.0900000035762787</v>
      </c>
    </row>
    <row r="163" spans="1:20">
      <c r="A163" t="s">
        <v>4</v>
      </c>
      <c r="B163" s="4" t="s">
        <v>5</v>
      </c>
      <c r="C163" s="4" t="s">
        <v>7</v>
      </c>
      <c r="D163" s="4" t="s">
        <v>11</v>
      </c>
      <c r="E163" s="4" t="s">
        <v>7</v>
      </c>
      <c r="F163" s="4" t="s">
        <v>7</v>
      </c>
      <c r="G163" s="4" t="s">
        <v>7</v>
      </c>
      <c r="H163" s="4" t="s">
        <v>7</v>
      </c>
      <c r="I163" s="4" t="s">
        <v>7</v>
      </c>
      <c r="J163" s="4" t="s">
        <v>7</v>
      </c>
      <c r="K163" s="4" t="s">
        <v>7</v>
      </c>
      <c r="L163" s="4" t="s">
        <v>7</v>
      </c>
      <c r="M163" s="4" t="s">
        <v>7</v>
      </c>
      <c r="N163" s="4" t="s">
        <v>7</v>
      </c>
      <c r="O163" s="4" t="s">
        <v>7</v>
      </c>
      <c r="P163" s="4" t="s">
        <v>7</v>
      </c>
      <c r="Q163" s="4" t="s">
        <v>7</v>
      </c>
      <c r="R163" s="4" t="s">
        <v>7</v>
      </c>
      <c r="S163" s="4" t="s">
        <v>7</v>
      </c>
      <c r="T163" s="4" t="s">
        <v>7</v>
      </c>
    </row>
    <row r="164" spans="1:20">
      <c r="A164" t="n">
        <v>1900</v>
      </c>
      <c r="B164" s="19" t="n">
        <v>161</v>
      </c>
      <c r="C164" s="7" t="n">
        <v>0</v>
      </c>
      <c r="D164" s="7" t="n">
        <v>2</v>
      </c>
      <c r="E164" s="7" t="n">
        <v>0</v>
      </c>
      <c r="F164" s="7" t="n">
        <v>0</v>
      </c>
      <c r="G164" s="7" t="n">
        <v>2</v>
      </c>
      <c r="H164" s="7" t="n">
        <v>3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</row>
    <row r="165" spans="1:20">
      <c r="A165" t="s">
        <v>4</v>
      </c>
      <c r="B165" s="4" t="s">
        <v>5</v>
      </c>
      <c r="C165" s="4" t="s">
        <v>7</v>
      </c>
      <c r="D165" s="4" t="s">
        <v>22</v>
      </c>
      <c r="E165" s="4" t="s">
        <v>22</v>
      </c>
      <c r="F165" s="4" t="s">
        <v>22</v>
      </c>
    </row>
    <row r="166" spans="1:20">
      <c r="A166" t="n">
        <v>1920</v>
      </c>
      <c r="B166" s="19" t="n">
        <v>161</v>
      </c>
      <c r="C166" s="7" t="n">
        <v>3</v>
      </c>
      <c r="D166" s="7" t="n">
        <v>1</v>
      </c>
      <c r="E166" s="7" t="n">
        <v>1.60000002384186</v>
      </c>
      <c r="F166" s="7" t="n">
        <v>0.0900000035762787</v>
      </c>
    </row>
    <row r="167" spans="1:20">
      <c r="A167" t="s">
        <v>4</v>
      </c>
      <c r="B167" s="4" t="s">
        <v>5</v>
      </c>
      <c r="C167" s="4" t="s">
        <v>7</v>
      </c>
      <c r="D167" s="4" t="s">
        <v>11</v>
      </c>
      <c r="E167" s="4" t="s">
        <v>7</v>
      </c>
      <c r="F167" s="4" t="s">
        <v>7</v>
      </c>
      <c r="G167" s="4" t="s">
        <v>7</v>
      </c>
      <c r="H167" s="4" t="s">
        <v>7</v>
      </c>
      <c r="I167" s="4" t="s">
        <v>7</v>
      </c>
      <c r="J167" s="4" t="s">
        <v>7</v>
      </c>
      <c r="K167" s="4" t="s">
        <v>7</v>
      </c>
      <c r="L167" s="4" t="s">
        <v>7</v>
      </c>
      <c r="M167" s="4" t="s">
        <v>7</v>
      </c>
      <c r="N167" s="4" t="s">
        <v>7</v>
      </c>
      <c r="O167" s="4" t="s">
        <v>7</v>
      </c>
      <c r="P167" s="4" t="s">
        <v>7</v>
      </c>
      <c r="Q167" s="4" t="s">
        <v>7</v>
      </c>
      <c r="R167" s="4" t="s">
        <v>7</v>
      </c>
      <c r="S167" s="4" t="s">
        <v>7</v>
      </c>
      <c r="T167" s="4" t="s">
        <v>7</v>
      </c>
    </row>
    <row r="168" spans="1:20">
      <c r="A168" t="n">
        <v>1934</v>
      </c>
      <c r="B168" s="19" t="n">
        <v>161</v>
      </c>
      <c r="C168" s="7" t="n">
        <v>0</v>
      </c>
      <c r="D168" s="7" t="n">
        <v>3</v>
      </c>
      <c r="E168" s="7" t="n">
        <v>0</v>
      </c>
      <c r="F168" s="7" t="n">
        <v>0</v>
      </c>
      <c r="G168" s="7" t="n">
        <v>2</v>
      </c>
      <c r="H168" s="7" t="n">
        <v>3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</row>
    <row r="169" spans="1:20">
      <c r="A169" t="s">
        <v>4</v>
      </c>
      <c r="B169" s="4" t="s">
        <v>5</v>
      </c>
      <c r="C169" s="4" t="s">
        <v>7</v>
      </c>
      <c r="D169" s="4" t="s">
        <v>22</v>
      </c>
      <c r="E169" s="4" t="s">
        <v>22</v>
      </c>
      <c r="F169" s="4" t="s">
        <v>22</v>
      </c>
    </row>
    <row r="170" spans="1:20">
      <c r="A170" t="n">
        <v>1954</v>
      </c>
      <c r="B170" s="19" t="n">
        <v>161</v>
      </c>
      <c r="C170" s="7" t="n">
        <v>3</v>
      </c>
      <c r="D170" s="7" t="n">
        <v>1</v>
      </c>
      <c r="E170" s="7" t="n">
        <v>1.60000002384186</v>
      </c>
      <c r="F170" s="7" t="n">
        <v>0.0900000035762787</v>
      </c>
    </row>
    <row r="171" spans="1:20">
      <c r="A171" t="s">
        <v>4</v>
      </c>
      <c r="B171" s="4" t="s">
        <v>5</v>
      </c>
      <c r="C171" s="4" t="s">
        <v>7</v>
      </c>
      <c r="D171" s="4" t="s">
        <v>11</v>
      </c>
      <c r="E171" s="4" t="s">
        <v>7</v>
      </c>
      <c r="F171" s="4" t="s">
        <v>7</v>
      </c>
      <c r="G171" s="4" t="s">
        <v>7</v>
      </c>
      <c r="H171" s="4" t="s">
        <v>7</v>
      </c>
      <c r="I171" s="4" t="s">
        <v>7</v>
      </c>
      <c r="J171" s="4" t="s">
        <v>7</v>
      </c>
      <c r="K171" s="4" t="s">
        <v>7</v>
      </c>
      <c r="L171" s="4" t="s">
        <v>7</v>
      </c>
      <c r="M171" s="4" t="s">
        <v>7</v>
      </c>
      <c r="N171" s="4" t="s">
        <v>7</v>
      </c>
      <c r="O171" s="4" t="s">
        <v>7</v>
      </c>
      <c r="P171" s="4" t="s">
        <v>7</v>
      </c>
      <c r="Q171" s="4" t="s">
        <v>7</v>
      </c>
      <c r="R171" s="4" t="s">
        <v>7</v>
      </c>
      <c r="S171" s="4" t="s">
        <v>7</v>
      </c>
      <c r="T171" s="4" t="s">
        <v>7</v>
      </c>
    </row>
    <row r="172" spans="1:20">
      <c r="A172" t="n">
        <v>1968</v>
      </c>
      <c r="B172" s="19" t="n">
        <v>161</v>
      </c>
      <c r="C172" s="7" t="n">
        <v>0</v>
      </c>
      <c r="D172" s="7" t="n">
        <v>4</v>
      </c>
      <c r="E172" s="7" t="n">
        <v>0</v>
      </c>
      <c r="F172" s="7" t="n">
        <v>0</v>
      </c>
      <c r="G172" s="7" t="n">
        <v>2</v>
      </c>
      <c r="H172" s="7" t="n">
        <v>3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</row>
    <row r="173" spans="1:20">
      <c r="A173" t="s">
        <v>4</v>
      </c>
      <c r="B173" s="4" t="s">
        <v>5</v>
      </c>
      <c r="C173" s="4" t="s">
        <v>7</v>
      </c>
      <c r="D173" s="4" t="s">
        <v>22</v>
      </c>
      <c r="E173" s="4" t="s">
        <v>22</v>
      </c>
      <c r="F173" s="4" t="s">
        <v>22</v>
      </c>
    </row>
    <row r="174" spans="1:20">
      <c r="A174" t="n">
        <v>1988</v>
      </c>
      <c r="B174" s="19" t="n">
        <v>161</v>
      </c>
      <c r="C174" s="7" t="n">
        <v>3</v>
      </c>
      <c r="D174" s="7" t="n">
        <v>1</v>
      </c>
      <c r="E174" s="7" t="n">
        <v>1.60000002384186</v>
      </c>
      <c r="F174" s="7" t="n">
        <v>0.0900000035762787</v>
      </c>
    </row>
    <row r="175" spans="1:20">
      <c r="A175" t="s">
        <v>4</v>
      </c>
      <c r="B175" s="4" t="s">
        <v>5</v>
      </c>
      <c r="C175" s="4" t="s">
        <v>7</v>
      </c>
      <c r="D175" s="4" t="s">
        <v>11</v>
      </c>
      <c r="E175" s="4" t="s">
        <v>7</v>
      </c>
      <c r="F175" s="4" t="s">
        <v>7</v>
      </c>
      <c r="G175" s="4" t="s">
        <v>7</v>
      </c>
      <c r="H175" s="4" t="s">
        <v>7</v>
      </c>
      <c r="I175" s="4" t="s">
        <v>7</v>
      </c>
      <c r="J175" s="4" t="s">
        <v>7</v>
      </c>
      <c r="K175" s="4" t="s">
        <v>7</v>
      </c>
      <c r="L175" s="4" t="s">
        <v>7</v>
      </c>
      <c r="M175" s="4" t="s">
        <v>7</v>
      </c>
      <c r="N175" s="4" t="s">
        <v>7</v>
      </c>
      <c r="O175" s="4" t="s">
        <v>7</v>
      </c>
      <c r="P175" s="4" t="s">
        <v>7</v>
      </c>
      <c r="Q175" s="4" t="s">
        <v>7</v>
      </c>
      <c r="R175" s="4" t="s">
        <v>7</v>
      </c>
      <c r="S175" s="4" t="s">
        <v>7</v>
      </c>
      <c r="T175" s="4" t="s">
        <v>7</v>
      </c>
    </row>
    <row r="176" spans="1:20">
      <c r="A176" t="n">
        <v>2002</v>
      </c>
      <c r="B176" s="19" t="n">
        <v>161</v>
      </c>
      <c r="C176" s="7" t="n">
        <v>0</v>
      </c>
      <c r="D176" s="7" t="n">
        <v>5</v>
      </c>
      <c r="E176" s="7" t="n">
        <v>0</v>
      </c>
      <c r="F176" s="7" t="n">
        <v>0</v>
      </c>
      <c r="G176" s="7" t="n">
        <v>2</v>
      </c>
      <c r="H176" s="7" t="n">
        <v>3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</row>
    <row r="177" spans="1:20">
      <c r="A177" t="s">
        <v>4</v>
      </c>
      <c r="B177" s="4" t="s">
        <v>5</v>
      </c>
      <c r="C177" s="4" t="s">
        <v>7</v>
      </c>
      <c r="D177" s="4" t="s">
        <v>22</v>
      </c>
      <c r="E177" s="4" t="s">
        <v>22</v>
      </c>
      <c r="F177" s="4" t="s">
        <v>22</v>
      </c>
    </row>
    <row r="178" spans="1:20">
      <c r="A178" t="n">
        <v>2022</v>
      </c>
      <c r="B178" s="19" t="n">
        <v>161</v>
      </c>
      <c r="C178" s="7" t="n">
        <v>3</v>
      </c>
      <c r="D178" s="7" t="n">
        <v>1</v>
      </c>
      <c r="E178" s="7" t="n">
        <v>1.60000002384186</v>
      </c>
      <c r="F178" s="7" t="n">
        <v>0.0900000035762787</v>
      </c>
    </row>
    <row r="179" spans="1:20">
      <c r="A179" t="s">
        <v>4</v>
      </c>
      <c r="B179" s="4" t="s">
        <v>5</v>
      </c>
      <c r="C179" s="4" t="s">
        <v>7</v>
      </c>
      <c r="D179" s="4" t="s">
        <v>11</v>
      </c>
      <c r="E179" s="4" t="s">
        <v>7</v>
      </c>
      <c r="F179" s="4" t="s">
        <v>7</v>
      </c>
      <c r="G179" s="4" t="s">
        <v>7</v>
      </c>
      <c r="H179" s="4" t="s">
        <v>7</v>
      </c>
      <c r="I179" s="4" t="s">
        <v>7</v>
      </c>
      <c r="J179" s="4" t="s">
        <v>7</v>
      </c>
      <c r="K179" s="4" t="s">
        <v>7</v>
      </c>
      <c r="L179" s="4" t="s">
        <v>7</v>
      </c>
      <c r="M179" s="4" t="s">
        <v>7</v>
      </c>
      <c r="N179" s="4" t="s">
        <v>7</v>
      </c>
      <c r="O179" s="4" t="s">
        <v>7</v>
      </c>
      <c r="P179" s="4" t="s">
        <v>7</v>
      </c>
      <c r="Q179" s="4" t="s">
        <v>7</v>
      </c>
      <c r="R179" s="4" t="s">
        <v>7</v>
      </c>
      <c r="S179" s="4" t="s">
        <v>7</v>
      </c>
      <c r="T179" s="4" t="s">
        <v>7</v>
      </c>
    </row>
    <row r="180" spans="1:20">
      <c r="A180" t="n">
        <v>2036</v>
      </c>
      <c r="B180" s="19" t="n">
        <v>161</v>
      </c>
      <c r="C180" s="7" t="n">
        <v>0</v>
      </c>
      <c r="D180" s="7" t="n">
        <v>6</v>
      </c>
      <c r="E180" s="7" t="n">
        <v>0</v>
      </c>
      <c r="F180" s="7" t="n">
        <v>0</v>
      </c>
      <c r="G180" s="7" t="n">
        <v>2</v>
      </c>
      <c r="H180" s="7" t="n">
        <v>3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</row>
    <row r="181" spans="1:20">
      <c r="A181" t="s">
        <v>4</v>
      </c>
      <c r="B181" s="4" t="s">
        <v>5</v>
      </c>
      <c r="C181" s="4" t="s">
        <v>7</v>
      </c>
      <c r="D181" s="4" t="s">
        <v>22</v>
      </c>
      <c r="E181" s="4" t="s">
        <v>22</v>
      </c>
      <c r="F181" s="4" t="s">
        <v>22</v>
      </c>
    </row>
    <row r="182" spans="1:20">
      <c r="A182" t="n">
        <v>2056</v>
      </c>
      <c r="B182" s="19" t="n">
        <v>161</v>
      </c>
      <c r="C182" s="7" t="n">
        <v>3</v>
      </c>
      <c r="D182" s="7" t="n">
        <v>1</v>
      </c>
      <c r="E182" s="7" t="n">
        <v>1.60000002384186</v>
      </c>
      <c r="F182" s="7" t="n">
        <v>0.0900000035762787</v>
      </c>
    </row>
    <row r="183" spans="1:20">
      <c r="A183" t="s">
        <v>4</v>
      </c>
      <c r="B183" s="4" t="s">
        <v>5</v>
      </c>
      <c r="C183" s="4" t="s">
        <v>7</v>
      </c>
      <c r="D183" s="4" t="s">
        <v>11</v>
      </c>
      <c r="E183" s="4" t="s">
        <v>7</v>
      </c>
      <c r="F183" s="4" t="s">
        <v>7</v>
      </c>
      <c r="G183" s="4" t="s">
        <v>7</v>
      </c>
      <c r="H183" s="4" t="s">
        <v>7</v>
      </c>
      <c r="I183" s="4" t="s">
        <v>7</v>
      </c>
      <c r="J183" s="4" t="s">
        <v>7</v>
      </c>
      <c r="K183" s="4" t="s">
        <v>7</v>
      </c>
      <c r="L183" s="4" t="s">
        <v>7</v>
      </c>
      <c r="M183" s="4" t="s">
        <v>7</v>
      </c>
      <c r="N183" s="4" t="s">
        <v>7</v>
      </c>
      <c r="O183" s="4" t="s">
        <v>7</v>
      </c>
      <c r="P183" s="4" t="s">
        <v>7</v>
      </c>
      <c r="Q183" s="4" t="s">
        <v>7</v>
      </c>
      <c r="R183" s="4" t="s">
        <v>7</v>
      </c>
      <c r="S183" s="4" t="s">
        <v>7</v>
      </c>
      <c r="T183" s="4" t="s">
        <v>7</v>
      </c>
    </row>
    <row r="184" spans="1:20">
      <c r="A184" t="n">
        <v>2070</v>
      </c>
      <c r="B184" s="19" t="n">
        <v>161</v>
      </c>
      <c r="C184" s="7" t="n">
        <v>0</v>
      </c>
      <c r="D184" s="7" t="n">
        <v>7</v>
      </c>
      <c r="E184" s="7" t="n">
        <v>0</v>
      </c>
      <c r="F184" s="7" t="n">
        <v>0</v>
      </c>
      <c r="G184" s="7" t="n">
        <v>2</v>
      </c>
      <c r="H184" s="7" t="n">
        <v>3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</row>
    <row r="185" spans="1:20">
      <c r="A185" t="s">
        <v>4</v>
      </c>
      <c r="B185" s="4" t="s">
        <v>5</v>
      </c>
      <c r="C185" s="4" t="s">
        <v>7</v>
      </c>
      <c r="D185" s="4" t="s">
        <v>22</v>
      </c>
      <c r="E185" s="4" t="s">
        <v>22</v>
      </c>
      <c r="F185" s="4" t="s">
        <v>22</v>
      </c>
    </row>
    <row r="186" spans="1:20">
      <c r="A186" t="n">
        <v>2090</v>
      </c>
      <c r="B186" s="19" t="n">
        <v>161</v>
      </c>
      <c r="C186" s="7" t="n">
        <v>3</v>
      </c>
      <c r="D186" s="7" t="n">
        <v>1</v>
      </c>
      <c r="E186" s="7" t="n">
        <v>1.60000002384186</v>
      </c>
      <c r="F186" s="7" t="n">
        <v>0.0900000035762787</v>
      </c>
    </row>
    <row r="187" spans="1:20">
      <c r="A187" t="s">
        <v>4</v>
      </c>
      <c r="B187" s="4" t="s">
        <v>5</v>
      </c>
      <c r="C187" s="4" t="s">
        <v>7</v>
      </c>
      <c r="D187" s="4" t="s">
        <v>11</v>
      </c>
      <c r="E187" s="4" t="s">
        <v>7</v>
      </c>
      <c r="F187" s="4" t="s">
        <v>7</v>
      </c>
      <c r="G187" s="4" t="s">
        <v>7</v>
      </c>
      <c r="H187" s="4" t="s">
        <v>7</v>
      </c>
      <c r="I187" s="4" t="s">
        <v>7</v>
      </c>
      <c r="J187" s="4" t="s">
        <v>7</v>
      </c>
      <c r="K187" s="4" t="s">
        <v>7</v>
      </c>
      <c r="L187" s="4" t="s">
        <v>7</v>
      </c>
      <c r="M187" s="4" t="s">
        <v>7</v>
      </c>
      <c r="N187" s="4" t="s">
        <v>7</v>
      </c>
      <c r="O187" s="4" t="s">
        <v>7</v>
      </c>
      <c r="P187" s="4" t="s">
        <v>7</v>
      </c>
      <c r="Q187" s="4" t="s">
        <v>7</v>
      </c>
      <c r="R187" s="4" t="s">
        <v>7</v>
      </c>
      <c r="S187" s="4" t="s">
        <v>7</v>
      </c>
      <c r="T187" s="4" t="s">
        <v>7</v>
      </c>
    </row>
    <row r="188" spans="1:20">
      <c r="A188" t="n">
        <v>2104</v>
      </c>
      <c r="B188" s="19" t="n">
        <v>161</v>
      </c>
      <c r="C188" s="7" t="n">
        <v>0</v>
      </c>
      <c r="D188" s="7" t="n">
        <v>8</v>
      </c>
      <c r="E188" s="7" t="n">
        <v>0</v>
      </c>
      <c r="F188" s="7" t="n">
        <v>0</v>
      </c>
      <c r="G188" s="7" t="n">
        <v>2</v>
      </c>
      <c r="H188" s="7" t="n">
        <v>3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</row>
    <row r="189" spans="1:20">
      <c r="A189" t="s">
        <v>4</v>
      </c>
      <c r="B189" s="4" t="s">
        <v>5</v>
      </c>
      <c r="C189" s="4" t="s">
        <v>7</v>
      </c>
      <c r="D189" s="4" t="s">
        <v>22</v>
      </c>
      <c r="E189" s="4" t="s">
        <v>22</v>
      </c>
      <c r="F189" s="4" t="s">
        <v>22</v>
      </c>
    </row>
    <row r="190" spans="1:20">
      <c r="A190" t="n">
        <v>2124</v>
      </c>
      <c r="B190" s="19" t="n">
        <v>161</v>
      </c>
      <c r="C190" s="7" t="n">
        <v>3</v>
      </c>
      <c r="D190" s="7" t="n">
        <v>1</v>
      </c>
      <c r="E190" s="7" t="n">
        <v>1.60000002384186</v>
      </c>
      <c r="F190" s="7" t="n">
        <v>0.0900000035762787</v>
      </c>
    </row>
    <row r="191" spans="1:20">
      <c r="A191" t="s">
        <v>4</v>
      </c>
      <c r="B191" s="4" t="s">
        <v>5</v>
      </c>
      <c r="C191" s="4" t="s">
        <v>7</v>
      </c>
      <c r="D191" s="4" t="s">
        <v>11</v>
      </c>
      <c r="E191" s="4" t="s">
        <v>7</v>
      </c>
      <c r="F191" s="4" t="s">
        <v>7</v>
      </c>
      <c r="G191" s="4" t="s">
        <v>7</v>
      </c>
      <c r="H191" s="4" t="s">
        <v>7</v>
      </c>
      <c r="I191" s="4" t="s">
        <v>7</v>
      </c>
      <c r="J191" s="4" t="s">
        <v>7</v>
      </c>
      <c r="K191" s="4" t="s">
        <v>7</v>
      </c>
      <c r="L191" s="4" t="s">
        <v>7</v>
      </c>
      <c r="M191" s="4" t="s">
        <v>7</v>
      </c>
      <c r="N191" s="4" t="s">
        <v>7</v>
      </c>
      <c r="O191" s="4" t="s">
        <v>7</v>
      </c>
      <c r="P191" s="4" t="s">
        <v>7</v>
      </c>
      <c r="Q191" s="4" t="s">
        <v>7</v>
      </c>
      <c r="R191" s="4" t="s">
        <v>7</v>
      </c>
      <c r="S191" s="4" t="s">
        <v>7</v>
      </c>
      <c r="T191" s="4" t="s">
        <v>7</v>
      </c>
    </row>
    <row r="192" spans="1:20">
      <c r="A192" t="n">
        <v>2138</v>
      </c>
      <c r="B192" s="19" t="n">
        <v>161</v>
      </c>
      <c r="C192" s="7" t="n">
        <v>0</v>
      </c>
      <c r="D192" s="7" t="n">
        <v>9</v>
      </c>
      <c r="E192" s="7" t="n">
        <v>0</v>
      </c>
      <c r="F192" s="7" t="n">
        <v>0</v>
      </c>
      <c r="G192" s="7" t="n">
        <v>2</v>
      </c>
      <c r="H192" s="7" t="n">
        <v>3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</row>
    <row r="193" spans="1:20">
      <c r="A193" t="s">
        <v>4</v>
      </c>
      <c r="B193" s="4" t="s">
        <v>5</v>
      </c>
      <c r="C193" s="4" t="s">
        <v>7</v>
      </c>
      <c r="D193" s="4" t="s">
        <v>22</v>
      </c>
      <c r="E193" s="4" t="s">
        <v>22</v>
      </c>
      <c r="F193" s="4" t="s">
        <v>22</v>
      </c>
    </row>
    <row r="194" spans="1:20">
      <c r="A194" t="n">
        <v>2158</v>
      </c>
      <c r="B194" s="19" t="n">
        <v>161</v>
      </c>
      <c r="C194" s="7" t="n">
        <v>3</v>
      </c>
      <c r="D194" s="7" t="n">
        <v>1</v>
      </c>
      <c r="E194" s="7" t="n">
        <v>1.60000002384186</v>
      </c>
      <c r="F194" s="7" t="n">
        <v>0.0900000035762787</v>
      </c>
    </row>
    <row r="195" spans="1:20">
      <c r="A195" t="s">
        <v>4</v>
      </c>
      <c r="B195" s="4" t="s">
        <v>5</v>
      </c>
      <c r="C195" s="4" t="s">
        <v>7</v>
      </c>
      <c r="D195" s="4" t="s">
        <v>11</v>
      </c>
      <c r="E195" s="4" t="s">
        <v>7</v>
      </c>
      <c r="F195" s="4" t="s">
        <v>7</v>
      </c>
      <c r="G195" s="4" t="s">
        <v>7</v>
      </c>
      <c r="H195" s="4" t="s">
        <v>7</v>
      </c>
      <c r="I195" s="4" t="s">
        <v>7</v>
      </c>
      <c r="J195" s="4" t="s">
        <v>7</v>
      </c>
      <c r="K195" s="4" t="s">
        <v>7</v>
      </c>
      <c r="L195" s="4" t="s">
        <v>7</v>
      </c>
      <c r="M195" s="4" t="s">
        <v>7</v>
      </c>
      <c r="N195" s="4" t="s">
        <v>7</v>
      </c>
      <c r="O195" s="4" t="s">
        <v>7</v>
      </c>
      <c r="P195" s="4" t="s">
        <v>7</v>
      </c>
      <c r="Q195" s="4" t="s">
        <v>7</v>
      </c>
      <c r="R195" s="4" t="s">
        <v>7</v>
      </c>
      <c r="S195" s="4" t="s">
        <v>7</v>
      </c>
      <c r="T195" s="4" t="s">
        <v>7</v>
      </c>
    </row>
    <row r="196" spans="1:20">
      <c r="A196" t="n">
        <v>2172</v>
      </c>
      <c r="B196" s="19" t="n">
        <v>161</v>
      </c>
      <c r="C196" s="7" t="n">
        <v>0</v>
      </c>
      <c r="D196" s="7" t="n">
        <v>12</v>
      </c>
      <c r="E196" s="7" t="n">
        <v>0</v>
      </c>
      <c r="F196" s="7" t="n">
        <v>0</v>
      </c>
      <c r="G196" s="7" t="n">
        <v>2</v>
      </c>
      <c r="H196" s="7" t="n">
        <v>3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</row>
    <row r="197" spans="1:20">
      <c r="A197" t="s">
        <v>4</v>
      </c>
      <c r="B197" s="4" t="s">
        <v>5</v>
      </c>
      <c r="C197" s="4" t="s">
        <v>7</v>
      </c>
      <c r="D197" s="4" t="s">
        <v>22</v>
      </c>
      <c r="E197" s="4" t="s">
        <v>22</v>
      </c>
      <c r="F197" s="4" t="s">
        <v>22</v>
      </c>
    </row>
    <row r="198" spans="1:20">
      <c r="A198" t="n">
        <v>2192</v>
      </c>
      <c r="B198" s="19" t="n">
        <v>161</v>
      </c>
      <c r="C198" s="7" t="n">
        <v>3</v>
      </c>
      <c r="D198" s="7" t="n">
        <v>1</v>
      </c>
      <c r="E198" s="7" t="n">
        <v>1.60000002384186</v>
      </c>
      <c r="F198" s="7" t="n">
        <v>0.0900000035762787</v>
      </c>
    </row>
    <row r="199" spans="1:20">
      <c r="A199" t="s">
        <v>4</v>
      </c>
      <c r="B199" s="4" t="s">
        <v>5</v>
      </c>
      <c r="C199" s="4" t="s">
        <v>7</v>
      </c>
      <c r="D199" s="4" t="s">
        <v>11</v>
      </c>
      <c r="E199" s="4" t="s">
        <v>7</v>
      </c>
      <c r="F199" s="4" t="s">
        <v>7</v>
      </c>
      <c r="G199" s="4" t="s">
        <v>7</v>
      </c>
      <c r="H199" s="4" t="s">
        <v>7</v>
      </c>
      <c r="I199" s="4" t="s">
        <v>7</v>
      </c>
      <c r="J199" s="4" t="s">
        <v>7</v>
      </c>
      <c r="K199" s="4" t="s">
        <v>7</v>
      </c>
      <c r="L199" s="4" t="s">
        <v>7</v>
      </c>
      <c r="M199" s="4" t="s">
        <v>7</v>
      </c>
      <c r="N199" s="4" t="s">
        <v>7</v>
      </c>
      <c r="O199" s="4" t="s">
        <v>7</v>
      </c>
      <c r="P199" s="4" t="s">
        <v>7</v>
      </c>
      <c r="Q199" s="4" t="s">
        <v>7</v>
      </c>
      <c r="R199" s="4" t="s">
        <v>7</v>
      </c>
      <c r="S199" s="4" t="s">
        <v>7</v>
      </c>
      <c r="T199" s="4" t="s">
        <v>7</v>
      </c>
    </row>
    <row r="200" spans="1:20">
      <c r="A200" t="n">
        <v>2206</v>
      </c>
      <c r="B200" s="19" t="n">
        <v>161</v>
      </c>
      <c r="C200" s="7" t="n">
        <v>0</v>
      </c>
      <c r="D200" s="7" t="n">
        <v>17</v>
      </c>
      <c r="E200" s="7" t="n">
        <v>0</v>
      </c>
      <c r="F200" s="7" t="n">
        <v>0</v>
      </c>
      <c r="G200" s="7" t="n">
        <v>2</v>
      </c>
      <c r="H200" s="7" t="n">
        <v>3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</row>
    <row r="201" spans="1:20">
      <c r="A201" t="s">
        <v>4</v>
      </c>
      <c r="B201" s="4" t="s">
        <v>5</v>
      </c>
      <c r="C201" s="4" t="s">
        <v>7</v>
      </c>
      <c r="D201" s="4" t="s">
        <v>22</v>
      </c>
      <c r="E201" s="4" t="s">
        <v>22</v>
      </c>
      <c r="F201" s="4" t="s">
        <v>22</v>
      </c>
    </row>
    <row r="202" spans="1:20">
      <c r="A202" t="n">
        <v>2226</v>
      </c>
      <c r="B202" s="19" t="n">
        <v>161</v>
      </c>
      <c r="C202" s="7" t="n">
        <v>3</v>
      </c>
      <c r="D202" s="7" t="n">
        <v>1</v>
      </c>
      <c r="E202" s="7" t="n">
        <v>1.60000002384186</v>
      </c>
      <c r="F202" s="7" t="n">
        <v>0.0900000035762787</v>
      </c>
    </row>
    <row r="203" spans="1:20">
      <c r="A203" t="s">
        <v>4</v>
      </c>
      <c r="B203" s="4" t="s">
        <v>5</v>
      </c>
      <c r="C203" s="4" t="s">
        <v>7</v>
      </c>
      <c r="D203" s="4" t="s">
        <v>11</v>
      </c>
      <c r="E203" s="4" t="s">
        <v>7</v>
      </c>
      <c r="F203" s="4" t="s">
        <v>7</v>
      </c>
      <c r="G203" s="4" t="s">
        <v>7</v>
      </c>
      <c r="H203" s="4" t="s">
        <v>7</v>
      </c>
      <c r="I203" s="4" t="s">
        <v>7</v>
      </c>
      <c r="J203" s="4" t="s">
        <v>7</v>
      </c>
      <c r="K203" s="4" t="s">
        <v>7</v>
      </c>
      <c r="L203" s="4" t="s">
        <v>7</v>
      </c>
      <c r="M203" s="4" t="s">
        <v>7</v>
      </c>
      <c r="N203" s="4" t="s">
        <v>7</v>
      </c>
      <c r="O203" s="4" t="s">
        <v>7</v>
      </c>
      <c r="P203" s="4" t="s">
        <v>7</v>
      </c>
      <c r="Q203" s="4" t="s">
        <v>7</v>
      </c>
      <c r="R203" s="4" t="s">
        <v>7</v>
      </c>
      <c r="S203" s="4" t="s">
        <v>7</v>
      </c>
      <c r="T203" s="4" t="s">
        <v>7</v>
      </c>
    </row>
    <row r="204" spans="1:20">
      <c r="A204" t="n">
        <v>2240</v>
      </c>
      <c r="B204" s="19" t="n">
        <v>161</v>
      </c>
      <c r="C204" s="7" t="n">
        <v>0</v>
      </c>
      <c r="D204" s="7" t="n">
        <v>18</v>
      </c>
      <c r="E204" s="7" t="n">
        <v>0</v>
      </c>
      <c r="F204" s="7" t="n">
        <v>0</v>
      </c>
      <c r="G204" s="7" t="n">
        <v>2</v>
      </c>
      <c r="H204" s="7" t="n">
        <v>3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</row>
    <row r="205" spans="1:20">
      <c r="A205" t="s">
        <v>4</v>
      </c>
      <c r="B205" s="4" t="s">
        <v>5</v>
      </c>
      <c r="C205" s="4" t="s">
        <v>7</v>
      </c>
      <c r="D205" s="4" t="s">
        <v>22</v>
      </c>
      <c r="E205" s="4" t="s">
        <v>22</v>
      </c>
      <c r="F205" s="4" t="s">
        <v>22</v>
      </c>
    </row>
    <row r="206" spans="1:20">
      <c r="A206" t="n">
        <v>2260</v>
      </c>
      <c r="B206" s="19" t="n">
        <v>161</v>
      </c>
      <c r="C206" s="7" t="n">
        <v>3</v>
      </c>
      <c r="D206" s="7" t="n">
        <v>1</v>
      </c>
      <c r="E206" s="7" t="n">
        <v>1.60000002384186</v>
      </c>
      <c r="F206" s="7" t="n">
        <v>0.0900000035762787</v>
      </c>
    </row>
    <row r="207" spans="1:20">
      <c r="A207" t="s">
        <v>4</v>
      </c>
      <c r="B207" s="4" t="s">
        <v>5</v>
      </c>
      <c r="C207" s="4" t="s">
        <v>7</v>
      </c>
      <c r="D207" s="4" t="s">
        <v>11</v>
      </c>
      <c r="E207" s="4" t="s">
        <v>7</v>
      </c>
      <c r="F207" s="4" t="s">
        <v>7</v>
      </c>
      <c r="G207" s="4" t="s">
        <v>7</v>
      </c>
      <c r="H207" s="4" t="s">
        <v>7</v>
      </c>
      <c r="I207" s="4" t="s">
        <v>7</v>
      </c>
      <c r="J207" s="4" t="s">
        <v>7</v>
      </c>
      <c r="K207" s="4" t="s">
        <v>7</v>
      </c>
      <c r="L207" s="4" t="s">
        <v>7</v>
      </c>
      <c r="M207" s="4" t="s">
        <v>7</v>
      </c>
      <c r="N207" s="4" t="s">
        <v>7</v>
      </c>
      <c r="O207" s="4" t="s">
        <v>7</v>
      </c>
      <c r="P207" s="4" t="s">
        <v>7</v>
      </c>
      <c r="Q207" s="4" t="s">
        <v>7</v>
      </c>
      <c r="R207" s="4" t="s">
        <v>7</v>
      </c>
      <c r="S207" s="4" t="s">
        <v>7</v>
      </c>
      <c r="T207" s="4" t="s">
        <v>7</v>
      </c>
    </row>
    <row r="208" spans="1:20">
      <c r="A208" t="n">
        <v>2274</v>
      </c>
      <c r="B208" s="19" t="n">
        <v>161</v>
      </c>
      <c r="C208" s="7" t="n">
        <v>0</v>
      </c>
      <c r="D208" s="7" t="n">
        <v>13</v>
      </c>
      <c r="E208" s="7" t="n">
        <v>0</v>
      </c>
      <c r="F208" s="7" t="n">
        <v>0</v>
      </c>
      <c r="G208" s="7" t="n">
        <v>2</v>
      </c>
      <c r="H208" s="7" t="n">
        <v>3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</row>
    <row r="209" spans="1:20">
      <c r="A209" t="s">
        <v>4</v>
      </c>
      <c r="B209" s="4" t="s">
        <v>5</v>
      </c>
      <c r="C209" s="4" t="s">
        <v>7</v>
      </c>
      <c r="D209" s="4" t="s">
        <v>22</v>
      </c>
      <c r="E209" s="4" t="s">
        <v>22</v>
      </c>
      <c r="F209" s="4" t="s">
        <v>22</v>
      </c>
    </row>
    <row r="210" spans="1:20">
      <c r="A210" t="n">
        <v>2294</v>
      </c>
      <c r="B210" s="19" t="n">
        <v>161</v>
      </c>
      <c r="C210" s="7" t="n">
        <v>3</v>
      </c>
      <c r="D210" s="7" t="n">
        <v>1</v>
      </c>
      <c r="E210" s="7" t="n">
        <v>1.60000002384186</v>
      </c>
      <c r="F210" s="7" t="n">
        <v>0.0900000035762787</v>
      </c>
    </row>
    <row r="211" spans="1:20">
      <c r="A211" t="s">
        <v>4</v>
      </c>
      <c r="B211" s="4" t="s">
        <v>5</v>
      </c>
      <c r="C211" s="4" t="s">
        <v>7</v>
      </c>
      <c r="D211" s="4" t="s">
        <v>11</v>
      </c>
      <c r="E211" s="4" t="s">
        <v>7</v>
      </c>
      <c r="F211" s="4" t="s">
        <v>7</v>
      </c>
      <c r="G211" s="4" t="s">
        <v>7</v>
      </c>
      <c r="H211" s="4" t="s">
        <v>7</v>
      </c>
      <c r="I211" s="4" t="s">
        <v>7</v>
      </c>
      <c r="J211" s="4" t="s">
        <v>7</v>
      </c>
      <c r="K211" s="4" t="s">
        <v>7</v>
      </c>
      <c r="L211" s="4" t="s">
        <v>7</v>
      </c>
      <c r="M211" s="4" t="s">
        <v>7</v>
      </c>
      <c r="N211" s="4" t="s">
        <v>7</v>
      </c>
      <c r="O211" s="4" t="s">
        <v>7</v>
      </c>
      <c r="P211" s="4" t="s">
        <v>7</v>
      </c>
      <c r="Q211" s="4" t="s">
        <v>7</v>
      </c>
      <c r="R211" s="4" t="s">
        <v>7</v>
      </c>
      <c r="S211" s="4" t="s">
        <v>7</v>
      </c>
      <c r="T211" s="4" t="s">
        <v>7</v>
      </c>
    </row>
    <row r="212" spans="1:20">
      <c r="A212" t="n">
        <v>2308</v>
      </c>
      <c r="B212" s="19" t="n">
        <v>161</v>
      </c>
      <c r="C212" s="7" t="n">
        <v>0</v>
      </c>
      <c r="D212" s="7" t="n">
        <v>11</v>
      </c>
      <c r="E212" s="7" t="n">
        <v>0</v>
      </c>
      <c r="F212" s="7" t="n">
        <v>0</v>
      </c>
      <c r="G212" s="7" t="n">
        <v>2</v>
      </c>
      <c r="H212" s="7" t="n">
        <v>3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</row>
    <row r="213" spans="1:20">
      <c r="A213" t="s">
        <v>4</v>
      </c>
      <c r="B213" s="4" t="s">
        <v>5</v>
      </c>
      <c r="C213" s="4" t="s">
        <v>7</v>
      </c>
      <c r="D213" s="4" t="s">
        <v>22</v>
      </c>
      <c r="E213" s="4" t="s">
        <v>22</v>
      </c>
      <c r="F213" s="4" t="s">
        <v>22</v>
      </c>
    </row>
    <row r="214" spans="1:20">
      <c r="A214" t="n">
        <v>2328</v>
      </c>
      <c r="B214" s="19" t="n">
        <v>161</v>
      </c>
      <c r="C214" s="7" t="n">
        <v>3</v>
      </c>
      <c r="D214" s="7" t="n">
        <v>1</v>
      </c>
      <c r="E214" s="7" t="n">
        <v>1.60000002384186</v>
      </c>
      <c r="F214" s="7" t="n">
        <v>0.0900000035762787</v>
      </c>
    </row>
    <row r="215" spans="1:20">
      <c r="A215" t="s">
        <v>4</v>
      </c>
      <c r="B215" s="4" t="s">
        <v>5</v>
      </c>
      <c r="C215" s="4" t="s">
        <v>7</v>
      </c>
      <c r="D215" s="4" t="s">
        <v>11</v>
      </c>
      <c r="E215" s="4" t="s">
        <v>7</v>
      </c>
      <c r="F215" s="4" t="s">
        <v>7</v>
      </c>
      <c r="G215" s="4" t="s">
        <v>7</v>
      </c>
      <c r="H215" s="4" t="s">
        <v>7</v>
      </c>
      <c r="I215" s="4" t="s">
        <v>7</v>
      </c>
      <c r="J215" s="4" t="s">
        <v>7</v>
      </c>
      <c r="K215" s="4" t="s">
        <v>7</v>
      </c>
      <c r="L215" s="4" t="s">
        <v>7</v>
      </c>
      <c r="M215" s="4" t="s">
        <v>7</v>
      </c>
      <c r="N215" s="4" t="s">
        <v>7</v>
      </c>
      <c r="O215" s="4" t="s">
        <v>7</v>
      </c>
      <c r="P215" s="4" t="s">
        <v>7</v>
      </c>
      <c r="Q215" s="4" t="s">
        <v>7</v>
      </c>
      <c r="R215" s="4" t="s">
        <v>7</v>
      </c>
      <c r="S215" s="4" t="s">
        <v>7</v>
      </c>
      <c r="T215" s="4" t="s">
        <v>7</v>
      </c>
    </row>
    <row r="216" spans="1:20">
      <c r="A216" t="n">
        <v>2342</v>
      </c>
      <c r="B216" s="19" t="n">
        <v>161</v>
      </c>
      <c r="C216" s="7" t="n">
        <v>0</v>
      </c>
      <c r="D216" s="7" t="n">
        <v>16</v>
      </c>
      <c r="E216" s="7" t="n">
        <v>0</v>
      </c>
      <c r="F216" s="7" t="n">
        <v>0</v>
      </c>
      <c r="G216" s="7" t="n">
        <v>2</v>
      </c>
      <c r="H216" s="7" t="n">
        <v>3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</row>
    <row r="217" spans="1:20">
      <c r="A217" t="s">
        <v>4</v>
      </c>
      <c r="B217" s="4" t="s">
        <v>5</v>
      </c>
      <c r="C217" s="4" t="s">
        <v>7</v>
      </c>
      <c r="D217" s="4" t="s">
        <v>22</v>
      </c>
      <c r="E217" s="4" t="s">
        <v>22</v>
      </c>
      <c r="F217" s="4" t="s">
        <v>22</v>
      </c>
    </row>
    <row r="218" spans="1:20">
      <c r="A218" t="n">
        <v>2362</v>
      </c>
      <c r="B218" s="19" t="n">
        <v>161</v>
      </c>
      <c r="C218" s="7" t="n">
        <v>3</v>
      </c>
      <c r="D218" s="7" t="n">
        <v>1</v>
      </c>
      <c r="E218" s="7" t="n">
        <v>1.60000002384186</v>
      </c>
      <c r="F218" s="7" t="n">
        <v>0.0900000035762787</v>
      </c>
    </row>
    <row r="219" spans="1:20">
      <c r="A219" t="s">
        <v>4</v>
      </c>
      <c r="B219" s="4" t="s">
        <v>5</v>
      </c>
      <c r="C219" s="4" t="s">
        <v>7</v>
      </c>
      <c r="D219" s="4" t="s">
        <v>11</v>
      </c>
      <c r="E219" s="4" t="s">
        <v>7</v>
      </c>
      <c r="F219" s="4" t="s">
        <v>7</v>
      </c>
      <c r="G219" s="4" t="s">
        <v>7</v>
      </c>
      <c r="H219" s="4" t="s">
        <v>7</v>
      </c>
      <c r="I219" s="4" t="s">
        <v>7</v>
      </c>
      <c r="J219" s="4" t="s">
        <v>7</v>
      </c>
      <c r="K219" s="4" t="s">
        <v>7</v>
      </c>
      <c r="L219" s="4" t="s">
        <v>7</v>
      </c>
      <c r="M219" s="4" t="s">
        <v>7</v>
      </c>
      <c r="N219" s="4" t="s">
        <v>7</v>
      </c>
      <c r="O219" s="4" t="s">
        <v>7</v>
      </c>
      <c r="P219" s="4" t="s">
        <v>7</v>
      </c>
      <c r="Q219" s="4" t="s">
        <v>7</v>
      </c>
      <c r="R219" s="4" t="s">
        <v>7</v>
      </c>
      <c r="S219" s="4" t="s">
        <v>7</v>
      </c>
      <c r="T219" s="4" t="s">
        <v>7</v>
      </c>
    </row>
    <row r="220" spans="1:20">
      <c r="A220" t="n">
        <v>2376</v>
      </c>
      <c r="B220" s="19" t="n">
        <v>161</v>
      </c>
      <c r="C220" s="7" t="n">
        <v>0</v>
      </c>
      <c r="D220" s="7" t="n">
        <v>14</v>
      </c>
      <c r="E220" s="7" t="n">
        <v>0</v>
      </c>
      <c r="F220" s="7" t="n">
        <v>0</v>
      </c>
      <c r="G220" s="7" t="n">
        <v>2</v>
      </c>
      <c r="H220" s="7" t="n">
        <v>3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</row>
    <row r="221" spans="1:20">
      <c r="A221" t="s">
        <v>4</v>
      </c>
      <c r="B221" s="4" t="s">
        <v>5</v>
      </c>
      <c r="C221" s="4" t="s">
        <v>7</v>
      </c>
      <c r="D221" s="4" t="s">
        <v>22</v>
      </c>
      <c r="E221" s="4" t="s">
        <v>22</v>
      </c>
      <c r="F221" s="4" t="s">
        <v>22</v>
      </c>
    </row>
    <row r="222" spans="1:20">
      <c r="A222" t="n">
        <v>2396</v>
      </c>
      <c r="B222" s="19" t="n">
        <v>161</v>
      </c>
      <c r="C222" s="7" t="n">
        <v>3</v>
      </c>
      <c r="D222" s="7" t="n">
        <v>1</v>
      </c>
      <c r="E222" s="7" t="n">
        <v>1.60000002384186</v>
      </c>
      <c r="F222" s="7" t="n">
        <v>0.0900000035762787</v>
      </c>
    </row>
    <row r="223" spans="1:20">
      <c r="A223" t="s">
        <v>4</v>
      </c>
      <c r="B223" s="4" t="s">
        <v>5</v>
      </c>
      <c r="C223" s="4" t="s">
        <v>7</v>
      </c>
      <c r="D223" s="4" t="s">
        <v>11</v>
      </c>
      <c r="E223" s="4" t="s">
        <v>7</v>
      </c>
      <c r="F223" s="4" t="s">
        <v>7</v>
      </c>
      <c r="G223" s="4" t="s">
        <v>7</v>
      </c>
      <c r="H223" s="4" t="s">
        <v>7</v>
      </c>
      <c r="I223" s="4" t="s">
        <v>7</v>
      </c>
      <c r="J223" s="4" t="s">
        <v>7</v>
      </c>
      <c r="K223" s="4" t="s">
        <v>7</v>
      </c>
      <c r="L223" s="4" t="s">
        <v>7</v>
      </c>
      <c r="M223" s="4" t="s">
        <v>7</v>
      </c>
      <c r="N223" s="4" t="s">
        <v>7</v>
      </c>
      <c r="O223" s="4" t="s">
        <v>7</v>
      </c>
      <c r="P223" s="4" t="s">
        <v>7</v>
      </c>
      <c r="Q223" s="4" t="s">
        <v>7</v>
      </c>
      <c r="R223" s="4" t="s">
        <v>7</v>
      </c>
      <c r="S223" s="4" t="s">
        <v>7</v>
      </c>
      <c r="T223" s="4" t="s">
        <v>7</v>
      </c>
    </row>
    <row r="224" spans="1:20">
      <c r="A224" t="n">
        <v>2410</v>
      </c>
      <c r="B224" s="19" t="n">
        <v>161</v>
      </c>
      <c r="C224" s="7" t="n">
        <v>0</v>
      </c>
      <c r="D224" s="7" t="n">
        <v>15</v>
      </c>
      <c r="E224" s="7" t="n">
        <v>0</v>
      </c>
      <c r="F224" s="7" t="n">
        <v>0</v>
      </c>
      <c r="G224" s="7" t="n">
        <v>2</v>
      </c>
      <c r="H224" s="7" t="n">
        <v>3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</row>
    <row r="225" spans="1:20">
      <c r="A225" t="s">
        <v>4</v>
      </c>
      <c r="B225" s="4" t="s">
        <v>5</v>
      </c>
      <c r="C225" s="4" t="s">
        <v>7</v>
      </c>
      <c r="D225" s="4" t="s">
        <v>22</v>
      </c>
      <c r="E225" s="4" t="s">
        <v>22</v>
      </c>
      <c r="F225" s="4" t="s">
        <v>22</v>
      </c>
    </row>
    <row r="226" spans="1:20">
      <c r="A226" t="n">
        <v>2430</v>
      </c>
      <c r="B226" s="19" t="n">
        <v>161</v>
      </c>
      <c r="C226" s="7" t="n">
        <v>3</v>
      </c>
      <c r="D226" s="7" t="n">
        <v>1</v>
      </c>
      <c r="E226" s="7" t="n">
        <v>1.60000002384186</v>
      </c>
      <c r="F226" s="7" t="n">
        <v>0.0900000035762787</v>
      </c>
    </row>
    <row r="227" spans="1:20">
      <c r="A227" t="s">
        <v>4</v>
      </c>
      <c r="B227" s="4" t="s">
        <v>5</v>
      </c>
      <c r="C227" s="4" t="s">
        <v>7</v>
      </c>
      <c r="D227" s="4" t="s">
        <v>11</v>
      </c>
      <c r="E227" s="4" t="s">
        <v>7</v>
      </c>
      <c r="F227" s="4" t="s">
        <v>7</v>
      </c>
      <c r="G227" s="4" t="s">
        <v>7</v>
      </c>
      <c r="H227" s="4" t="s">
        <v>7</v>
      </c>
      <c r="I227" s="4" t="s">
        <v>7</v>
      </c>
      <c r="J227" s="4" t="s">
        <v>7</v>
      </c>
      <c r="K227" s="4" t="s">
        <v>7</v>
      </c>
      <c r="L227" s="4" t="s">
        <v>7</v>
      </c>
      <c r="M227" s="4" t="s">
        <v>7</v>
      </c>
      <c r="N227" s="4" t="s">
        <v>7</v>
      </c>
      <c r="O227" s="4" t="s">
        <v>7</v>
      </c>
      <c r="P227" s="4" t="s">
        <v>7</v>
      </c>
      <c r="Q227" s="4" t="s">
        <v>7</v>
      </c>
      <c r="R227" s="4" t="s">
        <v>7</v>
      </c>
      <c r="S227" s="4" t="s">
        <v>7</v>
      </c>
      <c r="T227" s="4" t="s">
        <v>7</v>
      </c>
    </row>
    <row r="228" spans="1:20">
      <c r="A228" t="n">
        <v>2444</v>
      </c>
      <c r="B228" s="19" t="n">
        <v>161</v>
      </c>
      <c r="C228" s="7" t="n">
        <v>0</v>
      </c>
      <c r="D228" s="7" t="n">
        <v>23</v>
      </c>
      <c r="E228" s="7" t="n">
        <v>0</v>
      </c>
      <c r="F228" s="7" t="n">
        <v>0</v>
      </c>
      <c r="G228" s="7" t="n">
        <v>0</v>
      </c>
      <c r="H228" s="7" t="n">
        <v>3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</row>
    <row r="229" spans="1:20">
      <c r="A229" t="s">
        <v>4</v>
      </c>
      <c r="B229" s="4" t="s">
        <v>5</v>
      </c>
      <c r="C229" s="4" t="s">
        <v>7</v>
      </c>
      <c r="D229" s="4" t="s">
        <v>22</v>
      </c>
      <c r="E229" s="4" t="s">
        <v>22</v>
      </c>
      <c r="F229" s="4" t="s">
        <v>22</v>
      </c>
    </row>
    <row r="230" spans="1:20">
      <c r="A230" t="n">
        <v>2464</v>
      </c>
      <c r="B230" s="19" t="n">
        <v>161</v>
      </c>
      <c r="C230" s="7" t="n">
        <v>3</v>
      </c>
      <c r="D230" s="7" t="n">
        <v>1</v>
      </c>
      <c r="E230" s="7" t="n">
        <v>1.60000002384186</v>
      </c>
      <c r="F230" s="7" t="n">
        <v>0.0900000035762787</v>
      </c>
    </row>
    <row r="231" spans="1:20">
      <c r="A231" t="s">
        <v>4</v>
      </c>
      <c r="B231" s="4" t="s">
        <v>5</v>
      </c>
      <c r="C231" s="4" t="s">
        <v>7</v>
      </c>
      <c r="D231" s="4" t="s">
        <v>11</v>
      </c>
      <c r="E231" s="4" t="s">
        <v>7</v>
      </c>
      <c r="F231" s="4" t="s">
        <v>7</v>
      </c>
      <c r="G231" s="4" t="s">
        <v>7</v>
      </c>
      <c r="H231" s="4" t="s">
        <v>7</v>
      </c>
      <c r="I231" s="4" t="s">
        <v>7</v>
      </c>
      <c r="J231" s="4" t="s">
        <v>7</v>
      </c>
      <c r="K231" s="4" t="s">
        <v>7</v>
      </c>
      <c r="L231" s="4" t="s">
        <v>7</v>
      </c>
      <c r="M231" s="4" t="s">
        <v>7</v>
      </c>
      <c r="N231" s="4" t="s">
        <v>7</v>
      </c>
      <c r="O231" s="4" t="s">
        <v>7</v>
      </c>
      <c r="P231" s="4" t="s">
        <v>7</v>
      </c>
      <c r="Q231" s="4" t="s">
        <v>7</v>
      </c>
      <c r="R231" s="4" t="s">
        <v>7</v>
      </c>
      <c r="S231" s="4" t="s">
        <v>7</v>
      </c>
      <c r="T231" s="4" t="s">
        <v>7</v>
      </c>
    </row>
    <row r="232" spans="1:20">
      <c r="A232" t="n">
        <v>2478</v>
      </c>
      <c r="B232" s="19" t="n">
        <v>161</v>
      </c>
      <c r="C232" s="7" t="n">
        <v>0</v>
      </c>
      <c r="D232" s="7" t="n">
        <v>20</v>
      </c>
      <c r="E232" s="7" t="n">
        <v>0</v>
      </c>
      <c r="F232" s="7" t="n">
        <v>0</v>
      </c>
      <c r="G232" s="7" t="n">
        <v>0</v>
      </c>
      <c r="H232" s="7" t="n">
        <v>3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</row>
    <row r="233" spans="1:20">
      <c r="A233" t="s">
        <v>4</v>
      </c>
      <c r="B233" s="4" t="s">
        <v>5</v>
      </c>
      <c r="C233" s="4" t="s">
        <v>7</v>
      </c>
      <c r="D233" s="4" t="s">
        <v>22</v>
      </c>
      <c r="E233" s="4" t="s">
        <v>22</v>
      </c>
      <c r="F233" s="4" t="s">
        <v>22</v>
      </c>
    </row>
    <row r="234" spans="1:20">
      <c r="A234" t="n">
        <v>2498</v>
      </c>
      <c r="B234" s="19" t="n">
        <v>161</v>
      </c>
      <c r="C234" s="7" t="n">
        <v>3</v>
      </c>
      <c r="D234" s="7" t="n">
        <v>1</v>
      </c>
      <c r="E234" s="7" t="n">
        <v>1.60000002384186</v>
      </c>
      <c r="F234" s="7" t="n">
        <v>0.0900000035762787</v>
      </c>
    </row>
    <row r="235" spans="1:20">
      <c r="A235" t="s">
        <v>4</v>
      </c>
      <c r="B235" s="4" t="s">
        <v>5</v>
      </c>
      <c r="C235" s="4" t="s">
        <v>7</v>
      </c>
      <c r="D235" s="4" t="s">
        <v>11</v>
      </c>
      <c r="E235" s="4" t="s">
        <v>7</v>
      </c>
      <c r="F235" s="4" t="s">
        <v>7</v>
      </c>
      <c r="G235" s="4" t="s">
        <v>7</v>
      </c>
      <c r="H235" s="4" t="s">
        <v>7</v>
      </c>
      <c r="I235" s="4" t="s">
        <v>7</v>
      </c>
      <c r="J235" s="4" t="s">
        <v>7</v>
      </c>
      <c r="K235" s="4" t="s">
        <v>7</v>
      </c>
      <c r="L235" s="4" t="s">
        <v>7</v>
      </c>
      <c r="M235" s="4" t="s">
        <v>7</v>
      </c>
      <c r="N235" s="4" t="s">
        <v>7</v>
      </c>
      <c r="O235" s="4" t="s">
        <v>7</v>
      </c>
      <c r="P235" s="4" t="s">
        <v>7</v>
      </c>
      <c r="Q235" s="4" t="s">
        <v>7</v>
      </c>
      <c r="R235" s="4" t="s">
        <v>7</v>
      </c>
      <c r="S235" s="4" t="s">
        <v>7</v>
      </c>
      <c r="T235" s="4" t="s">
        <v>7</v>
      </c>
    </row>
    <row r="236" spans="1:20">
      <c r="A236" t="n">
        <v>2512</v>
      </c>
      <c r="B236" s="19" t="n">
        <v>161</v>
      </c>
      <c r="C236" s="7" t="n">
        <v>0</v>
      </c>
      <c r="D236" s="7" t="n">
        <v>21</v>
      </c>
      <c r="E236" s="7" t="n">
        <v>0</v>
      </c>
      <c r="F236" s="7" t="n">
        <v>0</v>
      </c>
      <c r="G236" s="7" t="n">
        <v>0</v>
      </c>
      <c r="H236" s="7" t="n">
        <v>3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</row>
    <row r="237" spans="1:20">
      <c r="A237" t="s">
        <v>4</v>
      </c>
      <c r="B237" s="4" t="s">
        <v>5</v>
      </c>
      <c r="C237" s="4" t="s">
        <v>7</v>
      </c>
      <c r="D237" s="4" t="s">
        <v>22</v>
      </c>
      <c r="E237" s="4" t="s">
        <v>22</v>
      </c>
      <c r="F237" s="4" t="s">
        <v>22</v>
      </c>
    </row>
    <row r="238" spans="1:20">
      <c r="A238" t="n">
        <v>2532</v>
      </c>
      <c r="B238" s="19" t="n">
        <v>161</v>
      </c>
      <c r="C238" s="7" t="n">
        <v>3</v>
      </c>
      <c r="D238" s="7" t="n">
        <v>1</v>
      </c>
      <c r="E238" s="7" t="n">
        <v>1.60000002384186</v>
      </c>
      <c r="F238" s="7" t="n">
        <v>0.0900000035762787</v>
      </c>
    </row>
    <row r="239" spans="1:20">
      <c r="A239" t="s">
        <v>4</v>
      </c>
      <c r="B239" s="4" t="s">
        <v>5</v>
      </c>
      <c r="C239" s="4" t="s">
        <v>7</v>
      </c>
      <c r="D239" s="4" t="s">
        <v>11</v>
      </c>
      <c r="E239" s="4" t="s">
        <v>7</v>
      </c>
      <c r="F239" s="4" t="s">
        <v>7</v>
      </c>
      <c r="G239" s="4" t="s">
        <v>7</v>
      </c>
      <c r="H239" s="4" t="s">
        <v>7</v>
      </c>
      <c r="I239" s="4" t="s">
        <v>7</v>
      </c>
      <c r="J239" s="4" t="s">
        <v>7</v>
      </c>
      <c r="K239" s="4" t="s">
        <v>7</v>
      </c>
      <c r="L239" s="4" t="s">
        <v>7</v>
      </c>
      <c r="M239" s="4" t="s">
        <v>7</v>
      </c>
      <c r="N239" s="4" t="s">
        <v>7</v>
      </c>
      <c r="O239" s="4" t="s">
        <v>7</v>
      </c>
      <c r="P239" s="4" t="s">
        <v>7</v>
      </c>
      <c r="Q239" s="4" t="s">
        <v>7</v>
      </c>
      <c r="R239" s="4" t="s">
        <v>7</v>
      </c>
      <c r="S239" s="4" t="s">
        <v>7</v>
      </c>
      <c r="T239" s="4" t="s">
        <v>7</v>
      </c>
    </row>
    <row r="240" spans="1:20">
      <c r="A240" t="n">
        <v>2546</v>
      </c>
      <c r="B240" s="19" t="n">
        <v>161</v>
      </c>
      <c r="C240" s="7" t="n">
        <v>0</v>
      </c>
      <c r="D240" s="7" t="n">
        <v>22</v>
      </c>
      <c r="E240" s="7" t="n">
        <v>0</v>
      </c>
      <c r="F240" s="7" t="n">
        <v>0</v>
      </c>
      <c r="G240" s="7" t="n">
        <v>0</v>
      </c>
      <c r="H240" s="7" t="n">
        <v>3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</row>
    <row r="241" spans="1:20">
      <c r="A241" t="s">
        <v>4</v>
      </c>
      <c r="B241" s="4" t="s">
        <v>5</v>
      </c>
      <c r="C241" s="4" t="s">
        <v>7</v>
      </c>
      <c r="D241" s="4" t="s">
        <v>22</v>
      </c>
      <c r="E241" s="4" t="s">
        <v>22</v>
      </c>
      <c r="F241" s="4" t="s">
        <v>22</v>
      </c>
    </row>
    <row r="242" spans="1:20">
      <c r="A242" t="n">
        <v>2566</v>
      </c>
      <c r="B242" s="19" t="n">
        <v>161</v>
      </c>
      <c r="C242" s="7" t="n">
        <v>3</v>
      </c>
      <c r="D242" s="7" t="n">
        <v>1</v>
      </c>
      <c r="E242" s="7" t="n">
        <v>1.60000002384186</v>
      </c>
      <c r="F242" s="7" t="n">
        <v>0.0900000035762787</v>
      </c>
    </row>
    <row r="243" spans="1:20">
      <c r="A243" t="s">
        <v>4</v>
      </c>
      <c r="B243" s="4" t="s">
        <v>5</v>
      </c>
      <c r="C243" s="4" t="s">
        <v>7</v>
      </c>
      <c r="D243" s="4" t="s">
        <v>11</v>
      </c>
      <c r="E243" s="4" t="s">
        <v>7</v>
      </c>
      <c r="F243" s="4" t="s">
        <v>7</v>
      </c>
      <c r="G243" s="4" t="s">
        <v>7</v>
      </c>
      <c r="H243" s="4" t="s">
        <v>7</v>
      </c>
      <c r="I243" s="4" t="s">
        <v>7</v>
      </c>
      <c r="J243" s="4" t="s">
        <v>7</v>
      </c>
      <c r="K243" s="4" t="s">
        <v>7</v>
      </c>
      <c r="L243" s="4" t="s">
        <v>7</v>
      </c>
      <c r="M243" s="4" t="s">
        <v>7</v>
      </c>
      <c r="N243" s="4" t="s">
        <v>7</v>
      </c>
      <c r="O243" s="4" t="s">
        <v>7</v>
      </c>
      <c r="P243" s="4" t="s">
        <v>7</v>
      </c>
      <c r="Q243" s="4" t="s">
        <v>7</v>
      </c>
      <c r="R243" s="4" t="s">
        <v>7</v>
      </c>
      <c r="S243" s="4" t="s">
        <v>7</v>
      </c>
      <c r="T243" s="4" t="s">
        <v>7</v>
      </c>
    </row>
    <row r="244" spans="1:20">
      <c r="A244" t="n">
        <v>2580</v>
      </c>
      <c r="B244" s="19" t="n">
        <v>161</v>
      </c>
      <c r="C244" s="7" t="n">
        <v>0</v>
      </c>
      <c r="D244" s="7" t="n">
        <v>19</v>
      </c>
      <c r="E244" s="7" t="n">
        <v>0</v>
      </c>
      <c r="F244" s="7" t="n">
        <v>0</v>
      </c>
      <c r="G244" s="7" t="n">
        <v>0</v>
      </c>
      <c r="H244" s="7" t="n">
        <v>3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</row>
    <row r="245" spans="1:20">
      <c r="A245" t="s">
        <v>4</v>
      </c>
      <c r="B245" s="4" t="s">
        <v>5</v>
      </c>
      <c r="C245" s="4" t="s">
        <v>7</v>
      </c>
      <c r="D245" s="4" t="s">
        <v>22</v>
      </c>
      <c r="E245" s="4" t="s">
        <v>22</v>
      </c>
      <c r="F245" s="4" t="s">
        <v>22</v>
      </c>
    </row>
    <row r="246" spans="1:20">
      <c r="A246" t="n">
        <v>2600</v>
      </c>
      <c r="B246" s="19" t="n">
        <v>161</v>
      </c>
      <c r="C246" s="7" t="n">
        <v>3</v>
      </c>
      <c r="D246" s="7" t="n">
        <v>1</v>
      </c>
      <c r="E246" s="7" t="n">
        <v>1.60000002384186</v>
      </c>
      <c r="F246" s="7" t="n">
        <v>0.0900000035762787</v>
      </c>
    </row>
    <row r="247" spans="1:20">
      <c r="A247" t="s">
        <v>4</v>
      </c>
      <c r="B247" s="4" t="s">
        <v>5</v>
      </c>
      <c r="C247" s="4" t="s">
        <v>7</v>
      </c>
      <c r="D247" s="4" t="s">
        <v>11</v>
      </c>
      <c r="E247" s="4" t="s">
        <v>7</v>
      </c>
      <c r="F247" s="4" t="s">
        <v>7</v>
      </c>
      <c r="G247" s="4" t="s">
        <v>7</v>
      </c>
      <c r="H247" s="4" t="s">
        <v>7</v>
      </c>
      <c r="I247" s="4" t="s">
        <v>7</v>
      </c>
      <c r="J247" s="4" t="s">
        <v>7</v>
      </c>
      <c r="K247" s="4" t="s">
        <v>7</v>
      </c>
      <c r="L247" s="4" t="s">
        <v>7</v>
      </c>
      <c r="M247" s="4" t="s">
        <v>7</v>
      </c>
      <c r="N247" s="4" t="s">
        <v>7</v>
      </c>
      <c r="O247" s="4" t="s">
        <v>7</v>
      </c>
      <c r="P247" s="4" t="s">
        <v>7</v>
      </c>
      <c r="Q247" s="4" t="s">
        <v>7</v>
      </c>
      <c r="R247" s="4" t="s">
        <v>7</v>
      </c>
      <c r="S247" s="4" t="s">
        <v>7</v>
      </c>
      <c r="T247" s="4" t="s">
        <v>7</v>
      </c>
    </row>
    <row r="248" spans="1:20">
      <c r="A248" t="n">
        <v>2614</v>
      </c>
      <c r="B248" s="19" t="n">
        <v>161</v>
      </c>
      <c r="C248" s="7" t="n">
        <v>0</v>
      </c>
      <c r="D248" s="7" t="n">
        <v>7030</v>
      </c>
      <c r="E248" s="7" t="n">
        <v>0</v>
      </c>
      <c r="F248" s="7" t="n">
        <v>0</v>
      </c>
      <c r="G248" s="7" t="n">
        <v>2</v>
      </c>
      <c r="H248" s="7" t="n">
        <v>3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</row>
    <row r="249" spans="1:20">
      <c r="A249" t="s">
        <v>4</v>
      </c>
      <c r="B249" s="4" t="s">
        <v>5</v>
      </c>
      <c r="C249" s="4" t="s">
        <v>7</v>
      </c>
      <c r="D249" s="4" t="s">
        <v>22</v>
      </c>
      <c r="E249" s="4" t="s">
        <v>22</v>
      </c>
      <c r="F249" s="4" t="s">
        <v>22</v>
      </c>
    </row>
    <row r="250" spans="1:20">
      <c r="A250" t="n">
        <v>2634</v>
      </c>
      <c r="B250" s="19" t="n">
        <v>161</v>
      </c>
      <c r="C250" s="7" t="n">
        <v>3</v>
      </c>
      <c r="D250" s="7" t="n">
        <v>1</v>
      </c>
      <c r="E250" s="7" t="n">
        <v>1.60000002384186</v>
      </c>
      <c r="F250" s="7" t="n">
        <v>0.0900000035762787</v>
      </c>
    </row>
    <row r="251" spans="1:20">
      <c r="A251" t="s">
        <v>4</v>
      </c>
      <c r="B251" s="4" t="s">
        <v>5</v>
      </c>
      <c r="C251" s="4" t="s">
        <v>7</v>
      </c>
      <c r="D251" s="4" t="s">
        <v>11</v>
      </c>
      <c r="E251" s="4" t="s">
        <v>7</v>
      </c>
      <c r="F251" s="4" t="s">
        <v>7</v>
      </c>
      <c r="G251" s="4" t="s">
        <v>7</v>
      </c>
      <c r="H251" s="4" t="s">
        <v>7</v>
      </c>
      <c r="I251" s="4" t="s">
        <v>7</v>
      </c>
      <c r="J251" s="4" t="s">
        <v>7</v>
      </c>
      <c r="K251" s="4" t="s">
        <v>7</v>
      </c>
      <c r="L251" s="4" t="s">
        <v>7</v>
      </c>
      <c r="M251" s="4" t="s">
        <v>7</v>
      </c>
      <c r="N251" s="4" t="s">
        <v>7</v>
      </c>
      <c r="O251" s="4" t="s">
        <v>7</v>
      </c>
      <c r="P251" s="4" t="s">
        <v>7</v>
      </c>
      <c r="Q251" s="4" t="s">
        <v>7</v>
      </c>
      <c r="R251" s="4" t="s">
        <v>7</v>
      </c>
      <c r="S251" s="4" t="s">
        <v>7</v>
      </c>
      <c r="T251" s="4" t="s">
        <v>7</v>
      </c>
    </row>
    <row r="252" spans="1:20">
      <c r="A252" t="n">
        <v>2648</v>
      </c>
      <c r="B252" s="19" t="n">
        <v>161</v>
      </c>
      <c r="C252" s="7" t="n">
        <v>0</v>
      </c>
      <c r="D252" s="7" t="n">
        <v>7031</v>
      </c>
      <c r="E252" s="7" t="n">
        <v>0</v>
      </c>
      <c r="F252" s="7" t="n">
        <v>0</v>
      </c>
      <c r="G252" s="7" t="n">
        <v>0</v>
      </c>
      <c r="H252" s="7" t="n">
        <v>3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</row>
    <row r="253" spans="1:20">
      <c r="A253" t="s">
        <v>4</v>
      </c>
      <c r="B253" s="4" t="s">
        <v>5</v>
      </c>
      <c r="C253" s="4" t="s">
        <v>7</v>
      </c>
      <c r="D253" s="4" t="s">
        <v>22</v>
      </c>
      <c r="E253" s="4" t="s">
        <v>22</v>
      </c>
      <c r="F253" s="4" t="s">
        <v>22</v>
      </c>
    </row>
    <row r="254" spans="1:20">
      <c r="A254" t="n">
        <v>2668</v>
      </c>
      <c r="B254" s="19" t="n">
        <v>161</v>
      </c>
      <c r="C254" s="7" t="n">
        <v>3</v>
      </c>
      <c r="D254" s="7" t="n">
        <v>1</v>
      </c>
      <c r="E254" s="7" t="n">
        <v>1.60000002384186</v>
      </c>
      <c r="F254" s="7" t="n">
        <v>0.0900000035762787</v>
      </c>
    </row>
    <row r="255" spans="1:20">
      <c r="A255" t="s">
        <v>4</v>
      </c>
      <c r="B255" s="4" t="s">
        <v>5</v>
      </c>
      <c r="C255" s="4" t="s">
        <v>7</v>
      </c>
      <c r="D255" s="4" t="s">
        <v>11</v>
      </c>
      <c r="E255" s="4" t="s">
        <v>7</v>
      </c>
      <c r="F255" s="4" t="s">
        <v>7</v>
      </c>
      <c r="G255" s="4" t="s">
        <v>7</v>
      </c>
      <c r="H255" s="4" t="s">
        <v>7</v>
      </c>
      <c r="I255" s="4" t="s">
        <v>7</v>
      </c>
      <c r="J255" s="4" t="s">
        <v>7</v>
      </c>
      <c r="K255" s="4" t="s">
        <v>7</v>
      </c>
      <c r="L255" s="4" t="s">
        <v>7</v>
      </c>
      <c r="M255" s="4" t="s">
        <v>7</v>
      </c>
      <c r="N255" s="4" t="s">
        <v>7</v>
      </c>
      <c r="O255" s="4" t="s">
        <v>7</v>
      </c>
      <c r="P255" s="4" t="s">
        <v>7</v>
      </c>
      <c r="Q255" s="4" t="s">
        <v>7</v>
      </c>
      <c r="R255" s="4" t="s">
        <v>7</v>
      </c>
      <c r="S255" s="4" t="s">
        <v>7</v>
      </c>
      <c r="T255" s="4" t="s">
        <v>7</v>
      </c>
    </row>
    <row r="256" spans="1:20">
      <c r="A256" t="n">
        <v>2682</v>
      </c>
      <c r="B256" s="19" t="n">
        <v>161</v>
      </c>
      <c r="C256" s="7" t="n">
        <v>0</v>
      </c>
      <c r="D256" s="7" t="n">
        <v>7024</v>
      </c>
      <c r="E256" s="7" t="n">
        <v>0</v>
      </c>
      <c r="F256" s="7" t="n">
        <v>0</v>
      </c>
      <c r="G256" s="7" t="n">
        <v>0</v>
      </c>
      <c r="H256" s="7" t="n">
        <v>3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</row>
    <row r="257" spans="1:20">
      <c r="A257" t="s">
        <v>4</v>
      </c>
      <c r="B257" s="4" t="s">
        <v>5</v>
      </c>
      <c r="C257" s="4" t="s">
        <v>7</v>
      </c>
    </row>
    <row r="258" spans="1:20">
      <c r="A258" t="n">
        <v>2702</v>
      </c>
      <c r="B258" s="19" t="n">
        <v>161</v>
      </c>
      <c r="C258" s="7" t="n">
        <v>1</v>
      </c>
    </row>
    <row r="259" spans="1:20">
      <c r="A259" t="s">
        <v>4</v>
      </c>
      <c r="B259" s="4" t="s">
        <v>5</v>
      </c>
    </row>
    <row r="260" spans="1:20">
      <c r="A260" t="n">
        <v>2704</v>
      </c>
      <c r="B260" s="5" t="n">
        <v>1</v>
      </c>
    </row>
    <row r="261" spans="1:20" s="3" customFormat="1" customHeight="0">
      <c r="A261" s="3" t="s">
        <v>2</v>
      </c>
      <c r="B261" s="3" t="s">
        <v>23</v>
      </c>
    </row>
    <row r="262" spans="1:20">
      <c r="A262" t="s">
        <v>4</v>
      </c>
      <c r="B262" s="4" t="s">
        <v>5</v>
      </c>
      <c r="C262" s="4" t="s">
        <v>7</v>
      </c>
      <c r="D262" s="4" t="s">
        <v>11</v>
      </c>
      <c r="E262" s="4" t="s">
        <v>7</v>
      </c>
      <c r="F262" s="4" t="s">
        <v>7</v>
      </c>
      <c r="G262" s="4" t="s">
        <v>7</v>
      </c>
      <c r="H262" s="4" t="s">
        <v>11</v>
      </c>
      <c r="I262" s="4" t="s">
        <v>16</v>
      </c>
      <c r="J262" s="4" t="s">
        <v>11</v>
      </c>
      <c r="K262" s="4" t="s">
        <v>16</v>
      </c>
      <c r="L262" s="4" t="s">
        <v>11</v>
      </c>
      <c r="M262" s="4" t="s">
        <v>16</v>
      </c>
      <c r="N262" s="4" t="s">
        <v>16</v>
      </c>
    </row>
    <row r="263" spans="1:20">
      <c r="A263" t="n">
        <v>2708</v>
      </c>
      <c r="B263" s="20" t="n">
        <v>6</v>
      </c>
      <c r="C263" s="7" t="n">
        <v>33</v>
      </c>
      <c r="D263" s="7" t="n">
        <v>65534</v>
      </c>
      <c r="E263" s="7" t="n">
        <v>9</v>
      </c>
      <c r="F263" s="7" t="n">
        <v>1</v>
      </c>
      <c r="G263" s="7" t="n">
        <v>3</v>
      </c>
      <c r="H263" s="7" t="n">
        <v>1</v>
      </c>
      <c r="I263" s="14" t="n">
        <f t="normal" ca="1">A265</f>
        <v>0</v>
      </c>
      <c r="J263" s="7" t="n">
        <v>2</v>
      </c>
      <c r="K263" s="14" t="n">
        <f t="normal" ca="1">A265</f>
        <v>0</v>
      </c>
      <c r="L263" s="7" t="n">
        <v>3</v>
      </c>
      <c r="M263" s="14" t="n">
        <f t="normal" ca="1">A265</f>
        <v>0</v>
      </c>
      <c r="N263" s="14" t="n">
        <f t="normal" ca="1">A269</f>
        <v>0</v>
      </c>
    </row>
    <row r="264" spans="1:20">
      <c r="A264" t="s">
        <v>4</v>
      </c>
      <c r="B264" s="4" t="s">
        <v>5</v>
      </c>
      <c r="C264" s="4" t="s">
        <v>11</v>
      </c>
      <c r="D264" s="4" t="s">
        <v>22</v>
      </c>
      <c r="E264" s="4" t="s">
        <v>22</v>
      </c>
      <c r="F264" s="4" t="s">
        <v>22</v>
      </c>
      <c r="G264" s="4" t="s">
        <v>22</v>
      </c>
    </row>
    <row r="265" spans="1:20">
      <c r="A265" t="n">
        <v>2737</v>
      </c>
      <c r="B265" s="21" t="n">
        <v>46</v>
      </c>
      <c r="C265" s="7" t="n">
        <v>65534</v>
      </c>
      <c r="D265" s="7" t="n">
        <v>-3</v>
      </c>
      <c r="E265" s="7" t="n">
        <v>0</v>
      </c>
      <c r="F265" s="7" t="n">
        <v>12.5</v>
      </c>
      <c r="G265" s="7" t="n">
        <v>45</v>
      </c>
    </row>
    <row r="266" spans="1:20">
      <c r="A266" t="s">
        <v>4</v>
      </c>
      <c r="B266" s="4" t="s">
        <v>5</v>
      </c>
      <c r="C266" s="4" t="s">
        <v>16</v>
      </c>
    </row>
    <row r="267" spans="1:20">
      <c r="A267" t="n">
        <v>2756</v>
      </c>
      <c r="B267" s="15" t="n">
        <v>3</v>
      </c>
      <c r="C267" s="14" t="n">
        <f t="normal" ca="1">A269</f>
        <v>0</v>
      </c>
    </row>
    <row r="268" spans="1:20">
      <c r="A268" t="s">
        <v>4</v>
      </c>
      <c r="B268" s="4" t="s">
        <v>5</v>
      </c>
    </row>
    <row r="269" spans="1:20">
      <c r="A269" t="n">
        <v>2761</v>
      </c>
      <c r="B269" s="5" t="n">
        <v>1</v>
      </c>
    </row>
    <row r="270" spans="1:20" s="3" customFormat="1" customHeight="0">
      <c r="A270" s="3" t="s">
        <v>2</v>
      </c>
      <c r="B270" s="3" t="s">
        <v>24</v>
      </c>
    </row>
    <row r="271" spans="1:20">
      <c r="A271" t="s">
        <v>4</v>
      </c>
      <c r="B271" s="4" t="s">
        <v>5</v>
      </c>
      <c r="C271" s="4" t="s">
        <v>7</v>
      </c>
      <c r="D271" s="4" t="s">
        <v>11</v>
      </c>
      <c r="E271" s="4" t="s">
        <v>7</v>
      </c>
      <c r="F271" s="4" t="s">
        <v>7</v>
      </c>
      <c r="G271" s="4" t="s">
        <v>7</v>
      </c>
      <c r="H271" s="4" t="s">
        <v>11</v>
      </c>
      <c r="I271" s="4" t="s">
        <v>16</v>
      </c>
      <c r="J271" s="4" t="s">
        <v>11</v>
      </c>
      <c r="K271" s="4" t="s">
        <v>16</v>
      </c>
      <c r="L271" s="4" t="s">
        <v>11</v>
      </c>
      <c r="M271" s="4" t="s">
        <v>16</v>
      </c>
      <c r="N271" s="4" t="s">
        <v>16</v>
      </c>
    </row>
    <row r="272" spans="1:20">
      <c r="A272" t="n">
        <v>2764</v>
      </c>
      <c r="B272" s="20" t="n">
        <v>6</v>
      </c>
      <c r="C272" s="7" t="n">
        <v>33</v>
      </c>
      <c r="D272" s="7" t="n">
        <v>65534</v>
      </c>
      <c r="E272" s="7" t="n">
        <v>9</v>
      </c>
      <c r="F272" s="7" t="n">
        <v>1</v>
      </c>
      <c r="G272" s="7" t="n">
        <v>3</v>
      </c>
      <c r="H272" s="7" t="n">
        <v>1</v>
      </c>
      <c r="I272" s="14" t="n">
        <f t="normal" ca="1">A274</f>
        <v>0</v>
      </c>
      <c r="J272" s="7" t="n">
        <v>2</v>
      </c>
      <c r="K272" s="14" t="n">
        <f t="normal" ca="1">A274</f>
        <v>0</v>
      </c>
      <c r="L272" s="7" t="n">
        <v>3</v>
      </c>
      <c r="M272" s="14" t="n">
        <f t="normal" ca="1">A274</f>
        <v>0</v>
      </c>
      <c r="N272" s="14" t="n">
        <f t="normal" ca="1">A280</f>
        <v>0</v>
      </c>
    </row>
    <row r="273" spans="1:14">
      <c r="A273" t="s">
        <v>4</v>
      </c>
      <c r="B273" s="4" t="s">
        <v>5</v>
      </c>
      <c r="C273" s="4" t="s">
        <v>7</v>
      </c>
      <c r="D273" s="22" t="s">
        <v>25</v>
      </c>
      <c r="E273" s="4" t="s">
        <v>5</v>
      </c>
      <c r="F273" s="4" t="s">
        <v>7</v>
      </c>
      <c r="G273" s="4" t="s">
        <v>11</v>
      </c>
      <c r="H273" s="22" t="s">
        <v>26</v>
      </c>
      <c r="I273" s="4" t="s">
        <v>7</v>
      </c>
      <c r="J273" s="4" t="s">
        <v>7</v>
      </c>
      <c r="K273" s="4" t="s">
        <v>16</v>
      </c>
    </row>
    <row r="274" spans="1:14">
      <c r="A274" t="n">
        <v>2793</v>
      </c>
      <c r="B274" s="13" t="n">
        <v>5</v>
      </c>
      <c r="C274" s="7" t="n">
        <v>28</v>
      </c>
      <c r="D274" s="22" t="s">
        <v>3</v>
      </c>
      <c r="E274" s="16" t="n">
        <v>64</v>
      </c>
      <c r="F274" s="7" t="n">
        <v>6</v>
      </c>
      <c r="G274" s="7" t="n">
        <v>65534</v>
      </c>
      <c r="H274" s="22" t="s">
        <v>3</v>
      </c>
      <c r="I274" s="7" t="n">
        <v>8</v>
      </c>
      <c r="J274" s="7" t="n">
        <v>1</v>
      </c>
      <c r="K274" s="14" t="n">
        <f t="normal" ca="1">A278</f>
        <v>0</v>
      </c>
    </row>
    <row r="275" spans="1:14">
      <c r="A275" t="s">
        <v>4</v>
      </c>
      <c r="B275" s="4" t="s">
        <v>5</v>
      </c>
      <c r="C275" s="4" t="s">
        <v>11</v>
      </c>
      <c r="D275" s="4" t="s">
        <v>22</v>
      </c>
      <c r="E275" s="4" t="s">
        <v>22</v>
      </c>
      <c r="F275" s="4" t="s">
        <v>22</v>
      </c>
      <c r="G275" s="4" t="s">
        <v>22</v>
      </c>
    </row>
    <row r="276" spans="1:14">
      <c r="A276" t="n">
        <v>2805</v>
      </c>
      <c r="B276" s="21" t="n">
        <v>46</v>
      </c>
      <c r="C276" s="7" t="n">
        <v>65534</v>
      </c>
      <c r="D276" s="7" t="n">
        <v>3.5</v>
      </c>
      <c r="E276" s="7" t="n">
        <v>0</v>
      </c>
      <c r="F276" s="7" t="n">
        <v>13.5</v>
      </c>
      <c r="G276" s="7" t="n">
        <v>0</v>
      </c>
    </row>
    <row r="277" spans="1:14">
      <c r="A277" t="s">
        <v>4</v>
      </c>
      <c r="B277" s="4" t="s">
        <v>5</v>
      </c>
      <c r="C277" s="4" t="s">
        <v>16</v>
      </c>
    </row>
    <row r="278" spans="1:14">
      <c r="A278" t="n">
        <v>2824</v>
      </c>
      <c r="B278" s="15" t="n">
        <v>3</v>
      </c>
      <c r="C278" s="14" t="n">
        <f t="normal" ca="1">A280</f>
        <v>0</v>
      </c>
    </row>
    <row r="279" spans="1:14">
      <c r="A279" t="s">
        <v>4</v>
      </c>
      <c r="B279" s="4" t="s">
        <v>5</v>
      </c>
    </row>
    <row r="280" spans="1:14">
      <c r="A280" t="n">
        <v>2829</v>
      </c>
      <c r="B280" s="5" t="n">
        <v>1</v>
      </c>
    </row>
    <row r="281" spans="1:14" s="3" customFormat="1" customHeight="0">
      <c r="A281" s="3" t="s">
        <v>2</v>
      </c>
      <c r="B281" s="3" t="s">
        <v>27</v>
      </c>
    </row>
    <row r="282" spans="1:14">
      <c r="A282" t="s">
        <v>4</v>
      </c>
      <c r="B282" s="4" t="s">
        <v>5</v>
      </c>
      <c r="C282" s="4" t="s">
        <v>7</v>
      </c>
      <c r="D282" s="4" t="s">
        <v>11</v>
      </c>
      <c r="E282" s="4" t="s">
        <v>7</v>
      </c>
      <c r="F282" s="4" t="s">
        <v>7</v>
      </c>
      <c r="G282" s="4" t="s">
        <v>7</v>
      </c>
      <c r="H282" s="4" t="s">
        <v>11</v>
      </c>
      <c r="I282" s="4" t="s">
        <v>16</v>
      </c>
      <c r="J282" s="4" t="s">
        <v>11</v>
      </c>
      <c r="K282" s="4" t="s">
        <v>16</v>
      </c>
      <c r="L282" s="4" t="s">
        <v>11</v>
      </c>
      <c r="M282" s="4" t="s">
        <v>16</v>
      </c>
      <c r="N282" s="4" t="s">
        <v>16</v>
      </c>
    </row>
    <row r="283" spans="1:14">
      <c r="A283" t="n">
        <v>2832</v>
      </c>
      <c r="B283" s="20" t="n">
        <v>6</v>
      </c>
      <c r="C283" s="7" t="n">
        <v>33</v>
      </c>
      <c r="D283" s="7" t="n">
        <v>65534</v>
      </c>
      <c r="E283" s="7" t="n">
        <v>9</v>
      </c>
      <c r="F283" s="7" t="n">
        <v>1</v>
      </c>
      <c r="G283" s="7" t="n">
        <v>3</v>
      </c>
      <c r="H283" s="7" t="n">
        <v>1</v>
      </c>
      <c r="I283" s="14" t="n">
        <f t="normal" ca="1">A285</f>
        <v>0</v>
      </c>
      <c r="J283" s="7" t="n">
        <v>2</v>
      </c>
      <c r="K283" s="14" t="n">
        <f t="normal" ca="1">A285</f>
        <v>0</v>
      </c>
      <c r="L283" s="7" t="n">
        <v>3</v>
      </c>
      <c r="M283" s="14" t="n">
        <f t="normal" ca="1">A285</f>
        <v>0</v>
      </c>
      <c r="N283" s="14" t="n">
        <f t="normal" ca="1">A289</f>
        <v>0</v>
      </c>
    </row>
    <row r="284" spans="1:14">
      <c r="A284" t="s">
        <v>4</v>
      </c>
      <c r="B284" s="4" t="s">
        <v>5</v>
      </c>
      <c r="C284" s="4" t="s">
        <v>11</v>
      </c>
      <c r="D284" s="4" t="s">
        <v>22</v>
      </c>
      <c r="E284" s="4" t="s">
        <v>22</v>
      </c>
      <c r="F284" s="4" t="s">
        <v>22</v>
      </c>
      <c r="G284" s="4" t="s">
        <v>22</v>
      </c>
    </row>
    <row r="285" spans="1:14">
      <c r="A285" t="n">
        <v>2861</v>
      </c>
      <c r="B285" s="21" t="n">
        <v>46</v>
      </c>
      <c r="C285" s="7" t="n">
        <v>65534</v>
      </c>
      <c r="D285" s="7" t="n">
        <v>-2</v>
      </c>
      <c r="E285" s="7" t="n">
        <v>0</v>
      </c>
      <c r="F285" s="7" t="n">
        <v>12</v>
      </c>
      <c r="G285" s="7" t="n">
        <v>0</v>
      </c>
    </row>
    <row r="286" spans="1:14">
      <c r="A286" t="s">
        <v>4</v>
      </c>
      <c r="B286" s="4" t="s">
        <v>5</v>
      </c>
      <c r="C286" s="4" t="s">
        <v>16</v>
      </c>
    </row>
    <row r="287" spans="1:14">
      <c r="A287" t="n">
        <v>2880</v>
      </c>
      <c r="B287" s="15" t="n">
        <v>3</v>
      </c>
      <c r="C287" s="14" t="n">
        <f t="normal" ca="1">A289</f>
        <v>0</v>
      </c>
    </row>
    <row r="288" spans="1:14">
      <c r="A288" t="s">
        <v>4</v>
      </c>
      <c r="B288" s="4" t="s">
        <v>5</v>
      </c>
    </row>
    <row r="289" spans="1:14">
      <c r="A289" t="n">
        <v>2885</v>
      </c>
      <c r="B289" s="5" t="n">
        <v>1</v>
      </c>
    </row>
    <row r="290" spans="1:14" s="3" customFormat="1" customHeight="0">
      <c r="A290" s="3" t="s">
        <v>2</v>
      </c>
      <c r="B290" s="3" t="s">
        <v>28</v>
      </c>
    </row>
    <row r="291" spans="1:14">
      <c r="A291" t="s">
        <v>4</v>
      </c>
      <c r="B291" s="4" t="s">
        <v>5</v>
      </c>
      <c r="C291" s="4" t="s">
        <v>7</v>
      </c>
      <c r="D291" s="4" t="s">
        <v>11</v>
      </c>
      <c r="E291" s="4" t="s">
        <v>7</v>
      </c>
      <c r="F291" s="4" t="s">
        <v>7</v>
      </c>
      <c r="G291" s="4" t="s">
        <v>7</v>
      </c>
      <c r="H291" s="4" t="s">
        <v>11</v>
      </c>
      <c r="I291" s="4" t="s">
        <v>16</v>
      </c>
      <c r="J291" s="4" t="s">
        <v>11</v>
      </c>
      <c r="K291" s="4" t="s">
        <v>16</v>
      </c>
      <c r="L291" s="4" t="s">
        <v>11</v>
      </c>
      <c r="M291" s="4" t="s">
        <v>16</v>
      </c>
      <c r="N291" s="4" t="s">
        <v>16</v>
      </c>
    </row>
    <row r="292" spans="1:14">
      <c r="A292" t="n">
        <v>2888</v>
      </c>
      <c r="B292" s="20" t="n">
        <v>6</v>
      </c>
      <c r="C292" s="7" t="n">
        <v>33</v>
      </c>
      <c r="D292" s="7" t="n">
        <v>65534</v>
      </c>
      <c r="E292" s="7" t="n">
        <v>9</v>
      </c>
      <c r="F292" s="7" t="n">
        <v>1</v>
      </c>
      <c r="G292" s="7" t="n">
        <v>3</v>
      </c>
      <c r="H292" s="7" t="n">
        <v>1</v>
      </c>
      <c r="I292" s="14" t="n">
        <f t="normal" ca="1">A294</f>
        <v>0</v>
      </c>
      <c r="J292" s="7" t="n">
        <v>2</v>
      </c>
      <c r="K292" s="14" t="n">
        <f t="normal" ca="1">A294</f>
        <v>0</v>
      </c>
      <c r="L292" s="7" t="n">
        <v>3</v>
      </c>
      <c r="M292" s="14" t="n">
        <f t="normal" ca="1">A294</f>
        <v>0</v>
      </c>
      <c r="N292" s="14" t="n">
        <f t="normal" ca="1">A300</f>
        <v>0</v>
      </c>
    </row>
    <row r="293" spans="1:14">
      <c r="A293" t="s">
        <v>4</v>
      </c>
      <c r="B293" s="4" t="s">
        <v>5</v>
      </c>
      <c r="C293" s="4" t="s">
        <v>7</v>
      </c>
      <c r="D293" s="22" t="s">
        <v>25</v>
      </c>
      <c r="E293" s="4" t="s">
        <v>5</v>
      </c>
      <c r="F293" s="4" t="s">
        <v>7</v>
      </c>
      <c r="G293" s="4" t="s">
        <v>11</v>
      </c>
      <c r="H293" s="22" t="s">
        <v>26</v>
      </c>
      <c r="I293" s="4" t="s">
        <v>7</v>
      </c>
      <c r="J293" s="4" t="s">
        <v>7</v>
      </c>
      <c r="K293" s="4" t="s">
        <v>16</v>
      </c>
    </row>
    <row r="294" spans="1:14">
      <c r="A294" t="n">
        <v>2917</v>
      </c>
      <c r="B294" s="13" t="n">
        <v>5</v>
      </c>
      <c r="C294" s="7" t="n">
        <v>28</v>
      </c>
      <c r="D294" s="22" t="s">
        <v>3</v>
      </c>
      <c r="E294" s="16" t="n">
        <v>64</v>
      </c>
      <c r="F294" s="7" t="n">
        <v>6</v>
      </c>
      <c r="G294" s="7" t="n">
        <v>65534</v>
      </c>
      <c r="H294" s="22" t="s">
        <v>3</v>
      </c>
      <c r="I294" s="7" t="n">
        <v>8</v>
      </c>
      <c r="J294" s="7" t="n">
        <v>1</v>
      </c>
      <c r="K294" s="14" t="n">
        <f t="normal" ca="1">A298</f>
        <v>0</v>
      </c>
    </row>
    <row r="295" spans="1:14">
      <c r="A295" t="s">
        <v>4</v>
      </c>
      <c r="B295" s="4" t="s">
        <v>5</v>
      </c>
      <c r="C295" s="4" t="s">
        <v>11</v>
      </c>
      <c r="D295" s="4" t="s">
        <v>22</v>
      </c>
      <c r="E295" s="4" t="s">
        <v>22</v>
      </c>
      <c r="F295" s="4" t="s">
        <v>22</v>
      </c>
      <c r="G295" s="4" t="s">
        <v>22</v>
      </c>
    </row>
    <row r="296" spans="1:14">
      <c r="A296" t="n">
        <v>2929</v>
      </c>
      <c r="B296" s="21" t="n">
        <v>46</v>
      </c>
      <c r="C296" s="7" t="n">
        <v>65534</v>
      </c>
      <c r="D296" s="7" t="n">
        <v>2.5</v>
      </c>
      <c r="E296" s="7" t="n">
        <v>0</v>
      </c>
      <c r="F296" s="7" t="n">
        <v>13.5</v>
      </c>
      <c r="G296" s="7" t="n">
        <v>0</v>
      </c>
    </row>
    <row r="297" spans="1:14">
      <c r="A297" t="s">
        <v>4</v>
      </c>
      <c r="B297" s="4" t="s">
        <v>5</v>
      </c>
      <c r="C297" s="4" t="s">
        <v>16</v>
      </c>
    </row>
    <row r="298" spans="1:14">
      <c r="A298" t="n">
        <v>2948</v>
      </c>
      <c r="B298" s="15" t="n">
        <v>3</v>
      </c>
      <c r="C298" s="14" t="n">
        <f t="normal" ca="1">A300</f>
        <v>0</v>
      </c>
    </row>
    <row r="299" spans="1:14">
      <c r="A299" t="s">
        <v>4</v>
      </c>
      <c r="B299" s="4" t="s">
        <v>5</v>
      </c>
    </row>
    <row r="300" spans="1:14">
      <c r="A300" t="n">
        <v>2953</v>
      </c>
      <c r="B300" s="5" t="n">
        <v>1</v>
      </c>
    </row>
    <row r="301" spans="1:14" s="3" customFormat="1" customHeight="0">
      <c r="A301" s="3" t="s">
        <v>2</v>
      </c>
      <c r="B301" s="3" t="s">
        <v>29</v>
      </c>
    </row>
    <row r="302" spans="1:14">
      <c r="A302" t="s">
        <v>4</v>
      </c>
      <c r="B302" s="4" t="s">
        <v>5</v>
      </c>
      <c r="C302" s="4" t="s">
        <v>7</v>
      </c>
      <c r="D302" s="4" t="s">
        <v>11</v>
      </c>
      <c r="E302" s="4" t="s">
        <v>7</v>
      </c>
      <c r="F302" s="4" t="s">
        <v>7</v>
      </c>
      <c r="G302" s="4" t="s">
        <v>7</v>
      </c>
      <c r="H302" s="4" t="s">
        <v>11</v>
      </c>
      <c r="I302" s="4" t="s">
        <v>16</v>
      </c>
      <c r="J302" s="4" t="s">
        <v>11</v>
      </c>
      <c r="K302" s="4" t="s">
        <v>16</v>
      </c>
      <c r="L302" s="4" t="s">
        <v>11</v>
      </c>
      <c r="M302" s="4" t="s">
        <v>16</v>
      </c>
      <c r="N302" s="4" t="s">
        <v>16</v>
      </c>
    </row>
    <row r="303" spans="1:14">
      <c r="A303" t="n">
        <v>2956</v>
      </c>
      <c r="B303" s="20" t="n">
        <v>6</v>
      </c>
      <c r="C303" s="7" t="n">
        <v>33</v>
      </c>
      <c r="D303" s="7" t="n">
        <v>65534</v>
      </c>
      <c r="E303" s="7" t="n">
        <v>9</v>
      </c>
      <c r="F303" s="7" t="n">
        <v>1</v>
      </c>
      <c r="G303" s="7" t="n">
        <v>3</v>
      </c>
      <c r="H303" s="7" t="n">
        <v>1</v>
      </c>
      <c r="I303" s="14" t="n">
        <f t="normal" ca="1">A305</f>
        <v>0</v>
      </c>
      <c r="J303" s="7" t="n">
        <v>2</v>
      </c>
      <c r="K303" s="14" t="n">
        <f t="normal" ca="1">A305</f>
        <v>0</v>
      </c>
      <c r="L303" s="7" t="n">
        <v>3</v>
      </c>
      <c r="M303" s="14" t="n">
        <f t="normal" ca="1">A305</f>
        <v>0</v>
      </c>
      <c r="N303" s="14" t="n">
        <f t="normal" ca="1">A311</f>
        <v>0</v>
      </c>
    </row>
    <row r="304" spans="1:14">
      <c r="A304" t="s">
        <v>4</v>
      </c>
      <c r="B304" s="4" t="s">
        <v>5</v>
      </c>
      <c r="C304" s="4" t="s">
        <v>7</v>
      </c>
      <c r="D304" s="22" t="s">
        <v>25</v>
      </c>
      <c r="E304" s="4" t="s">
        <v>5</v>
      </c>
      <c r="F304" s="4" t="s">
        <v>7</v>
      </c>
      <c r="G304" s="4" t="s">
        <v>11</v>
      </c>
      <c r="H304" s="22" t="s">
        <v>26</v>
      </c>
      <c r="I304" s="4" t="s">
        <v>7</v>
      </c>
      <c r="J304" s="4" t="s">
        <v>7</v>
      </c>
      <c r="K304" s="4" t="s">
        <v>16</v>
      </c>
    </row>
    <row r="305" spans="1:14">
      <c r="A305" t="n">
        <v>2985</v>
      </c>
      <c r="B305" s="13" t="n">
        <v>5</v>
      </c>
      <c r="C305" s="7" t="n">
        <v>28</v>
      </c>
      <c r="D305" s="22" t="s">
        <v>3</v>
      </c>
      <c r="E305" s="16" t="n">
        <v>64</v>
      </c>
      <c r="F305" s="7" t="n">
        <v>6</v>
      </c>
      <c r="G305" s="7" t="n">
        <v>65534</v>
      </c>
      <c r="H305" s="22" t="s">
        <v>3</v>
      </c>
      <c r="I305" s="7" t="n">
        <v>8</v>
      </c>
      <c r="J305" s="7" t="n">
        <v>1</v>
      </c>
      <c r="K305" s="14" t="n">
        <f t="normal" ca="1">A309</f>
        <v>0</v>
      </c>
    </row>
    <row r="306" spans="1:14">
      <c r="A306" t="s">
        <v>4</v>
      </c>
      <c r="B306" s="4" t="s">
        <v>5</v>
      </c>
      <c r="C306" s="4" t="s">
        <v>11</v>
      </c>
      <c r="D306" s="4" t="s">
        <v>22</v>
      </c>
      <c r="E306" s="4" t="s">
        <v>22</v>
      </c>
      <c r="F306" s="4" t="s">
        <v>22</v>
      </c>
      <c r="G306" s="4" t="s">
        <v>22</v>
      </c>
    </row>
    <row r="307" spans="1:14">
      <c r="A307" t="n">
        <v>2997</v>
      </c>
      <c r="B307" s="21" t="n">
        <v>46</v>
      </c>
      <c r="C307" s="7" t="n">
        <v>65534</v>
      </c>
      <c r="D307" s="7" t="n">
        <v>-1</v>
      </c>
      <c r="E307" s="7" t="n">
        <v>0</v>
      </c>
      <c r="F307" s="7" t="n">
        <v>12</v>
      </c>
      <c r="G307" s="7" t="n">
        <v>0</v>
      </c>
    </row>
    <row r="308" spans="1:14">
      <c r="A308" t="s">
        <v>4</v>
      </c>
      <c r="B308" s="4" t="s">
        <v>5</v>
      </c>
      <c r="C308" s="4" t="s">
        <v>16</v>
      </c>
    </row>
    <row r="309" spans="1:14">
      <c r="A309" t="n">
        <v>3016</v>
      </c>
      <c r="B309" s="15" t="n">
        <v>3</v>
      </c>
      <c r="C309" s="14" t="n">
        <f t="normal" ca="1">A311</f>
        <v>0</v>
      </c>
    </row>
    <row r="310" spans="1:14">
      <c r="A310" t="s">
        <v>4</v>
      </c>
      <c r="B310" s="4" t="s">
        <v>5</v>
      </c>
    </row>
    <row r="311" spans="1:14">
      <c r="A311" t="n">
        <v>3021</v>
      </c>
      <c r="B311" s="5" t="n">
        <v>1</v>
      </c>
    </row>
    <row r="312" spans="1:14" s="3" customFormat="1" customHeight="0">
      <c r="A312" s="3" t="s">
        <v>2</v>
      </c>
      <c r="B312" s="3" t="s">
        <v>30</v>
      </c>
    </row>
    <row r="313" spans="1:14">
      <c r="A313" t="s">
        <v>4</v>
      </c>
      <c r="B313" s="4" t="s">
        <v>5</v>
      </c>
      <c r="C313" s="4" t="s">
        <v>7</v>
      </c>
      <c r="D313" s="4" t="s">
        <v>11</v>
      </c>
      <c r="E313" s="4" t="s">
        <v>7</v>
      </c>
      <c r="F313" s="4" t="s">
        <v>7</v>
      </c>
      <c r="G313" s="4" t="s">
        <v>7</v>
      </c>
      <c r="H313" s="4" t="s">
        <v>11</v>
      </c>
      <c r="I313" s="4" t="s">
        <v>16</v>
      </c>
      <c r="J313" s="4" t="s">
        <v>11</v>
      </c>
      <c r="K313" s="4" t="s">
        <v>16</v>
      </c>
      <c r="L313" s="4" t="s">
        <v>11</v>
      </c>
      <c r="M313" s="4" t="s">
        <v>16</v>
      </c>
      <c r="N313" s="4" t="s">
        <v>16</v>
      </c>
    </row>
    <row r="314" spans="1:14">
      <c r="A314" t="n">
        <v>3024</v>
      </c>
      <c r="B314" s="20" t="n">
        <v>6</v>
      </c>
      <c r="C314" s="7" t="n">
        <v>33</v>
      </c>
      <c r="D314" s="7" t="n">
        <v>65534</v>
      </c>
      <c r="E314" s="7" t="n">
        <v>9</v>
      </c>
      <c r="F314" s="7" t="n">
        <v>1</v>
      </c>
      <c r="G314" s="7" t="n">
        <v>3</v>
      </c>
      <c r="H314" s="7" t="n">
        <v>1</v>
      </c>
      <c r="I314" s="14" t="n">
        <f t="normal" ca="1">A316</f>
        <v>0</v>
      </c>
      <c r="J314" s="7" t="n">
        <v>2</v>
      </c>
      <c r="K314" s="14" t="n">
        <f t="normal" ca="1">A316</f>
        <v>0</v>
      </c>
      <c r="L314" s="7" t="n">
        <v>3</v>
      </c>
      <c r="M314" s="14" t="n">
        <f t="normal" ca="1">A316</f>
        <v>0</v>
      </c>
      <c r="N314" s="14" t="n">
        <f t="normal" ca="1">A322</f>
        <v>0</v>
      </c>
    </row>
    <row r="315" spans="1:14">
      <c r="A315" t="s">
        <v>4</v>
      </c>
      <c r="B315" s="4" t="s">
        <v>5</v>
      </c>
      <c r="C315" s="4" t="s">
        <v>7</v>
      </c>
      <c r="D315" s="22" t="s">
        <v>25</v>
      </c>
      <c r="E315" s="4" t="s">
        <v>5</v>
      </c>
      <c r="F315" s="4" t="s">
        <v>7</v>
      </c>
      <c r="G315" s="4" t="s">
        <v>11</v>
      </c>
      <c r="H315" s="22" t="s">
        <v>26</v>
      </c>
      <c r="I315" s="4" t="s">
        <v>7</v>
      </c>
      <c r="J315" s="4" t="s">
        <v>7</v>
      </c>
      <c r="K315" s="4" t="s">
        <v>16</v>
      </c>
    </row>
    <row r="316" spans="1:14">
      <c r="A316" t="n">
        <v>3053</v>
      </c>
      <c r="B316" s="13" t="n">
        <v>5</v>
      </c>
      <c r="C316" s="7" t="n">
        <v>28</v>
      </c>
      <c r="D316" s="22" t="s">
        <v>3</v>
      </c>
      <c r="E316" s="16" t="n">
        <v>64</v>
      </c>
      <c r="F316" s="7" t="n">
        <v>6</v>
      </c>
      <c r="G316" s="7" t="n">
        <v>65534</v>
      </c>
      <c r="H316" s="22" t="s">
        <v>3</v>
      </c>
      <c r="I316" s="7" t="n">
        <v>8</v>
      </c>
      <c r="J316" s="7" t="n">
        <v>1</v>
      </c>
      <c r="K316" s="14" t="n">
        <f t="normal" ca="1">A320</f>
        <v>0</v>
      </c>
    </row>
    <row r="317" spans="1:14">
      <c r="A317" t="s">
        <v>4</v>
      </c>
      <c r="B317" s="4" t="s">
        <v>5</v>
      </c>
      <c r="C317" s="4" t="s">
        <v>11</v>
      </c>
      <c r="D317" s="4" t="s">
        <v>22</v>
      </c>
      <c r="E317" s="4" t="s">
        <v>22</v>
      </c>
      <c r="F317" s="4" t="s">
        <v>22</v>
      </c>
      <c r="G317" s="4" t="s">
        <v>22</v>
      </c>
    </row>
    <row r="318" spans="1:14">
      <c r="A318" t="n">
        <v>3065</v>
      </c>
      <c r="B318" s="21" t="n">
        <v>46</v>
      </c>
      <c r="C318" s="7" t="n">
        <v>65534</v>
      </c>
      <c r="D318" s="7" t="n">
        <v>0</v>
      </c>
      <c r="E318" s="7" t="n">
        <v>0</v>
      </c>
      <c r="F318" s="7" t="n">
        <v>12</v>
      </c>
      <c r="G318" s="7" t="n">
        <v>0</v>
      </c>
    </row>
    <row r="319" spans="1:14">
      <c r="A319" t="s">
        <v>4</v>
      </c>
      <c r="B319" s="4" t="s">
        <v>5</v>
      </c>
      <c r="C319" s="4" t="s">
        <v>16</v>
      </c>
    </row>
    <row r="320" spans="1:14">
      <c r="A320" t="n">
        <v>3084</v>
      </c>
      <c r="B320" s="15" t="n">
        <v>3</v>
      </c>
      <c r="C320" s="14" t="n">
        <f t="normal" ca="1">A322</f>
        <v>0</v>
      </c>
    </row>
    <row r="321" spans="1:14">
      <c r="A321" t="s">
        <v>4</v>
      </c>
      <c r="B321" s="4" t="s">
        <v>5</v>
      </c>
    </row>
    <row r="322" spans="1:14">
      <c r="A322" t="n">
        <v>3089</v>
      </c>
      <c r="B322" s="5" t="n">
        <v>1</v>
      </c>
    </row>
    <row r="323" spans="1:14" s="3" customFormat="1" customHeight="0">
      <c r="A323" s="3" t="s">
        <v>2</v>
      </c>
      <c r="B323" s="3" t="s">
        <v>31</v>
      </c>
    </row>
    <row r="324" spans="1:14">
      <c r="A324" t="s">
        <v>4</v>
      </c>
      <c r="B324" s="4" t="s">
        <v>5</v>
      </c>
      <c r="C324" s="4" t="s">
        <v>7</v>
      </c>
      <c r="D324" s="4" t="s">
        <v>11</v>
      </c>
      <c r="E324" s="4" t="s">
        <v>7</v>
      </c>
      <c r="F324" s="4" t="s">
        <v>7</v>
      </c>
      <c r="G324" s="4" t="s">
        <v>7</v>
      </c>
      <c r="H324" s="4" t="s">
        <v>11</v>
      </c>
      <c r="I324" s="4" t="s">
        <v>16</v>
      </c>
      <c r="J324" s="4" t="s">
        <v>11</v>
      </c>
      <c r="K324" s="4" t="s">
        <v>16</v>
      </c>
      <c r="L324" s="4" t="s">
        <v>11</v>
      </c>
      <c r="M324" s="4" t="s">
        <v>16</v>
      </c>
      <c r="N324" s="4" t="s">
        <v>16</v>
      </c>
    </row>
    <row r="325" spans="1:14">
      <c r="A325" t="n">
        <v>3092</v>
      </c>
      <c r="B325" s="20" t="n">
        <v>6</v>
      </c>
      <c r="C325" s="7" t="n">
        <v>33</v>
      </c>
      <c r="D325" s="7" t="n">
        <v>65534</v>
      </c>
      <c r="E325" s="7" t="n">
        <v>9</v>
      </c>
      <c r="F325" s="7" t="n">
        <v>1</v>
      </c>
      <c r="G325" s="7" t="n">
        <v>3</v>
      </c>
      <c r="H325" s="7" t="n">
        <v>1</v>
      </c>
      <c r="I325" s="14" t="n">
        <f t="normal" ca="1">A327</f>
        <v>0</v>
      </c>
      <c r="J325" s="7" t="n">
        <v>2</v>
      </c>
      <c r="K325" s="14" t="n">
        <f t="normal" ca="1">A327</f>
        <v>0</v>
      </c>
      <c r="L325" s="7" t="n">
        <v>3</v>
      </c>
      <c r="M325" s="14" t="n">
        <f t="normal" ca="1">A327</f>
        <v>0</v>
      </c>
      <c r="N325" s="14" t="n">
        <f t="normal" ca="1">A333</f>
        <v>0</v>
      </c>
    </row>
    <row r="326" spans="1:14">
      <c r="A326" t="s">
        <v>4</v>
      </c>
      <c r="B326" s="4" t="s">
        <v>5</v>
      </c>
      <c r="C326" s="4" t="s">
        <v>7</v>
      </c>
      <c r="D326" s="22" t="s">
        <v>25</v>
      </c>
      <c r="E326" s="4" t="s">
        <v>5</v>
      </c>
      <c r="F326" s="4" t="s">
        <v>7</v>
      </c>
      <c r="G326" s="4" t="s">
        <v>11</v>
      </c>
      <c r="H326" s="22" t="s">
        <v>26</v>
      </c>
      <c r="I326" s="4" t="s">
        <v>7</v>
      </c>
      <c r="J326" s="4" t="s">
        <v>7</v>
      </c>
      <c r="K326" s="4" t="s">
        <v>16</v>
      </c>
    </row>
    <row r="327" spans="1:14">
      <c r="A327" t="n">
        <v>3121</v>
      </c>
      <c r="B327" s="13" t="n">
        <v>5</v>
      </c>
      <c r="C327" s="7" t="n">
        <v>28</v>
      </c>
      <c r="D327" s="22" t="s">
        <v>3</v>
      </c>
      <c r="E327" s="16" t="n">
        <v>64</v>
      </c>
      <c r="F327" s="7" t="n">
        <v>6</v>
      </c>
      <c r="G327" s="7" t="n">
        <v>65534</v>
      </c>
      <c r="H327" s="22" t="s">
        <v>3</v>
      </c>
      <c r="I327" s="7" t="n">
        <v>8</v>
      </c>
      <c r="J327" s="7" t="n">
        <v>1</v>
      </c>
      <c r="K327" s="14" t="n">
        <f t="normal" ca="1">A331</f>
        <v>0</v>
      </c>
    </row>
    <row r="328" spans="1:14">
      <c r="A328" t="s">
        <v>4</v>
      </c>
      <c r="B328" s="4" t="s">
        <v>5</v>
      </c>
      <c r="C328" s="4" t="s">
        <v>11</v>
      </c>
      <c r="D328" s="4" t="s">
        <v>22</v>
      </c>
      <c r="E328" s="4" t="s">
        <v>22</v>
      </c>
      <c r="F328" s="4" t="s">
        <v>22</v>
      </c>
      <c r="G328" s="4" t="s">
        <v>22</v>
      </c>
    </row>
    <row r="329" spans="1:14">
      <c r="A329" t="n">
        <v>3133</v>
      </c>
      <c r="B329" s="21" t="n">
        <v>46</v>
      </c>
      <c r="C329" s="7" t="n">
        <v>65534</v>
      </c>
      <c r="D329" s="7" t="n">
        <v>1</v>
      </c>
      <c r="E329" s="7" t="n">
        <v>0</v>
      </c>
      <c r="F329" s="7" t="n">
        <v>12</v>
      </c>
      <c r="G329" s="7" t="n">
        <v>0</v>
      </c>
    </row>
    <row r="330" spans="1:14">
      <c r="A330" t="s">
        <v>4</v>
      </c>
      <c r="B330" s="4" t="s">
        <v>5</v>
      </c>
      <c r="C330" s="4" t="s">
        <v>16</v>
      </c>
    </row>
    <row r="331" spans="1:14">
      <c r="A331" t="n">
        <v>3152</v>
      </c>
      <c r="B331" s="15" t="n">
        <v>3</v>
      </c>
      <c r="C331" s="14" t="n">
        <f t="normal" ca="1">A333</f>
        <v>0</v>
      </c>
    </row>
    <row r="332" spans="1:14">
      <c r="A332" t="s">
        <v>4</v>
      </c>
      <c r="B332" s="4" t="s">
        <v>5</v>
      </c>
    </row>
    <row r="333" spans="1:14">
      <c r="A333" t="n">
        <v>3157</v>
      </c>
      <c r="B333" s="5" t="n">
        <v>1</v>
      </c>
    </row>
    <row r="334" spans="1:14" s="3" customFormat="1" customHeight="0">
      <c r="A334" s="3" t="s">
        <v>2</v>
      </c>
      <c r="B334" s="3" t="s">
        <v>32</v>
      </c>
    </row>
    <row r="335" spans="1:14">
      <c r="A335" t="s">
        <v>4</v>
      </c>
      <c r="B335" s="4" t="s">
        <v>5</v>
      </c>
      <c r="C335" s="4" t="s">
        <v>7</v>
      </c>
      <c r="D335" s="4" t="s">
        <v>11</v>
      </c>
      <c r="E335" s="4" t="s">
        <v>7</v>
      </c>
      <c r="F335" s="4" t="s">
        <v>7</v>
      </c>
      <c r="G335" s="4" t="s">
        <v>7</v>
      </c>
      <c r="H335" s="4" t="s">
        <v>11</v>
      </c>
      <c r="I335" s="4" t="s">
        <v>16</v>
      </c>
      <c r="J335" s="4" t="s">
        <v>11</v>
      </c>
      <c r="K335" s="4" t="s">
        <v>16</v>
      </c>
      <c r="L335" s="4" t="s">
        <v>11</v>
      </c>
      <c r="M335" s="4" t="s">
        <v>16</v>
      </c>
      <c r="N335" s="4" t="s">
        <v>16</v>
      </c>
    </row>
    <row r="336" spans="1:14">
      <c r="A336" t="n">
        <v>3160</v>
      </c>
      <c r="B336" s="20" t="n">
        <v>6</v>
      </c>
      <c r="C336" s="7" t="n">
        <v>33</v>
      </c>
      <c r="D336" s="7" t="n">
        <v>65534</v>
      </c>
      <c r="E336" s="7" t="n">
        <v>9</v>
      </c>
      <c r="F336" s="7" t="n">
        <v>1</v>
      </c>
      <c r="G336" s="7" t="n">
        <v>3</v>
      </c>
      <c r="H336" s="7" t="n">
        <v>1</v>
      </c>
      <c r="I336" s="14" t="n">
        <f t="normal" ca="1">A338</f>
        <v>0</v>
      </c>
      <c r="J336" s="7" t="n">
        <v>2</v>
      </c>
      <c r="K336" s="14" t="n">
        <f t="normal" ca="1">A338</f>
        <v>0</v>
      </c>
      <c r="L336" s="7" t="n">
        <v>3</v>
      </c>
      <c r="M336" s="14" t="n">
        <f t="normal" ca="1">A338</f>
        <v>0</v>
      </c>
      <c r="N336" s="14" t="n">
        <f t="normal" ca="1">A344</f>
        <v>0</v>
      </c>
    </row>
    <row r="337" spans="1:14">
      <c r="A337" t="s">
        <v>4</v>
      </c>
      <c r="B337" s="4" t="s">
        <v>5</v>
      </c>
      <c r="C337" s="4" t="s">
        <v>7</v>
      </c>
      <c r="D337" s="22" t="s">
        <v>25</v>
      </c>
      <c r="E337" s="4" t="s">
        <v>5</v>
      </c>
      <c r="F337" s="4" t="s">
        <v>7</v>
      </c>
      <c r="G337" s="4" t="s">
        <v>11</v>
      </c>
      <c r="H337" s="22" t="s">
        <v>26</v>
      </c>
      <c r="I337" s="4" t="s">
        <v>7</v>
      </c>
      <c r="J337" s="4" t="s">
        <v>7</v>
      </c>
      <c r="K337" s="4" t="s">
        <v>16</v>
      </c>
    </row>
    <row r="338" spans="1:14">
      <c r="A338" t="n">
        <v>3189</v>
      </c>
      <c r="B338" s="13" t="n">
        <v>5</v>
      </c>
      <c r="C338" s="7" t="n">
        <v>28</v>
      </c>
      <c r="D338" s="22" t="s">
        <v>3</v>
      </c>
      <c r="E338" s="16" t="n">
        <v>64</v>
      </c>
      <c r="F338" s="7" t="n">
        <v>6</v>
      </c>
      <c r="G338" s="7" t="n">
        <v>65534</v>
      </c>
      <c r="H338" s="22" t="s">
        <v>3</v>
      </c>
      <c r="I338" s="7" t="n">
        <v>8</v>
      </c>
      <c r="J338" s="7" t="n">
        <v>1</v>
      </c>
      <c r="K338" s="14" t="n">
        <f t="normal" ca="1">A342</f>
        <v>0</v>
      </c>
    </row>
    <row r="339" spans="1:14">
      <c r="A339" t="s">
        <v>4</v>
      </c>
      <c r="B339" s="4" t="s">
        <v>5</v>
      </c>
      <c r="C339" s="4" t="s">
        <v>11</v>
      </c>
      <c r="D339" s="4" t="s">
        <v>22</v>
      </c>
      <c r="E339" s="4" t="s">
        <v>22</v>
      </c>
      <c r="F339" s="4" t="s">
        <v>22</v>
      </c>
      <c r="G339" s="4" t="s">
        <v>22</v>
      </c>
    </row>
    <row r="340" spans="1:14">
      <c r="A340" t="n">
        <v>3201</v>
      </c>
      <c r="B340" s="21" t="n">
        <v>46</v>
      </c>
      <c r="C340" s="7" t="n">
        <v>65534</v>
      </c>
      <c r="D340" s="7" t="n">
        <v>2</v>
      </c>
      <c r="E340" s="7" t="n">
        <v>0</v>
      </c>
      <c r="F340" s="7" t="n">
        <v>12</v>
      </c>
      <c r="G340" s="7" t="n">
        <v>0</v>
      </c>
    </row>
    <row r="341" spans="1:14">
      <c r="A341" t="s">
        <v>4</v>
      </c>
      <c r="B341" s="4" t="s">
        <v>5</v>
      </c>
      <c r="C341" s="4" t="s">
        <v>16</v>
      </c>
    </row>
    <row r="342" spans="1:14">
      <c r="A342" t="n">
        <v>3220</v>
      </c>
      <c r="B342" s="15" t="n">
        <v>3</v>
      </c>
      <c r="C342" s="14" t="n">
        <f t="normal" ca="1">A344</f>
        <v>0</v>
      </c>
    </row>
    <row r="343" spans="1:14">
      <c r="A343" t="s">
        <v>4</v>
      </c>
      <c r="B343" s="4" t="s">
        <v>5</v>
      </c>
    </row>
    <row r="344" spans="1:14">
      <c r="A344" t="n">
        <v>3225</v>
      </c>
      <c r="B344" s="5" t="n">
        <v>1</v>
      </c>
    </row>
    <row r="345" spans="1:14" s="3" customFormat="1" customHeight="0">
      <c r="A345" s="3" t="s">
        <v>2</v>
      </c>
      <c r="B345" s="3" t="s">
        <v>33</v>
      </c>
    </row>
    <row r="346" spans="1:14">
      <c r="A346" t="s">
        <v>4</v>
      </c>
      <c r="B346" s="4" t="s">
        <v>5</v>
      </c>
      <c r="C346" s="4" t="s">
        <v>7</v>
      </c>
      <c r="D346" s="4" t="s">
        <v>11</v>
      </c>
      <c r="E346" s="4" t="s">
        <v>7</v>
      </c>
      <c r="F346" s="4" t="s">
        <v>7</v>
      </c>
      <c r="G346" s="4" t="s">
        <v>7</v>
      </c>
      <c r="H346" s="4" t="s">
        <v>11</v>
      </c>
      <c r="I346" s="4" t="s">
        <v>16</v>
      </c>
      <c r="J346" s="4" t="s">
        <v>11</v>
      </c>
      <c r="K346" s="4" t="s">
        <v>16</v>
      </c>
      <c r="L346" s="4" t="s">
        <v>11</v>
      </c>
      <c r="M346" s="4" t="s">
        <v>16</v>
      </c>
      <c r="N346" s="4" t="s">
        <v>16</v>
      </c>
    </row>
    <row r="347" spans="1:14">
      <c r="A347" t="n">
        <v>3228</v>
      </c>
      <c r="B347" s="20" t="n">
        <v>6</v>
      </c>
      <c r="C347" s="7" t="n">
        <v>33</v>
      </c>
      <c r="D347" s="7" t="n">
        <v>65534</v>
      </c>
      <c r="E347" s="7" t="n">
        <v>9</v>
      </c>
      <c r="F347" s="7" t="n">
        <v>1</v>
      </c>
      <c r="G347" s="7" t="n">
        <v>3</v>
      </c>
      <c r="H347" s="7" t="n">
        <v>1</v>
      </c>
      <c r="I347" s="14" t="n">
        <f t="normal" ca="1">A349</f>
        <v>0</v>
      </c>
      <c r="J347" s="7" t="n">
        <v>2</v>
      </c>
      <c r="K347" s="14" t="n">
        <f t="normal" ca="1">A349</f>
        <v>0</v>
      </c>
      <c r="L347" s="7" t="n">
        <v>3</v>
      </c>
      <c r="M347" s="14" t="n">
        <f t="normal" ca="1">A349</f>
        <v>0</v>
      </c>
      <c r="N347" s="14" t="n">
        <f t="normal" ca="1">A355</f>
        <v>0</v>
      </c>
    </row>
    <row r="348" spans="1:14">
      <c r="A348" t="s">
        <v>4</v>
      </c>
      <c r="B348" s="4" t="s">
        <v>5</v>
      </c>
      <c r="C348" s="4" t="s">
        <v>7</v>
      </c>
      <c r="D348" s="22" t="s">
        <v>25</v>
      </c>
      <c r="E348" s="4" t="s">
        <v>5</v>
      </c>
      <c r="F348" s="4" t="s">
        <v>7</v>
      </c>
      <c r="G348" s="4" t="s">
        <v>11</v>
      </c>
      <c r="H348" s="22" t="s">
        <v>26</v>
      </c>
      <c r="I348" s="4" t="s">
        <v>7</v>
      </c>
      <c r="J348" s="4" t="s">
        <v>7</v>
      </c>
      <c r="K348" s="4" t="s">
        <v>16</v>
      </c>
    </row>
    <row r="349" spans="1:14">
      <c r="A349" t="n">
        <v>3257</v>
      </c>
      <c r="B349" s="13" t="n">
        <v>5</v>
      </c>
      <c r="C349" s="7" t="n">
        <v>28</v>
      </c>
      <c r="D349" s="22" t="s">
        <v>3</v>
      </c>
      <c r="E349" s="16" t="n">
        <v>64</v>
      </c>
      <c r="F349" s="7" t="n">
        <v>6</v>
      </c>
      <c r="G349" s="7" t="n">
        <v>65534</v>
      </c>
      <c r="H349" s="22" t="s">
        <v>3</v>
      </c>
      <c r="I349" s="7" t="n">
        <v>8</v>
      </c>
      <c r="J349" s="7" t="n">
        <v>1</v>
      </c>
      <c r="K349" s="14" t="n">
        <f t="normal" ca="1">A353</f>
        <v>0</v>
      </c>
    </row>
    <row r="350" spans="1:14">
      <c r="A350" t="s">
        <v>4</v>
      </c>
      <c r="B350" s="4" t="s">
        <v>5</v>
      </c>
      <c r="C350" s="4" t="s">
        <v>11</v>
      </c>
      <c r="D350" s="4" t="s">
        <v>22</v>
      </c>
      <c r="E350" s="4" t="s">
        <v>22</v>
      </c>
      <c r="F350" s="4" t="s">
        <v>22</v>
      </c>
      <c r="G350" s="4" t="s">
        <v>22</v>
      </c>
    </row>
    <row r="351" spans="1:14">
      <c r="A351" t="n">
        <v>3269</v>
      </c>
      <c r="B351" s="21" t="n">
        <v>46</v>
      </c>
      <c r="C351" s="7" t="n">
        <v>65534</v>
      </c>
      <c r="D351" s="7" t="n">
        <v>3</v>
      </c>
      <c r="E351" s="7" t="n">
        <v>0</v>
      </c>
      <c r="F351" s="7" t="n">
        <v>12</v>
      </c>
      <c r="G351" s="7" t="n">
        <v>0</v>
      </c>
    </row>
    <row r="352" spans="1:14">
      <c r="A352" t="s">
        <v>4</v>
      </c>
      <c r="B352" s="4" t="s">
        <v>5</v>
      </c>
      <c r="C352" s="4" t="s">
        <v>16</v>
      </c>
    </row>
    <row r="353" spans="1:14">
      <c r="A353" t="n">
        <v>3288</v>
      </c>
      <c r="B353" s="15" t="n">
        <v>3</v>
      </c>
      <c r="C353" s="14" t="n">
        <f t="normal" ca="1">A355</f>
        <v>0</v>
      </c>
    </row>
    <row r="354" spans="1:14">
      <c r="A354" t="s">
        <v>4</v>
      </c>
      <c r="B354" s="4" t="s">
        <v>5</v>
      </c>
    </row>
    <row r="355" spans="1:14">
      <c r="A355" t="n">
        <v>3293</v>
      </c>
      <c r="B355" s="5" t="n">
        <v>1</v>
      </c>
    </row>
    <row r="356" spans="1:14" s="3" customFormat="1" customHeight="0">
      <c r="A356" s="3" t="s">
        <v>2</v>
      </c>
      <c r="B356" s="3" t="s">
        <v>34</v>
      </c>
    </row>
    <row r="357" spans="1:14">
      <c r="A357" t="s">
        <v>4</v>
      </c>
      <c r="B357" s="4" t="s">
        <v>5</v>
      </c>
      <c r="C357" s="4" t="s">
        <v>7</v>
      </c>
      <c r="D357" s="4" t="s">
        <v>11</v>
      </c>
      <c r="E357" s="4" t="s">
        <v>7</v>
      </c>
      <c r="F357" s="4" t="s">
        <v>7</v>
      </c>
      <c r="G357" s="4" t="s">
        <v>7</v>
      </c>
      <c r="H357" s="4" t="s">
        <v>11</v>
      </c>
      <c r="I357" s="4" t="s">
        <v>16</v>
      </c>
      <c r="J357" s="4" t="s">
        <v>11</v>
      </c>
      <c r="K357" s="4" t="s">
        <v>16</v>
      </c>
      <c r="L357" s="4" t="s">
        <v>11</v>
      </c>
      <c r="M357" s="4" t="s">
        <v>16</v>
      </c>
      <c r="N357" s="4" t="s">
        <v>16</v>
      </c>
    </row>
    <row r="358" spans="1:14">
      <c r="A358" t="n">
        <v>3296</v>
      </c>
      <c r="B358" s="20" t="n">
        <v>6</v>
      </c>
      <c r="C358" s="7" t="n">
        <v>33</v>
      </c>
      <c r="D358" s="7" t="n">
        <v>65534</v>
      </c>
      <c r="E358" s="7" t="n">
        <v>9</v>
      </c>
      <c r="F358" s="7" t="n">
        <v>1</v>
      </c>
      <c r="G358" s="7" t="n">
        <v>3</v>
      </c>
      <c r="H358" s="7" t="n">
        <v>1</v>
      </c>
      <c r="I358" s="14" t="n">
        <f t="normal" ca="1">A360</f>
        <v>0</v>
      </c>
      <c r="J358" s="7" t="n">
        <v>2</v>
      </c>
      <c r="K358" s="14" t="n">
        <f t="normal" ca="1">A360</f>
        <v>0</v>
      </c>
      <c r="L358" s="7" t="n">
        <v>3</v>
      </c>
      <c r="M358" s="14" t="n">
        <f t="normal" ca="1">A360</f>
        <v>0</v>
      </c>
      <c r="N358" s="14" t="n">
        <f t="normal" ca="1">A366</f>
        <v>0</v>
      </c>
    </row>
    <row r="359" spans="1:14">
      <c r="A359" t="s">
        <v>4</v>
      </c>
      <c r="B359" s="4" t="s">
        <v>5</v>
      </c>
      <c r="C359" s="4" t="s">
        <v>7</v>
      </c>
      <c r="D359" s="22" t="s">
        <v>25</v>
      </c>
      <c r="E359" s="4" t="s">
        <v>5</v>
      </c>
      <c r="F359" s="4" t="s">
        <v>7</v>
      </c>
      <c r="G359" s="4" t="s">
        <v>11</v>
      </c>
      <c r="H359" s="22" t="s">
        <v>26</v>
      </c>
      <c r="I359" s="4" t="s">
        <v>7</v>
      </c>
      <c r="J359" s="4" t="s">
        <v>7</v>
      </c>
      <c r="K359" s="4" t="s">
        <v>16</v>
      </c>
    </row>
    <row r="360" spans="1:14">
      <c r="A360" t="n">
        <v>3325</v>
      </c>
      <c r="B360" s="13" t="n">
        <v>5</v>
      </c>
      <c r="C360" s="7" t="n">
        <v>28</v>
      </c>
      <c r="D360" s="22" t="s">
        <v>3</v>
      </c>
      <c r="E360" s="16" t="n">
        <v>64</v>
      </c>
      <c r="F360" s="7" t="n">
        <v>6</v>
      </c>
      <c r="G360" s="7" t="n">
        <v>65534</v>
      </c>
      <c r="H360" s="22" t="s">
        <v>3</v>
      </c>
      <c r="I360" s="7" t="n">
        <v>8</v>
      </c>
      <c r="J360" s="7" t="n">
        <v>1</v>
      </c>
      <c r="K360" s="14" t="n">
        <f t="normal" ca="1">A364</f>
        <v>0</v>
      </c>
    </row>
    <row r="361" spans="1:14">
      <c r="A361" t="s">
        <v>4</v>
      </c>
      <c r="B361" s="4" t="s">
        <v>5</v>
      </c>
      <c r="C361" s="4" t="s">
        <v>11</v>
      </c>
      <c r="D361" s="4" t="s">
        <v>22</v>
      </c>
      <c r="E361" s="4" t="s">
        <v>22</v>
      </c>
      <c r="F361" s="4" t="s">
        <v>22</v>
      </c>
      <c r="G361" s="4" t="s">
        <v>22</v>
      </c>
    </row>
    <row r="362" spans="1:14">
      <c r="A362" t="n">
        <v>3337</v>
      </c>
      <c r="B362" s="21" t="n">
        <v>46</v>
      </c>
      <c r="C362" s="7" t="n">
        <v>65534</v>
      </c>
      <c r="D362" s="7" t="n">
        <v>4</v>
      </c>
      <c r="E362" s="7" t="n">
        <v>0</v>
      </c>
      <c r="F362" s="7" t="n">
        <v>12</v>
      </c>
      <c r="G362" s="7" t="n">
        <v>0</v>
      </c>
    </row>
    <row r="363" spans="1:14">
      <c r="A363" t="s">
        <v>4</v>
      </c>
      <c r="B363" s="4" t="s">
        <v>5</v>
      </c>
      <c r="C363" s="4" t="s">
        <v>16</v>
      </c>
    </row>
    <row r="364" spans="1:14">
      <c r="A364" t="n">
        <v>3356</v>
      </c>
      <c r="B364" s="15" t="n">
        <v>3</v>
      </c>
      <c r="C364" s="14" t="n">
        <f t="normal" ca="1">A366</f>
        <v>0</v>
      </c>
    </row>
    <row r="365" spans="1:14">
      <c r="A365" t="s">
        <v>4</v>
      </c>
      <c r="B365" s="4" t="s">
        <v>5</v>
      </c>
    </row>
    <row r="366" spans="1:14">
      <c r="A366" t="n">
        <v>3361</v>
      </c>
      <c r="B366" s="5" t="n">
        <v>1</v>
      </c>
    </row>
    <row r="367" spans="1:14" s="3" customFormat="1" customHeight="0">
      <c r="A367" s="3" t="s">
        <v>2</v>
      </c>
      <c r="B367" s="3" t="s">
        <v>35</v>
      </c>
    </row>
    <row r="368" spans="1:14">
      <c r="A368" t="s">
        <v>4</v>
      </c>
      <c r="B368" s="4" t="s">
        <v>5</v>
      </c>
      <c r="C368" s="4" t="s">
        <v>7</v>
      </c>
      <c r="D368" s="4" t="s">
        <v>11</v>
      </c>
      <c r="E368" s="4" t="s">
        <v>7</v>
      </c>
      <c r="F368" s="4" t="s">
        <v>7</v>
      </c>
      <c r="G368" s="4" t="s">
        <v>7</v>
      </c>
      <c r="H368" s="4" t="s">
        <v>11</v>
      </c>
      <c r="I368" s="4" t="s">
        <v>16</v>
      </c>
      <c r="J368" s="4" t="s">
        <v>11</v>
      </c>
      <c r="K368" s="4" t="s">
        <v>16</v>
      </c>
      <c r="L368" s="4" t="s">
        <v>11</v>
      </c>
      <c r="M368" s="4" t="s">
        <v>16</v>
      </c>
      <c r="N368" s="4" t="s">
        <v>16</v>
      </c>
    </row>
    <row r="369" spans="1:14">
      <c r="A369" t="n">
        <v>3364</v>
      </c>
      <c r="B369" s="20" t="n">
        <v>6</v>
      </c>
      <c r="C369" s="7" t="n">
        <v>33</v>
      </c>
      <c r="D369" s="7" t="n">
        <v>65534</v>
      </c>
      <c r="E369" s="7" t="n">
        <v>9</v>
      </c>
      <c r="F369" s="7" t="n">
        <v>1</v>
      </c>
      <c r="G369" s="7" t="n">
        <v>3</v>
      </c>
      <c r="H369" s="7" t="n">
        <v>1</v>
      </c>
      <c r="I369" s="14" t="n">
        <f t="normal" ca="1">A371</f>
        <v>0</v>
      </c>
      <c r="J369" s="7" t="n">
        <v>2</v>
      </c>
      <c r="K369" s="14" t="n">
        <f t="normal" ca="1">A371</f>
        <v>0</v>
      </c>
      <c r="L369" s="7" t="n">
        <v>3</v>
      </c>
      <c r="M369" s="14" t="n">
        <f t="normal" ca="1">A371</f>
        <v>0</v>
      </c>
      <c r="N369" s="14" t="n">
        <f t="normal" ca="1">A377</f>
        <v>0</v>
      </c>
    </row>
    <row r="370" spans="1:14">
      <c r="A370" t="s">
        <v>4</v>
      </c>
      <c r="B370" s="4" t="s">
        <v>5</v>
      </c>
      <c r="C370" s="4" t="s">
        <v>7</v>
      </c>
      <c r="D370" s="22" t="s">
        <v>25</v>
      </c>
      <c r="E370" s="4" t="s">
        <v>5</v>
      </c>
      <c r="F370" s="4" t="s">
        <v>7</v>
      </c>
      <c r="G370" s="4" t="s">
        <v>11</v>
      </c>
      <c r="H370" s="22" t="s">
        <v>26</v>
      </c>
      <c r="I370" s="4" t="s">
        <v>7</v>
      </c>
      <c r="J370" s="4" t="s">
        <v>7</v>
      </c>
      <c r="K370" s="4" t="s">
        <v>16</v>
      </c>
    </row>
    <row r="371" spans="1:14">
      <c r="A371" t="n">
        <v>3393</v>
      </c>
      <c r="B371" s="13" t="n">
        <v>5</v>
      </c>
      <c r="C371" s="7" t="n">
        <v>28</v>
      </c>
      <c r="D371" s="22" t="s">
        <v>3</v>
      </c>
      <c r="E371" s="16" t="n">
        <v>64</v>
      </c>
      <c r="F371" s="7" t="n">
        <v>6</v>
      </c>
      <c r="G371" s="7" t="n">
        <v>65534</v>
      </c>
      <c r="H371" s="22" t="s">
        <v>3</v>
      </c>
      <c r="I371" s="7" t="n">
        <v>8</v>
      </c>
      <c r="J371" s="7" t="n">
        <v>1</v>
      </c>
      <c r="K371" s="14" t="n">
        <f t="normal" ca="1">A375</f>
        <v>0</v>
      </c>
    </row>
    <row r="372" spans="1:14">
      <c r="A372" t="s">
        <v>4</v>
      </c>
      <c r="B372" s="4" t="s">
        <v>5</v>
      </c>
      <c r="C372" s="4" t="s">
        <v>11</v>
      </c>
      <c r="D372" s="4" t="s">
        <v>22</v>
      </c>
      <c r="E372" s="4" t="s">
        <v>22</v>
      </c>
      <c r="F372" s="4" t="s">
        <v>22</v>
      </c>
      <c r="G372" s="4" t="s">
        <v>22</v>
      </c>
    </row>
    <row r="373" spans="1:14">
      <c r="A373" t="n">
        <v>3405</v>
      </c>
      <c r="B373" s="21" t="n">
        <v>46</v>
      </c>
      <c r="C373" s="7" t="n">
        <v>65534</v>
      </c>
      <c r="D373" s="7" t="n">
        <v>5</v>
      </c>
      <c r="E373" s="7" t="n">
        <v>0</v>
      </c>
      <c r="F373" s="7" t="n">
        <v>12</v>
      </c>
      <c r="G373" s="7" t="n">
        <v>0</v>
      </c>
    </row>
    <row r="374" spans="1:14">
      <c r="A374" t="s">
        <v>4</v>
      </c>
      <c r="B374" s="4" t="s">
        <v>5</v>
      </c>
      <c r="C374" s="4" t="s">
        <v>16</v>
      </c>
    </row>
    <row r="375" spans="1:14">
      <c r="A375" t="n">
        <v>3424</v>
      </c>
      <c r="B375" s="15" t="n">
        <v>3</v>
      </c>
      <c r="C375" s="14" t="n">
        <f t="normal" ca="1">A377</f>
        <v>0</v>
      </c>
    </row>
    <row r="376" spans="1:14">
      <c r="A376" t="s">
        <v>4</v>
      </c>
      <c r="B376" s="4" t="s">
        <v>5</v>
      </c>
    </row>
    <row r="377" spans="1:14">
      <c r="A377" t="n">
        <v>3429</v>
      </c>
      <c r="B377" s="5" t="n">
        <v>1</v>
      </c>
    </row>
    <row r="378" spans="1:14" s="3" customFormat="1" customHeight="0">
      <c r="A378" s="3" t="s">
        <v>2</v>
      </c>
      <c r="B378" s="3" t="s">
        <v>36</v>
      </c>
    </row>
    <row r="379" spans="1:14">
      <c r="A379" t="s">
        <v>4</v>
      </c>
      <c r="B379" s="4" t="s">
        <v>5</v>
      </c>
      <c r="C379" s="4" t="s">
        <v>7</v>
      </c>
      <c r="D379" s="4" t="s">
        <v>11</v>
      </c>
      <c r="E379" s="4" t="s">
        <v>7</v>
      </c>
      <c r="F379" s="4" t="s">
        <v>7</v>
      </c>
      <c r="G379" s="4" t="s">
        <v>7</v>
      </c>
      <c r="H379" s="4" t="s">
        <v>11</v>
      </c>
      <c r="I379" s="4" t="s">
        <v>16</v>
      </c>
      <c r="J379" s="4" t="s">
        <v>11</v>
      </c>
      <c r="K379" s="4" t="s">
        <v>16</v>
      </c>
      <c r="L379" s="4" t="s">
        <v>11</v>
      </c>
      <c r="M379" s="4" t="s">
        <v>16</v>
      </c>
      <c r="N379" s="4" t="s">
        <v>16</v>
      </c>
    </row>
    <row r="380" spans="1:14">
      <c r="A380" t="n">
        <v>3432</v>
      </c>
      <c r="B380" s="20" t="n">
        <v>6</v>
      </c>
      <c r="C380" s="7" t="n">
        <v>33</v>
      </c>
      <c r="D380" s="7" t="n">
        <v>65534</v>
      </c>
      <c r="E380" s="7" t="n">
        <v>9</v>
      </c>
      <c r="F380" s="7" t="n">
        <v>1</v>
      </c>
      <c r="G380" s="7" t="n">
        <v>3</v>
      </c>
      <c r="H380" s="7" t="n">
        <v>1</v>
      </c>
      <c r="I380" s="14" t="n">
        <f t="normal" ca="1">A382</f>
        <v>0</v>
      </c>
      <c r="J380" s="7" t="n">
        <v>2</v>
      </c>
      <c r="K380" s="14" t="n">
        <f t="normal" ca="1">A382</f>
        <v>0</v>
      </c>
      <c r="L380" s="7" t="n">
        <v>3</v>
      </c>
      <c r="M380" s="14" t="n">
        <f t="normal" ca="1">A382</f>
        <v>0</v>
      </c>
      <c r="N380" s="14" t="n">
        <f t="normal" ca="1">A388</f>
        <v>0</v>
      </c>
    </row>
    <row r="381" spans="1:14">
      <c r="A381" t="s">
        <v>4</v>
      </c>
      <c r="B381" s="4" t="s">
        <v>5</v>
      </c>
      <c r="C381" s="4" t="s">
        <v>7</v>
      </c>
      <c r="D381" s="22" t="s">
        <v>25</v>
      </c>
      <c r="E381" s="4" t="s">
        <v>5</v>
      </c>
      <c r="F381" s="4" t="s">
        <v>7</v>
      </c>
      <c r="G381" s="4" t="s">
        <v>11</v>
      </c>
      <c r="H381" s="22" t="s">
        <v>26</v>
      </c>
      <c r="I381" s="4" t="s">
        <v>7</v>
      </c>
      <c r="J381" s="4" t="s">
        <v>7</v>
      </c>
      <c r="K381" s="4" t="s">
        <v>16</v>
      </c>
    </row>
    <row r="382" spans="1:14">
      <c r="A382" t="n">
        <v>3461</v>
      </c>
      <c r="B382" s="13" t="n">
        <v>5</v>
      </c>
      <c r="C382" s="7" t="n">
        <v>28</v>
      </c>
      <c r="D382" s="22" t="s">
        <v>3</v>
      </c>
      <c r="E382" s="16" t="n">
        <v>64</v>
      </c>
      <c r="F382" s="7" t="n">
        <v>6</v>
      </c>
      <c r="G382" s="7" t="n">
        <v>65534</v>
      </c>
      <c r="H382" s="22" t="s">
        <v>3</v>
      </c>
      <c r="I382" s="7" t="n">
        <v>8</v>
      </c>
      <c r="J382" s="7" t="n">
        <v>1</v>
      </c>
      <c r="K382" s="14" t="n">
        <f t="normal" ca="1">A386</f>
        <v>0</v>
      </c>
    </row>
    <row r="383" spans="1:14">
      <c r="A383" t="s">
        <v>4</v>
      </c>
      <c r="B383" s="4" t="s">
        <v>5</v>
      </c>
      <c r="C383" s="4" t="s">
        <v>11</v>
      </c>
      <c r="D383" s="4" t="s">
        <v>22</v>
      </c>
      <c r="E383" s="4" t="s">
        <v>22</v>
      </c>
      <c r="F383" s="4" t="s">
        <v>22</v>
      </c>
      <c r="G383" s="4" t="s">
        <v>22</v>
      </c>
    </row>
    <row r="384" spans="1:14">
      <c r="A384" t="n">
        <v>3473</v>
      </c>
      <c r="B384" s="21" t="n">
        <v>46</v>
      </c>
      <c r="C384" s="7" t="n">
        <v>65534</v>
      </c>
      <c r="D384" s="7" t="n">
        <v>6</v>
      </c>
      <c r="E384" s="7" t="n">
        <v>0</v>
      </c>
      <c r="F384" s="7" t="n">
        <v>12</v>
      </c>
      <c r="G384" s="7" t="n">
        <v>0</v>
      </c>
    </row>
    <row r="385" spans="1:14">
      <c r="A385" t="s">
        <v>4</v>
      </c>
      <c r="B385" s="4" t="s">
        <v>5</v>
      </c>
      <c r="C385" s="4" t="s">
        <v>16</v>
      </c>
    </row>
    <row r="386" spans="1:14">
      <c r="A386" t="n">
        <v>3492</v>
      </c>
      <c r="B386" s="15" t="n">
        <v>3</v>
      </c>
      <c r="C386" s="14" t="n">
        <f t="normal" ca="1">A388</f>
        <v>0</v>
      </c>
    </row>
    <row r="387" spans="1:14">
      <c r="A387" t="s">
        <v>4</v>
      </c>
      <c r="B387" s="4" t="s">
        <v>5</v>
      </c>
    </row>
    <row r="388" spans="1:14">
      <c r="A388" t="n">
        <v>3497</v>
      </c>
      <c r="B388" s="5" t="n">
        <v>1</v>
      </c>
    </row>
    <row r="389" spans="1:14" s="3" customFormat="1" customHeight="0">
      <c r="A389" s="3" t="s">
        <v>2</v>
      </c>
      <c r="B389" s="3" t="s">
        <v>37</v>
      </c>
    </row>
    <row r="390" spans="1:14">
      <c r="A390" t="s">
        <v>4</v>
      </c>
      <c r="B390" s="4" t="s">
        <v>5</v>
      </c>
      <c r="C390" s="4" t="s">
        <v>7</v>
      </c>
      <c r="D390" s="4" t="s">
        <v>11</v>
      </c>
      <c r="E390" s="4" t="s">
        <v>7</v>
      </c>
      <c r="F390" s="4" t="s">
        <v>7</v>
      </c>
      <c r="G390" s="4" t="s">
        <v>7</v>
      </c>
      <c r="H390" s="4" t="s">
        <v>11</v>
      </c>
      <c r="I390" s="4" t="s">
        <v>16</v>
      </c>
      <c r="J390" s="4" t="s">
        <v>11</v>
      </c>
      <c r="K390" s="4" t="s">
        <v>16</v>
      </c>
      <c r="L390" s="4" t="s">
        <v>11</v>
      </c>
      <c r="M390" s="4" t="s">
        <v>16</v>
      </c>
      <c r="N390" s="4" t="s">
        <v>16</v>
      </c>
    </row>
    <row r="391" spans="1:14">
      <c r="A391" t="n">
        <v>3500</v>
      </c>
      <c r="B391" s="20" t="n">
        <v>6</v>
      </c>
      <c r="C391" s="7" t="n">
        <v>33</v>
      </c>
      <c r="D391" s="7" t="n">
        <v>65534</v>
      </c>
      <c r="E391" s="7" t="n">
        <v>9</v>
      </c>
      <c r="F391" s="7" t="n">
        <v>1</v>
      </c>
      <c r="G391" s="7" t="n">
        <v>3</v>
      </c>
      <c r="H391" s="7" t="n">
        <v>1</v>
      </c>
      <c r="I391" s="14" t="n">
        <f t="normal" ca="1">A393</f>
        <v>0</v>
      </c>
      <c r="J391" s="7" t="n">
        <v>2</v>
      </c>
      <c r="K391" s="14" t="n">
        <f t="normal" ca="1">A393</f>
        <v>0</v>
      </c>
      <c r="L391" s="7" t="n">
        <v>3</v>
      </c>
      <c r="M391" s="14" t="n">
        <f t="normal" ca="1">A393</f>
        <v>0</v>
      </c>
      <c r="N391" s="14" t="n">
        <f t="normal" ca="1">A399</f>
        <v>0</v>
      </c>
    </row>
    <row r="392" spans="1:14">
      <c r="A392" t="s">
        <v>4</v>
      </c>
      <c r="B392" s="4" t="s">
        <v>5</v>
      </c>
      <c r="C392" s="4" t="s">
        <v>7</v>
      </c>
      <c r="D392" s="22" t="s">
        <v>25</v>
      </c>
      <c r="E392" s="4" t="s">
        <v>5</v>
      </c>
      <c r="F392" s="4" t="s">
        <v>7</v>
      </c>
      <c r="G392" s="4" t="s">
        <v>11</v>
      </c>
      <c r="H392" s="22" t="s">
        <v>26</v>
      </c>
      <c r="I392" s="4" t="s">
        <v>7</v>
      </c>
      <c r="J392" s="4" t="s">
        <v>7</v>
      </c>
      <c r="K392" s="4" t="s">
        <v>16</v>
      </c>
    </row>
    <row r="393" spans="1:14">
      <c r="A393" t="n">
        <v>3529</v>
      </c>
      <c r="B393" s="13" t="n">
        <v>5</v>
      </c>
      <c r="C393" s="7" t="n">
        <v>28</v>
      </c>
      <c r="D393" s="22" t="s">
        <v>3</v>
      </c>
      <c r="E393" s="16" t="n">
        <v>64</v>
      </c>
      <c r="F393" s="7" t="n">
        <v>6</v>
      </c>
      <c r="G393" s="7" t="n">
        <v>65534</v>
      </c>
      <c r="H393" s="22" t="s">
        <v>3</v>
      </c>
      <c r="I393" s="7" t="n">
        <v>8</v>
      </c>
      <c r="J393" s="7" t="n">
        <v>1</v>
      </c>
      <c r="K393" s="14" t="n">
        <f t="normal" ca="1">A397</f>
        <v>0</v>
      </c>
    </row>
    <row r="394" spans="1:14">
      <c r="A394" t="s">
        <v>4</v>
      </c>
      <c r="B394" s="4" t="s">
        <v>5</v>
      </c>
      <c r="C394" s="4" t="s">
        <v>11</v>
      </c>
      <c r="D394" s="4" t="s">
        <v>22</v>
      </c>
      <c r="E394" s="4" t="s">
        <v>22</v>
      </c>
      <c r="F394" s="4" t="s">
        <v>22</v>
      </c>
      <c r="G394" s="4" t="s">
        <v>22</v>
      </c>
    </row>
    <row r="395" spans="1:14">
      <c r="A395" t="n">
        <v>3541</v>
      </c>
      <c r="B395" s="21" t="n">
        <v>46</v>
      </c>
      <c r="C395" s="7" t="n">
        <v>65534</v>
      </c>
      <c r="D395" s="7" t="n">
        <v>7</v>
      </c>
      <c r="E395" s="7" t="n">
        <v>0</v>
      </c>
      <c r="F395" s="7" t="n">
        <v>12</v>
      </c>
      <c r="G395" s="7" t="n">
        <v>0</v>
      </c>
    </row>
    <row r="396" spans="1:14">
      <c r="A396" t="s">
        <v>4</v>
      </c>
      <c r="B396" s="4" t="s">
        <v>5</v>
      </c>
      <c r="C396" s="4" t="s">
        <v>16</v>
      </c>
    </row>
    <row r="397" spans="1:14">
      <c r="A397" t="n">
        <v>3560</v>
      </c>
      <c r="B397" s="15" t="n">
        <v>3</v>
      </c>
      <c r="C397" s="14" t="n">
        <f t="normal" ca="1">A399</f>
        <v>0</v>
      </c>
    </row>
    <row r="398" spans="1:14">
      <c r="A398" t="s">
        <v>4</v>
      </c>
      <c r="B398" s="4" t="s">
        <v>5</v>
      </c>
    </row>
    <row r="399" spans="1:14">
      <c r="A399" t="n">
        <v>3565</v>
      </c>
      <c r="B399" s="5" t="n">
        <v>1</v>
      </c>
    </row>
    <row r="400" spans="1:14" s="3" customFormat="1" customHeight="0">
      <c r="A400" s="3" t="s">
        <v>2</v>
      </c>
      <c r="B400" s="3" t="s">
        <v>38</v>
      </c>
    </row>
    <row r="401" spans="1:14">
      <c r="A401" t="s">
        <v>4</v>
      </c>
      <c r="B401" s="4" t="s">
        <v>5</v>
      </c>
      <c r="C401" s="4" t="s">
        <v>7</v>
      </c>
      <c r="D401" s="4" t="s">
        <v>11</v>
      </c>
      <c r="E401" s="4" t="s">
        <v>7</v>
      </c>
      <c r="F401" s="4" t="s">
        <v>7</v>
      </c>
      <c r="G401" s="4" t="s">
        <v>7</v>
      </c>
      <c r="H401" s="4" t="s">
        <v>11</v>
      </c>
      <c r="I401" s="4" t="s">
        <v>16</v>
      </c>
      <c r="J401" s="4" t="s">
        <v>11</v>
      </c>
      <c r="K401" s="4" t="s">
        <v>16</v>
      </c>
      <c r="L401" s="4" t="s">
        <v>11</v>
      </c>
      <c r="M401" s="4" t="s">
        <v>16</v>
      </c>
      <c r="N401" s="4" t="s">
        <v>16</v>
      </c>
    </row>
    <row r="402" spans="1:14">
      <c r="A402" t="n">
        <v>3568</v>
      </c>
      <c r="B402" s="20" t="n">
        <v>6</v>
      </c>
      <c r="C402" s="7" t="n">
        <v>33</v>
      </c>
      <c r="D402" s="7" t="n">
        <v>65534</v>
      </c>
      <c r="E402" s="7" t="n">
        <v>9</v>
      </c>
      <c r="F402" s="7" t="n">
        <v>1</v>
      </c>
      <c r="G402" s="7" t="n">
        <v>3</v>
      </c>
      <c r="H402" s="7" t="n">
        <v>1</v>
      </c>
      <c r="I402" s="14" t="n">
        <f t="normal" ca="1">A404</f>
        <v>0</v>
      </c>
      <c r="J402" s="7" t="n">
        <v>2</v>
      </c>
      <c r="K402" s="14" t="n">
        <f t="normal" ca="1">A404</f>
        <v>0</v>
      </c>
      <c r="L402" s="7" t="n">
        <v>3</v>
      </c>
      <c r="M402" s="14" t="n">
        <f t="normal" ca="1">A404</f>
        <v>0</v>
      </c>
      <c r="N402" s="14" t="n">
        <f t="normal" ca="1">A410</f>
        <v>0</v>
      </c>
    </row>
    <row r="403" spans="1:14">
      <c r="A403" t="s">
        <v>4</v>
      </c>
      <c r="B403" s="4" t="s">
        <v>5</v>
      </c>
      <c r="C403" s="4" t="s">
        <v>7</v>
      </c>
      <c r="D403" s="22" t="s">
        <v>25</v>
      </c>
      <c r="E403" s="4" t="s">
        <v>5</v>
      </c>
      <c r="F403" s="4" t="s">
        <v>7</v>
      </c>
      <c r="G403" s="4" t="s">
        <v>11</v>
      </c>
      <c r="H403" s="22" t="s">
        <v>26</v>
      </c>
      <c r="I403" s="4" t="s">
        <v>7</v>
      </c>
      <c r="J403" s="4" t="s">
        <v>7</v>
      </c>
      <c r="K403" s="4" t="s">
        <v>16</v>
      </c>
    </row>
    <row r="404" spans="1:14">
      <c r="A404" t="n">
        <v>3597</v>
      </c>
      <c r="B404" s="13" t="n">
        <v>5</v>
      </c>
      <c r="C404" s="7" t="n">
        <v>28</v>
      </c>
      <c r="D404" s="22" t="s">
        <v>3</v>
      </c>
      <c r="E404" s="16" t="n">
        <v>64</v>
      </c>
      <c r="F404" s="7" t="n">
        <v>6</v>
      </c>
      <c r="G404" s="7" t="n">
        <v>65534</v>
      </c>
      <c r="H404" s="22" t="s">
        <v>3</v>
      </c>
      <c r="I404" s="7" t="n">
        <v>8</v>
      </c>
      <c r="J404" s="7" t="n">
        <v>1</v>
      </c>
      <c r="K404" s="14" t="n">
        <f t="normal" ca="1">A408</f>
        <v>0</v>
      </c>
    </row>
    <row r="405" spans="1:14">
      <c r="A405" t="s">
        <v>4</v>
      </c>
      <c r="B405" s="4" t="s">
        <v>5</v>
      </c>
      <c r="C405" s="4" t="s">
        <v>11</v>
      </c>
      <c r="D405" s="4" t="s">
        <v>22</v>
      </c>
      <c r="E405" s="4" t="s">
        <v>22</v>
      </c>
      <c r="F405" s="4" t="s">
        <v>22</v>
      </c>
      <c r="G405" s="4" t="s">
        <v>22</v>
      </c>
    </row>
    <row r="406" spans="1:14">
      <c r="A406" t="n">
        <v>3609</v>
      </c>
      <c r="B406" s="21" t="n">
        <v>46</v>
      </c>
      <c r="C406" s="7" t="n">
        <v>65534</v>
      </c>
      <c r="D406" s="7" t="n">
        <v>8</v>
      </c>
      <c r="E406" s="7" t="n">
        <v>0</v>
      </c>
      <c r="F406" s="7" t="n">
        <v>12</v>
      </c>
      <c r="G406" s="7" t="n">
        <v>0</v>
      </c>
    </row>
    <row r="407" spans="1:14">
      <c r="A407" t="s">
        <v>4</v>
      </c>
      <c r="B407" s="4" t="s">
        <v>5</v>
      </c>
      <c r="C407" s="4" t="s">
        <v>16</v>
      </c>
    </row>
    <row r="408" spans="1:14">
      <c r="A408" t="n">
        <v>3628</v>
      </c>
      <c r="B408" s="15" t="n">
        <v>3</v>
      </c>
      <c r="C408" s="14" t="n">
        <f t="normal" ca="1">A410</f>
        <v>0</v>
      </c>
    </row>
    <row r="409" spans="1:14">
      <c r="A409" t="s">
        <v>4</v>
      </c>
      <c r="B409" s="4" t="s">
        <v>5</v>
      </c>
    </row>
    <row r="410" spans="1:14">
      <c r="A410" t="n">
        <v>3633</v>
      </c>
      <c r="B410" s="5" t="n">
        <v>1</v>
      </c>
    </row>
    <row r="411" spans="1:14" s="3" customFormat="1" customHeight="0">
      <c r="A411" s="3" t="s">
        <v>2</v>
      </c>
      <c r="B411" s="3" t="s">
        <v>39</v>
      </c>
    </row>
    <row r="412" spans="1:14">
      <c r="A412" t="s">
        <v>4</v>
      </c>
      <c r="B412" s="4" t="s">
        <v>5</v>
      </c>
      <c r="C412" s="4" t="s">
        <v>7</v>
      </c>
      <c r="D412" s="4" t="s">
        <v>11</v>
      </c>
      <c r="E412" s="4" t="s">
        <v>7</v>
      </c>
      <c r="F412" s="4" t="s">
        <v>7</v>
      </c>
      <c r="G412" s="4" t="s">
        <v>7</v>
      </c>
      <c r="H412" s="4" t="s">
        <v>11</v>
      </c>
      <c r="I412" s="4" t="s">
        <v>16</v>
      </c>
      <c r="J412" s="4" t="s">
        <v>11</v>
      </c>
      <c r="K412" s="4" t="s">
        <v>16</v>
      </c>
      <c r="L412" s="4" t="s">
        <v>11</v>
      </c>
      <c r="M412" s="4" t="s">
        <v>16</v>
      </c>
      <c r="N412" s="4" t="s">
        <v>16</v>
      </c>
    </row>
    <row r="413" spans="1:14">
      <c r="A413" t="n">
        <v>3636</v>
      </c>
      <c r="B413" s="20" t="n">
        <v>6</v>
      </c>
      <c r="C413" s="7" t="n">
        <v>33</v>
      </c>
      <c r="D413" s="7" t="n">
        <v>65534</v>
      </c>
      <c r="E413" s="7" t="n">
        <v>9</v>
      </c>
      <c r="F413" s="7" t="n">
        <v>1</v>
      </c>
      <c r="G413" s="7" t="n">
        <v>3</v>
      </c>
      <c r="H413" s="7" t="n">
        <v>1</v>
      </c>
      <c r="I413" s="14" t="n">
        <f t="normal" ca="1">A415</f>
        <v>0</v>
      </c>
      <c r="J413" s="7" t="n">
        <v>2</v>
      </c>
      <c r="K413" s="14" t="n">
        <f t="normal" ca="1">A415</f>
        <v>0</v>
      </c>
      <c r="L413" s="7" t="n">
        <v>3</v>
      </c>
      <c r="M413" s="14" t="n">
        <f t="normal" ca="1">A415</f>
        <v>0</v>
      </c>
      <c r="N413" s="14" t="n">
        <f t="normal" ca="1">A421</f>
        <v>0</v>
      </c>
    </row>
    <row r="414" spans="1:14">
      <c r="A414" t="s">
        <v>4</v>
      </c>
      <c r="B414" s="4" t="s">
        <v>5</v>
      </c>
      <c r="C414" s="4" t="s">
        <v>7</v>
      </c>
      <c r="D414" s="22" t="s">
        <v>25</v>
      </c>
      <c r="E414" s="4" t="s">
        <v>5</v>
      </c>
      <c r="F414" s="4" t="s">
        <v>7</v>
      </c>
      <c r="G414" s="4" t="s">
        <v>11</v>
      </c>
      <c r="H414" s="22" t="s">
        <v>26</v>
      </c>
      <c r="I414" s="4" t="s">
        <v>7</v>
      </c>
      <c r="J414" s="4" t="s">
        <v>7</v>
      </c>
      <c r="K414" s="4" t="s">
        <v>16</v>
      </c>
    </row>
    <row r="415" spans="1:14">
      <c r="A415" t="n">
        <v>3665</v>
      </c>
      <c r="B415" s="13" t="n">
        <v>5</v>
      </c>
      <c r="C415" s="7" t="n">
        <v>28</v>
      </c>
      <c r="D415" s="22" t="s">
        <v>3</v>
      </c>
      <c r="E415" s="16" t="n">
        <v>64</v>
      </c>
      <c r="F415" s="7" t="n">
        <v>6</v>
      </c>
      <c r="G415" s="7" t="n">
        <v>65534</v>
      </c>
      <c r="H415" s="22" t="s">
        <v>3</v>
      </c>
      <c r="I415" s="7" t="n">
        <v>8</v>
      </c>
      <c r="J415" s="7" t="n">
        <v>1</v>
      </c>
      <c r="K415" s="14" t="n">
        <f t="normal" ca="1">A419</f>
        <v>0</v>
      </c>
    </row>
    <row r="416" spans="1:14">
      <c r="A416" t="s">
        <v>4</v>
      </c>
      <c r="B416" s="4" t="s">
        <v>5</v>
      </c>
      <c r="C416" s="4" t="s">
        <v>11</v>
      </c>
      <c r="D416" s="4" t="s">
        <v>22</v>
      </c>
      <c r="E416" s="4" t="s">
        <v>22</v>
      </c>
      <c r="F416" s="4" t="s">
        <v>22</v>
      </c>
      <c r="G416" s="4" t="s">
        <v>22</v>
      </c>
    </row>
    <row r="417" spans="1:14">
      <c r="A417" t="n">
        <v>3677</v>
      </c>
      <c r="B417" s="21" t="n">
        <v>46</v>
      </c>
      <c r="C417" s="7" t="n">
        <v>65534</v>
      </c>
      <c r="D417" s="7" t="n">
        <v>9</v>
      </c>
      <c r="E417" s="7" t="n">
        <v>0</v>
      </c>
      <c r="F417" s="7" t="n">
        <v>12</v>
      </c>
      <c r="G417" s="7" t="n">
        <v>0</v>
      </c>
    </row>
    <row r="418" spans="1:14">
      <c r="A418" t="s">
        <v>4</v>
      </c>
      <c r="B418" s="4" t="s">
        <v>5</v>
      </c>
      <c r="C418" s="4" t="s">
        <v>16</v>
      </c>
    </row>
    <row r="419" spans="1:14">
      <c r="A419" t="n">
        <v>3696</v>
      </c>
      <c r="B419" s="15" t="n">
        <v>3</v>
      </c>
      <c r="C419" s="14" t="n">
        <f t="normal" ca="1">A421</f>
        <v>0</v>
      </c>
    </row>
    <row r="420" spans="1:14">
      <c r="A420" t="s">
        <v>4</v>
      </c>
      <c r="B420" s="4" t="s">
        <v>5</v>
      </c>
    </row>
    <row r="421" spans="1:14">
      <c r="A421" t="n">
        <v>3701</v>
      </c>
      <c r="B421" s="5" t="n">
        <v>1</v>
      </c>
    </row>
    <row r="422" spans="1:14" s="3" customFormat="1" customHeight="0">
      <c r="A422" s="3" t="s">
        <v>2</v>
      </c>
      <c r="B422" s="3" t="s">
        <v>40</v>
      </c>
    </row>
    <row r="423" spans="1:14">
      <c r="A423" t="s">
        <v>4</v>
      </c>
      <c r="B423" s="4" t="s">
        <v>5</v>
      </c>
      <c r="C423" s="4" t="s">
        <v>7</v>
      </c>
      <c r="D423" s="4" t="s">
        <v>11</v>
      </c>
      <c r="E423" s="4" t="s">
        <v>7</v>
      </c>
      <c r="F423" s="4" t="s">
        <v>7</v>
      </c>
      <c r="G423" s="4" t="s">
        <v>7</v>
      </c>
      <c r="H423" s="4" t="s">
        <v>11</v>
      </c>
      <c r="I423" s="4" t="s">
        <v>16</v>
      </c>
      <c r="J423" s="4" t="s">
        <v>11</v>
      </c>
      <c r="K423" s="4" t="s">
        <v>16</v>
      </c>
      <c r="L423" s="4" t="s">
        <v>11</v>
      </c>
      <c r="M423" s="4" t="s">
        <v>16</v>
      </c>
      <c r="N423" s="4" t="s">
        <v>16</v>
      </c>
    </row>
    <row r="424" spans="1:14">
      <c r="A424" t="n">
        <v>3704</v>
      </c>
      <c r="B424" s="20" t="n">
        <v>6</v>
      </c>
      <c r="C424" s="7" t="n">
        <v>33</v>
      </c>
      <c r="D424" s="7" t="n">
        <v>65534</v>
      </c>
      <c r="E424" s="7" t="n">
        <v>9</v>
      </c>
      <c r="F424" s="7" t="n">
        <v>1</v>
      </c>
      <c r="G424" s="7" t="n">
        <v>3</v>
      </c>
      <c r="H424" s="7" t="n">
        <v>1</v>
      </c>
      <c r="I424" s="14" t="n">
        <f t="normal" ca="1">A426</f>
        <v>0</v>
      </c>
      <c r="J424" s="7" t="n">
        <v>2</v>
      </c>
      <c r="K424" s="14" t="n">
        <f t="normal" ca="1">A426</f>
        <v>0</v>
      </c>
      <c r="L424" s="7" t="n">
        <v>3</v>
      </c>
      <c r="M424" s="14" t="n">
        <f t="normal" ca="1">A426</f>
        <v>0</v>
      </c>
      <c r="N424" s="14" t="n">
        <f t="normal" ca="1">A432</f>
        <v>0</v>
      </c>
    </row>
    <row r="425" spans="1:14">
      <c r="A425" t="s">
        <v>4</v>
      </c>
      <c r="B425" s="4" t="s">
        <v>5</v>
      </c>
      <c r="C425" s="4" t="s">
        <v>7</v>
      </c>
      <c r="D425" s="22" t="s">
        <v>25</v>
      </c>
      <c r="E425" s="4" t="s">
        <v>5</v>
      </c>
      <c r="F425" s="4" t="s">
        <v>7</v>
      </c>
      <c r="G425" s="4" t="s">
        <v>11</v>
      </c>
      <c r="H425" s="22" t="s">
        <v>26</v>
      </c>
      <c r="I425" s="4" t="s">
        <v>7</v>
      </c>
      <c r="J425" s="4" t="s">
        <v>7</v>
      </c>
      <c r="K425" s="4" t="s">
        <v>16</v>
      </c>
    </row>
    <row r="426" spans="1:14">
      <c r="A426" t="n">
        <v>3733</v>
      </c>
      <c r="B426" s="13" t="n">
        <v>5</v>
      </c>
      <c r="C426" s="7" t="n">
        <v>28</v>
      </c>
      <c r="D426" s="22" t="s">
        <v>3</v>
      </c>
      <c r="E426" s="16" t="n">
        <v>64</v>
      </c>
      <c r="F426" s="7" t="n">
        <v>6</v>
      </c>
      <c r="G426" s="7" t="n">
        <v>65534</v>
      </c>
      <c r="H426" s="22" t="s">
        <v>3</v>
      </c>
      <c r="I426" s="7" t="n">
        <v>8</v>
      </c>
      <c r="J426" s="7" t="n">
        <v>1</v>
      </c>
      <c r="K426" s="14" t="n">
        <f t="normal" ca="1">A430</f>
        <v>0</v>
      </c>
    </row>
    <row r="427" spans="1:14">
      <c r="A427" t="s">
        <v>4</v>
      </c>
      <c r="B427" s="4" t="s">
        <v>5</v>
      </c>
      <c r="C427" s="4" t="s">
        <v>11</v>
      </c>
      <c r="D427" s="4" t="s">
        <v>22</v>
      </c>
      <c r="E427" s="4" t="s">
        <v>22</v>
      </c>
      <c r="F427" s="4" t="s">
        <v>22</v>
      </c>
      <c r="G427" s="4" t="s">
        <v>22</v>
      </c>
    </row>
    <row r="428" spans="1:14">
      <c r="A428" t="n">
        <v>3745</v>
      </c>
      <c r="B428" s="21" t="n">
        <v>46</v>
      </c>
      <c r="C428" s="7" t="n">
        <v>65534</v>
      </c>
      <c r="D428" s="7" t="n">
        <v>10</v>
      </c>
      <c r="E428" s="7" t="n">
        <v>0</v>
      </c>
      <c r="F428" s="7" t="n">
        <v>12</v>
      </c>
      <c r="G428" s="7" t="n">
        <v>0</v>
      </c>
    </row>
    <row r="429" spans="1:14">
      <c r="A429" t="s">
        <v>4</v>
      </c>
      <c r="B429" s="4" t="s">
        <v>5</v>
      </c>
      <c r="C429" s="4" t="s">
        <v>16</v>
      </c>
    </row>
    <row r="430" spans="1:14">
      <c r="A430" t="n">
        <v>3764</v>
      </c>
      <c r="B430" s="15" t="n">
        <v>3</v>
      </c>
      <c r="C430" s="14" t="n">
        <f t="normal" ca="1">A432</f>
        <v>0</v>
      </c>
    </row>
    <row r="431" spans="1:14">
      <c r="A431" t="s">
        <v>4</v>
      </c>
      <c r="B431" s="4" t="s">
        <v>5</v>
      </c>
    </row>
    <row r="432" spans="1:14">
      <c r="A432" t="n">
        <v>3769</v>
      </c>
      <c r="B432" s="5" t="n">
        <v>1</v>
      </c>
    </row>
    <row r="433" spans="1:14" s="3" customFormat="1" customHeight="0">
      <c r="A433" s="3" t="s">
        <v>2</v>
      </c>
      <c r="B433" s="3" t="s">
        <v>41</v>
      </c>
    </row>
    <row r="434" spans="1:14">
      <c r="A434" t="s">
        <v>4</v>
      </c>
      <c r="B434" s="4" t="s">
        <v>5</v>
      </c>
      <c r="C434" s="4" t="s">
        <v>7</v>
      </c>
      <c r="D434" s="4" t="s">
        <v>11</v>
      </c>
      <c r="E434" s="4" t="s">
        <v>7</v>
      </c>
      <c r="F434" s="4" t="s">
        <v>7</v>
      </c>
      <c r="G434" s="4" t="s">
        <v>7</v>
      </c>
      <c r="H434" s="4" t="s">
        <v>11</v>
      </c>
      <c r="I434" s="4" t="s">
        <v>16</v>
      </c>
      <c r="J434" s="4" t="s">
        <v>11</v>
      </c>
      <c r="K434" s="4" t="s">
        <v>16</v>
      </c>
      <c r="L434" s="4" t="s">
        <v>16</v>
      </c>
    </row>
    <row r="435" spans="1:14">
      <c r="A435" t="n">
        <v>3772</v>
      </c>
      <c r="B435" s="20" t="n">
        <v>6</v>
      </c>
      <c r="C435" s="7" t="n">
        <v>33</v>
      </c>
      <c r="D435" s="7" t="n">
        <v>65534</v>
      </c>
      <c r="E435" s="7" t="n">
        <v>9</v>
      </c>
      <c r="F435" s="7" t="n">
        <v>1</v>
      </c>
      <c r="G435" s="7" t="n">
        <v>2</v>
      </c>
      <c r="H435" s="7" t="n">
        <v>1</v>
      </c>
      <c r="I435" s="14" t="n">
        <f t="normal" ca="1">A437</f>
        <v>0</v>
      </c>
      <c r="J435" s="7" t="n">
        <v>2</v>
      </c>
      <c r="K435" s="14" t="n">
        <f t="normal" ca="1">A437</f>
        <v>0</v>
      </c>
      <c r="L435" s="14" t="n">
        <f t="normal" ca="1">A443</f>
        <v>0</v>
      </c>
    </row>
    <row r="436" spans="1:14">
      <c r="A436" t="s">
        <v>4</v>
      </c>
      <c r="B436" s="4" t="s">
        <v>5</v>
      </c>
      <c r="C436" s="4" t="s">
        <v>7</v>
      </c>
      <c r="D436" s="22" t="s">
        <v>25</v>
      </c>
      <c r="E436" s="4" t="s">
        <v>5</v>
      </c>
      <c r="F436" s="4" t="s">
        <v>7</v>
      </c>
      <c r="G436" s="4" t="s">
        <v>11</v>
      </c>
      <c r="H436" s="22" t="s">
        <v>26</v>
      </c>
      <c r="I436" s="4" t="s">
        <v>7</v>
      </c>
      <c r="J436" s="4" t="s">
        <v>7</v>
      </c>
      <c r="K436" s="4" t="s">
        <v>16</v>
      </c>
    </row>
    <row r="437" spans="1:14">
      <c r="A437" t="n">
        <v>3795</v>
      </c>
      <c r="B437" s="13" t="n">
        <v>5</v>
      </c>
      <c r="C437" s="7" t="n">
        <v>28</v>
      </c>
      <c r="D437" s="22" t="s">
        <v>3</v>
      </c>
      <c r="E437" s="16" t="n">
        <v>64</v>
      </c>
      <c r="F437" s="7" t="n">
        <v>6</v>
      </c>
      <c r="G437" s="7" t="n">
        <v>65534</v>
      </c>
      <c r="H437" s="22" t="s">
        <v>3</v>
      </c>
      <c r="I437" s="7" t="n">
        <v>8</v>
      </c>
      <c r="J437" s="7" t="n">
        <v>1</v>
      </c>
      <c r="K437" s="14" t="n">
        <f t="normal" ca="1">A441</f>
        <v>0</v>
      </c>
    </row>
    <row r="438" spans="1:14">
      <c r="A438" t="s">
        <v>4</v>
      </c>
      <c r="B438" s="4" t="s">
        <v>5</v>
      </c>
      <c r="C438" s="4" t="s">
        <v>11</v>
      </c>
      <c r="D438" s="4" t="s">
        <v>22</v>
      </c>
      <c r="E438" s="4" t="s">
        <v>22</v>
      </c>
      <c r="F438" s="4" t="s">
        <v>22</v>
      </c>
      <c r="G438" s="4" t="s">
        <v>22</v>
      </c>
    </row>
    <row r="439" spans="1:14">
      <c r="A439" t="n">
        <v>3807</v>
      </c>
      <c r="B439" s="21" t="n">
        <v>46</v>
      </c>
      <c r="C439" s="7" t="n">
        <v>65534</v>
      </c>
      <c r="D439" s="7" t="n">
        <v>11</v>
      </c>
      <c r="E439" s="7" t="n">
        <v>0</v>
      </c>
      <c r="F439" s="7" t="n">
        <v>12</v>
      </c>
      <c r="G439" s="7" t="n">
        <v>0</v>
      </c>
    </row>
    <row r="440" spans="1:14">
      <c r="A440" t="s">
        <v>4</v>
      </c>
      <c r="B440" s="4" t="s">
        <v>5</v>
      </c>
      <c r="C440" s="4" t="s">
        <v>16</v>
      </c>
    </row>
    <row r="441" spans="1:14">
      <c r="A441" t="n">
        <v>3826</v>
      </c>
      <c r="B441" s="15" t="n">
        <v>3</v>
      </c>
      <c r="C441" s="14" t="n">
        <f t="normal" ca="1">A443</f>
        <v>0</v>
      </c>
    </row>
    <row r="442" spans="1:14">
      <c r="A442" t="s">
        <v>4</v>
      </c>
      <c r="B442" s="4" t="s">
        <v>5</v>
      </c>
    </row>
    <row r="443" spans="1:14">
      <c r="A443" t="n">
        <v>3831</v>
      </c>
      <c r="B443" s="5" t="n">
        <v>1</v>
      </c>
    </row>
    <row r="444" spans="1:14" s="3" customFormat="1" customHeight="0">
      <c r="A444" s="3" t="s">
        <v>2</v>
      </c>
      <c r="B444" s="3" t="s">
        <v>42</v>
      </c>
    </row>
    <row r="445" spans="1:14">
      <c r="A445" t="s">
        <v>4</v>
      </c>
      <c r="B445" s="4" t="s">
        <v>5</v>
      </c>
      <c r="C445" s="4" t="s">
        <v>7</v>
      </c>
      <c r="D445" s="4" t="s">
        <v>11</v>
      </c>
      <c r="E445" s="4" t="s">
        <v>7</v>
      </c>
      <c r="F445" s="4" t="s">
        <v>7</v>
      </c>
      <c r="G445" s="4" t="s">
        <v>7</v>
      </c>
      <c r="H445" s="4" t="s">
        <v>11</v>
      </c>
      <c r="I445" s="4" t="s">
        <v>16</v>
      </c>
      <c r="J445" s="4" t="s">
        <v>11</v>
      </c>
      <c r="K445" s="4" t="s">
        <v>16</v>
      </c>
      <c r="L445" s="4" t="s">
        <v>11</v>
      </c>
      <c r="M445" s="4" t="s">
        <v>16</v>
      </c>
      <c r="N445" s="4" t="s">
        <v>16</v>
      </c>
    </row>
    <row r="446" spans="1:14">
      <c r="A446" t="n">
        <v>3832</v>
      </c>
      <c r="B446" s="20" t="n">
        <v>6</v>
      </c>
      <c r="C446" s="7" t="n">
        <v>33</v>
      </c>
      <c r="D446" s="7" t="n">
        <v>65534</v>
      </c>
      <c r="E446" s="7" t="n">
        <v>9</v>
      </c>
      <c r="F446" s="7" t="n">
        <v>1</v>
      </c>
      <c r="G446" s="7" t="n">
        <v>3</v>
      </c>
      <c r="H446" s="7" t="n">
        <v>1</v>
      </c>
      <c r="I446" s="14" t="n">
        <f t="normal" ca="1">A448</f>
        <v>0</v>
      </c>
      <c r="J446" s="7" t="n">
        <v>2</v>
      </c>
      <c r="K446" s="14" t="n">
        <f t="normal" ca="1">A448</f>
        <v>0</v>
      </c>
      <c r="L446" s="7" t="n">
        <v>3</v>
      </c>
      <c r="M446" s="14" t="n">
        <f t="normal" ca="1">A448</f>
        <v>0</v>
      </c>
      <c r="N446" s="14" t="n">
        <f t="normal" ca="1">A454</f>
        <v>0</v>
      </c>
    </row>
    <row r="447" spans="1:14">
      <c r="A447" t="s">
        <v>4</v>
      </c>
      <c r="B447" s="4" t="s">
        <v>5</v>
      </c>
      <c r="C447" s="4" t="s">
        <v>7</v>
      </c>
      <c r="D447" s="22" t="s">
        <v>25</v>
      </c>
      <c r="E447" s="4" t="s">
        <v>5</v>
      </c>
      <c r="F447" s="4" t="s">
        <v>7</v>
      </c>
      <c r="G447" s="4" t="s">
        <v>11</v>
      </c>
      <c r="H447" s="22" t="s">
        <v>26</v>
      </c>
      <c r="I447" s="4" t="s">
        <v>7</v>
      </c>
      <c r="J447" s="4" t="s">
        <v>7</v>
      </c>
      <c r="K447" s="4" t="s">
        <v>16</v>
      </c>
    </row>
    <row r="448" spans="1:14">
      <c r="A448" t="n">
        <v>3861</v>
      </c>
      <c r="B448" s="13" t="n">
        <v>5</v>
      </c>
      <c r="C448" s="7" t="n">
        <v>28</v>
      </c>
      <c r="D448" s="22" t="s">
        <v>3</v>
      </c>
      <c r="E448" s="16" t="n">
        <v>64</v>
      </c>
      <c r="F448" s="7" t="n">
        <v>6</v>
      </c>
      <c r="G448" s="7" t="n">
        <v>65534</v>
      </c>
      <c r="H448" s="22" t="s">
        <v>3</v>
      </c>
      <c r="I448" s="7" t="n">
        <v>8</v>
      </c>
      <c r="J448" s="7" t="n">
        <v>1</v>
      </c>
      <c r="K448" s="14" t="n">
        <f t="normal" ca="1">A452</f>
        <v>0</v>
      </c>
    </row>
    <row r="449" spans="1:14">
      <c r="A449" t="s">
        <v>4</v>
      </c>
      <c r="B449" s="4" t="s">
        <v>5</v>
      </c>
      <c r="C449" s="4" t="s">
        <v>11</v>
      </c>
      <c r="D449" s="4" t="s">
        <v>22</v>
      </c>
      <c r="E449" s="4" t="s">
        <v>22</v>
      </c>
      <c r="F449" s="4" t="s">
        <v>22</v>
      </c>
      <c r="G449" s="4" t="s">
        <v>22</v>
      </c>
    </row>
    <row r="450" spans="1:14">
      <c r="A450" t="n">
        <v>3873</v>
      </c>
      <c r="B450" s="21" t="n">
        <v>46</v>
      </c>
      <c r="C450" s="7" t="n">
        <v>65534</v>
      </c>
      <c r="D450" s="7" t="n">
        <v>12</v>
      </c>
      <c r="E450" s="7" t="n">
        <v>0</v>
      </c>
      <c r="F450" s="7" t="n">
        <v>12</v>
      </c>
      <c r="G450" s="7" t="n">
        <v>0</v>
      </c>
    </row>
    <row r="451" spans="1:14">
      <c r="A451" t="s">
        <v>4</v>
      </c>
      <c r="B451" s="4" t="s">
        <v>5</v>
      </c>
      <c r="C451" s="4" t="s">
        <v>16</v>
      </c>
    </row>
    <row r="452" spans="1:14">
      <c r="A452" t="n">
        <v>3892</v>
      </c>
      <c r="B452" s="15" t="n">
        <v>3</v>
      </c>
      <c r="C452" s="14" t="n">
        <f t="normal" ca="1">A454</f>
        <v>0</v>
      </c>
    </row>
    <row r="453" spans="1:14">
      <c r="A453" t="s">
        <v>4</v>
      </c>
      <c r="B453" s="4" t="s">
        <v>5</v>
      </c>
    </row>
    <row r="454" spans="1:14">
      <c r="A454" t="n">
        <v>3897</v>
      </c>
      <c r="B454" s="5" t="n">
        <v>1</v>
      </c>
    </row>
    <row r="455" spans="1:14" s="3" customFormat="1" customHeight="0">
      <c r="A455" s="3" t="s">
        <v>2</v>
      </c>
      <c r="B455" s="3" t="s">
        <v>43</v>
      </c>
    </row>
    <row r="456" spans="1:14">
      <c r="A456" t="s">
        <v>4</v>
      </c>
      <c r="B456" s="4" t="s">
        <v>5</v>
      </c>
      <c r="C456" s="4" t="s">
        <v>7</v>
      </c>
      <c r="D456" s="4" t="s">
        <v>11</v>
      </c>
      <c r="E456" s="4" t="s">
        <v>7</v>
      </c>
      <c r="F456" s="4" t="s">
        <v>7</v>
      </c>
      <c r="G456" s="4" t="s">
        <v>7</v>
      </c>
      <c r="H456" s="4" t="s">
        <v>11</v>
      </c>
      <c r="I456" s="4" t="s">
        <v>16</v>
      </c>
      <c r="J456" s="4" t="s">
        <v>11</v>
      </c>
      <c r="K456" s="4" t="s">
        <v>16</v>
      </c>
      <c r="L456" s="4" t="s">
        <v>11</v>
      </c>
      <c r="M456" s="4" t="s">
        <v>16</v>
      </c>
      <c r="N456" s="4" t="s">
        <v>16</v>
      </c>
    </row>
    <row r="457" spans="1:14">
      <c r="A457" t="n">
        <v>3900</v>
      </c>
      <c r="B457" s="20" t="n">
        <v>6</v>
      </c>
      <c r="C457" s="7" t="n">
        <v>33</v>
      </c>
      <c r="D457" s="7" t="n">
        <v>65534</v>
      </c>
      <c r="E457" s="7" t="n">
        <v>9</v>
      </c>
      <c r="F457" s="7" t="n">
        <v>1</v>
      </c>
      <c r="G457" s="7" t="n">
        <v>3</v>
      </c>
      <c r="H457" s="7" t="n">
        <v>1</v>
      </c>
      <c r="I457" s="14" t="n">
        <f t="normal" ca="1">A459</f>
        <v>0</v>
      </c>
      <c r="J457" s="7" t="n">
        <v>2</v>
      </c>
      <c r="K457" s="14" t="n">
        <f t="normal" ca="1">A459</f>
        <v>0</v>
      </c>
      <c r="L457" s="7" t="n">
        <v>3</v>
      </c>
      <c r="M457" s="14" t="n">
        <f t="normal" ca="1">A459</f>
        <v>0</v>
      </c>
      <c r="N457" s="14" t="n">
        <f t="normal" ca="1">A465</f>
        <v>0</v>
      </c>
    </row>
    <row r="458" spans="1:14">
      <c r="A458" t="s">
        <v>4</v>
      </c>
      <c r="B458" s="4" t="s">
        <v>5</v>
      </c>
      <c r="C458" s="4" t="s">
        <v>7</v>
      </c>
      <c r="D458" s="22" t="s">
        <v>25</v>
      </c>
      <c r="E458" s="4" t="s">
        <v>5</v>
      </c>
      <c r="F458" s="4" t="s">
        <v>7</v>
      </c>
      <c r="G458" s="4" t="s">
        <v>11</v>
      </c>
      <c r="H458" s="22" t="s">
        <v>26</v>
      </c>
      <c r="I458" s="4" t="s">
        <v>7</v>
      </c>
      <c r="J458" s="4" t="s">
        <v>7</v>
      </c>
      <c r="K458" s="4" t="s">
        <v>16</v>
      </c>
    </row>
    <row r="459" spans="1:14">
      <c r="A459" t="n">
        <v>3929</v>
      </c>
      <c r="B459" s="13" t="n">
        <v>5</v>
      </c>
      <c r="C459" s="7" t="n">
        <v>28</v>
      </c>
      <c r="D459" s="22" t="s">
        <v>3</v>
      </c>
      <c r="E459" s="16" t="n">
        <v>64</v>
      </c>
      <c r="F459" s="7" t="n">
        <v>6</v>
      </c>
      <c r="G459" s="7" t="n">
        <v>65534</v>
      </c>
      <c r="H459" s="22" t="s">
        <v>3</v>
      </c>
      <c r="I459" s="7" t="n">
        <v>8</v>
      </c>
      <c r="J459" s="7" t="n">
        <v>1</v>
      </c>
      <c r="K459" s="14" t="n">
        <f t="normal" ca="1">A463</f>
        <v>0</v>
      </c>
    </row>
    <row r="460" spans="1:14">
      <c r="A460" t="s">
        <v>4</v>
      </c>
      <c r="B460" s="4" t="s">
        <v>5</v>
      </c>
      <c r="C460" s="4" t="s">
        <v>11</v>
      </c>
      <c r="D460" s="4" t="s">
        <v>22</v>
      </c>
      <c r="E460" s="4" t="s">
        <v>22</v>
      </c>
      <c r="F460" s="4" t="s">
        <v>22</v>
      </c>
      <c r="G460" s="4" t="s">
        <v>22</v>
      </c>
    </row>
    <row r="461" spans="1:14">
      <c r="A461" t="n">
        <v>3941</v>
      </c>
      <c r="B461" s="21" t="n">
        <v>46</v>
      </c>
      <c r="C461" s="7" t="n">
        <v>65534</v>
      </c>
      <c r="D461" s="7" t="n">
        <v>13</v>
      </c>
      <c r="E461" s="7" t="n">
        <v>0</v>
      </c>
      <c r="F461" s="7" t="n">
        <v>12</v>
      </c>
      <c r="G461" s="7" t="n">
        <v>0</v>
      </c>
    </row>
    <row r="462" spans="1:14">
      <c r="A462" t="s">
        <v>4</v>
      </c>
      <c r="B462" s="4" t="s">
        <v>5</v>
      </c>
      <c r="C462" s="4" t="s">
        <v>16</v>
      </c>
    </row>
    <row r="463" spans="1:14">
      <c r="A463" t="n">
        <v>3960</v>
      </c>
      <c r="B463" s="15" t="n">
        <v>3</v>
      </c>
      <c r="C463" s="14" t="n">
        <f t="normal" ca="1">A465</f>
        <v>0</v>
      </c>
    </row>
    <row r="464" spans="1:14">
      <c r="A464" t="s">
        <v>4</v>
      </c>
      <c r="B464" s="4" t="s">
        <v>5</v>
      </c>
    </row>
    <row r="465" spans="1:14">
      <c r="A465" t="n">
        <v>3965</v>
      </c>
      <c r="B465" s="5" t="n">
        <v>1</v>
      </c>
    </row>
    <row r="466" spans="1:14" s="3" customFormat="1" customHeight="0">
      <c r="A466" s="3" t="s">
        <v>2</v>
      </c>
      <c r="B466" s="3" t="s">
        <v>44</v>
      </c>
    </row>
    <row r="467" spans="1:14">
      <c r="A467" t="s">
        <v>4</v>
      </c>
      <c r="B467" s="4" t="s">
        <v>5</v>
      </c>
      <c r="C467" s="4" t="s">
        <v>7</v>
      </c>
      <c r="D467" s="4" t="s">
        <v>11</v>
      </c>
      <c r="E467" s="4" t="s">
        <v>7</v>
      </c>
      <c r="F467" s="4" t="s">
        <v>7</v>
      </c>
      <c r="G467" s="4" t="s">
        <v>7</v>
      </c>
      <c r="H467" s="4" t="s">
        <v>11</v>
      </c>
      <c r="I467" s="4" t="s">
        <v>16</v>
      </c>
      <c r="J467" s="4" t="s">
        <v>11</v>
      </c>
      <c r="K467" s="4" t="s">
        <v>16</v>
      </c>
      <c r="L467" s="4" t="s">
        <v>11</v>
      </c>
      <c r="M467" s="4" t="s">
        <v>16</v>
      </c>
      <c r="N467" s="4" t="s">
        <v>16</v>
      </c>
    </row>
    <row r="468" spans="1:14">
      <c r="A468" t="n">
        <v>3968</v>
      </c>
      <c r="B468" s="20" t="n">
        <v>6</v>
      </c>
      <c r="C468" s="7" t="n">
        <v>33</v>
      </c>
      <c r="D468" s="7" t="n">
        <v>65534</v>
      </c>
      <c r="E468" s="7" t="n">
        <v>9</v>
      </c>
      <c r="F468" s="7" t="n">
        <v>1</v>
      </c>
      <c r="G468" s="7" t="n">
        <v>3</v>
      </c>
      <c r="H468" s="7" t="n">
        <v>1</v>
      </c>
      <c r="I468" s="14" t="n">
        <f t="normal" ca="1">A470</f>
        <v>0</v>
      </c>
      <c r="J468" s="7" t="n">
        <v>2</v>
      </c>
      <c r="K468" s="14" t="n">
        <f t="normal" ca="1">A470</f>
        <v>0</v>
      </c>
      <c r="L468" s="7" t="n">
        <v>3</v>
      </c>
      <c r="M468" s="14" t="n">
        <f t="normal" ca="1">A470</f>
        <v>0</v>
      </c>
      <c r="N468" s="14" t="n">
        <f t="normal" ca="1">A476</f>
        <v>0</v>
      </c>
    </row>
    <row r="469" spans="1:14">
      <c r="A469" t="s">
        <v>4</v>
      </c>
      <c r="B469" s="4" t="s">
        <v>5</v>
      </c>
      <c r="C469" s="4" t="s">
        <v>7</v>
      </c>
      <c r="D469" s="22" t="s">
        <v>25</v>
      </c>
      <c r="E469" s="4" t="s">
        <v>5</v>
      </c>
      <c r="F469" s="4" t="s">
        <v>7</v>
      </c>
      <c r="G469" s="4" t="s">
        <v>11</v>
      </c>
      <c r="H469" s="22" t="s">
        <v>26</v>
      </c>
      <c r="I469" s="4" t="s">
        <v>7</v>
      </c>
      <c r="J469" s="4" t="s">
        <v>7</v>
      </c>
      <c r="K469" s="4" t="s">
        <v>16</v>
      </c>
    </row>
    <row r="470" spans="1:14">
      <c r="A470" t="n">
        <v>3997</v>
      </c>
      <c r="B470" s="13" t="n">
        <v>5</v>
      </c>
      <c r="C470" s="7" t="n">
        <v>28</v>
      </c>
      <c r="D470" s="22" t="s">
        <v>3</v>
      </c>
      <c r="E470" s="16" t="n">
        <v>64</v>
      </c>
      <c r="F470" s="7" t="n">
        <v>6</v>
      </c>
      <c r="G470" s="7" t="n">
        <v>65534</v>
      </c>
      <c r="H470" s="22" t="s">
        <v>3</v>
      </c>
      <c r="I470" s="7" t="n">
        <v>8</v>
      </c>
      <c r="J470" s="7" t="n">
        <v>1</v>
      </c>
      <c r="K470" s="14" t="n">
        <f t="normal" ca="1">A474</f>
        <v>0</v>
      </c>
    </row>
    <row r="471" spans="1:14">
      <c r="A471" t="s">
        <v>4</v>
      </c>
      <c r="B471" s="4" t="s">
        <v>5</v>
      </c>
      <c r="C471" s="4" t="s">
        <v>11</v>
      </c>
      <c r="D471" s="4" t="s">
        <v>22</v>
      </c>
      <c r="E471" s="4" t="s">
        <v>22</v>
      </c>
      <c r="F471" s="4" t="s">
        <v>22</v>
      </c>
      <c r="G471" s="4" t="s">
        <v>22</v>
      </c>
    </row>
    <row r="472" spans="1:14">
      <c r="A472" t="n">
        <v>4009</v>
      </c>
      <c r="B472" s="21" t="n">
        <v>46</v>
      </c>
      <c r="C472" s="7" t="n">
        <v>65534</v>
      </c>
      <c r="D472" s="7" t="n">
        <v>14</v>
      </c>
      <c r="E472" s="7" t="n">
        <v>0</v>
      </c>
      <c r="F472" s="7" t="n">
        <v>12</v>
      </c>
      <c r="G472" s="7" t="n">
        <v>0</v>
      </c>
    </row>
    <row r="473" spans="1:14">
      <c r="A473" t="s">
        <v>4</v>
      </c>
      <c r="B473" s="4" t="s">
        <v>5</v>
      </c>
      <c r="C473" s="4" t="s">
        <v>16</v>
      </c>
    </row>
    <row r="474" spans="1:14">
      <c r="A474" t="n">
        <v>4028</v>
      </c>
      <c r="B474" s="15" t="n">
        <v>3</v>
      </c>
      <c r="C474" s="14" t="n">
        <f t="normal" ca="1">A476</f>
        <v>0</v>
      </c>
    </row>
    <row r="475" spans="1:14">
      <c r="A475" t="s">
        <v>4</v>
      </c>
      <c r="B475" s="4" t="s">
        <v>5</v>
      </c>
    </row>
    <row r="476" spans="1:14">
      <c r="A476" t="n">
        <v>4033</v>
      </c>
      <c r="B476" s="5" t="n">
        <v>1</v>
      </c>
    </row>
    <row r="477" spans="1:14" s="3" customFormat="1" customHeight="0">
      <c r="A477" s="3" t="s">
        <v>2</v>
      </c>
      <c r="B477" s="3" t="s">
        <v>45</v>
      </c>
    </row>
    <row r="478" spans="1:14">
      <c r="A478" t="s">
        <v>4</v>
      </c>
      <c r="B478" s="4" t="s">
        <v>5</v>
      </c>
      <c r="C478" s="4" t="s">
        <v>7</v>
      </c>
      <c r="D478" s="4" t="s">
        <v>11</v>
      </c>
      <c r="E478" s="4" t="s">
        <v>7</v>
      </c>
      <c r="F478" s="4" t="s">
        <v>7</v>
      </c>
      <c r="G478" s="4" t="s">
        <v>7</v>
      </c>
      <c r="H478" s="4" t="s">
        <v>11</v>
      </c>
      <c r="I478" s="4" t="s">
        <v>16</v>
      </c>
      <c r="J478" s="4" t="s">
        <v>11</v>
      </c>
      <c r="K478" s="4" t="s">
        <v>16</v>
      </c>
      <c r="L478" s="4" t="s">
        <v>11</v>
      </c>
      <c r="M478" s="4" t="s">
        <v>16</v>
      </c>
      <c r="N478" s="4" t="s">
        <v>16</v>
      </c>
    </row>
    <row r="479" spans="1:14">
      <c r="A479" t="n">
        <v>4036</v>
      </c>
      <c r="B479" s="20" t="n">
        <v>6</v>
      </c>
      <c r="C479" s="7" t="n">
        <v>33</v>
      </c>
      <c r="D479" s="7" t="n">
        <v>65534</v>
      </c>
      <c r="E479" s="7" t="n">
        <v>9</v>
      </c>
      <c r="F479" s="7" t="n">
        <v>1</v>
      </c>
      <c r="G479" s="7" t="n">
        <v>3</v>
      </c>
      <c r="H479" s="7" t="n">
        <v>1</v>
      </c>
      <c r="I479" s="14" t="n">
        <f t="normal" ca="1">A481</f>
        <v>0</v>
      </c>
      <c r="J479" s="7" t="n">
        <v>2</v>
      </c>
      <c r="K479" s="14" t="n">
        <f t="normal" ca="1">A481</f>
        <v>0</v>
      </c>
      <c r="L479" s="7" t="n">
        <v>3</v>
      </c>
      <c r="M479" s="14" t="n">
        <f t="normal" ca="1">A481</f>
        <v>0</v>
      </c>
      <c r="N479" s="14" t="n">
        <f t="normal" ca="1">A487</f>
        <v>0</v>
      </c>
    </row>
    <row r="480" spans="1:14">
      <c r="A480" t="s">
        <v>4</v>
      </c>
      <c r="B480" s="4" t="s">
        <v>5</v>
      </c>
      <c r="C480" s="4" t="s">
        <v>7</v>
      </c>
      <c r="D480" s="22" t="s">
        <v>25</v>
      </c>
      <c r="E480" s="4" t="s">
        <v>5</v>
      </c>
      <c r="F480" s="4" t="s">
        <v>7</v>
      </c>
      <c r="G480" s="4" t="s">
        <v>11</v>
      </c>
      <c r="H480" s="22" t="s">
        <v>26</v>
      </c>
      <c r="I480" s="4" t="s">
        <v>7</v>
      </c>
      <c r="J480" s="4" t="s">
        <v>7</v>
      </c>
      <c r="K480" s="4" t="s">
        <v>16</v>
      </c>
    </row>
    <row r="481" spans="1:14">
      <c r="A481" t="n">
        <v>4065</v>
      </c>
      <c r="B481" s="13" t="n">
        <v>5</v>
      </c>
      <c r="C481" s="7" t="n">
        <v>28</v>
      </c>
      <c r="D481" s="22" t="s">
        <v>3</v>
      </c>
      <c r="E481" s="16" t="n">
        <v>64</v>
      </c>
      <c r="F481" s="7" t="n">
        <v>6</v>
      </c>
      <c r="G481" s="7" t="n">
        <v>65534</v>
      </c>
      <c r="H481" s="22" t="s">
        <v>3</v>
      </c>
      <c r="I481" s="7" t="n">
        <v>8</v>
      </c>
      <c r="J481" s="7" t="n">
        <v>1</v>
      </c>
      <c r="K481" s="14" t="n">
        <f t="normal" ca="1">A485</f>
        <v>0</v>
      </c>
    </row>
    <row r="482" spans="1:14">
      <c r="A482" t="s">
        <v>4</v>
      </c>
      <c r="B482" s="4" t="s">
        <v>5</v>
      </c>
      <c r="C482" s="4" t="s">
        <v>11</v>
      </c>
      <c r="D482" s="4" t="s">
        <v>22</v>
      </c>
      <c r="E482" s="4" t="s">
        <v>22</v>
      </c>
      <c r="F482" s="4" t="s">
        <v>22</v>
      </c>
      <c r="G482" s="4" t="s">
        <v>22</v>
      </c>
    </row>
    <row r="483" spans="1:14">
      <c r="A483" t="n">
        <v>4077</v>
      </c>
      <c r="B483" s="21" t="n">
        <v>46</v>
      </c>
      <c r="C483" s="7" t="n">
        <v>65534</v>
      </c>
      <c r="D483" s="7" t="n">
        <v>15</v>
      </c>
      <c r="E483" s="7" t="n">
        <v>0</v>
      </c>
      <c r="F483" s="7" t="n">
        <v>12</v>
      </c>
      <c r="G483" s="7" t="n">
        <v>0</v>
      </c>
    </row>
    <row r="484" spans="1:14">
      <c r="A484" t="s">
        <v>4</v>
      </c>
      <c r="B484" s="4" t="s">
        <v>5</v>
      </c>
      <c r="C484" s="4" t="s">
        <v>16</v>
      </c>
    </row>
    <row r="485" spans="1:14">
      <c r="A485" t="n">
        <v>4096</v>
      </c>
      <c r="B485" s="15" t="n">
        <v>3</v>
      </c>
      <c r="C485" s="14" t="n">
        <f t="normal" ca="1">A487</f>
        <v>0</v>
      </c>
    </row>
    <row r="486" spans="1:14">
      <c r="A486" t="s">
        <v>4</v>
      </c>
      <c r="B486" s="4" t="s">
        <v>5</v>
      </c>
    </row>
    <row r="487" spans="1:14">
      <c r="A487" t="n">
        <v>4101</v>
      </c>
      <c r="B487" s="5" t="n">
        <v>1</v>
      </c>
    </row>
    <row r="488" spans="1:14" s="3" customFormat="1" customHeight="0">
      <c r="A488" s="3" t="s">
        <v>2</v>
      </c>
      <c r="B488" s="3" t="s">
        <v>46</v>
      </c>
    </row>
    <row r="489" spans="1:14">
      <c r="A489" t="s">
        <v>4</v>
      </c>
      <c r="B489" s="4" t="s">
        <v>5</v>
      </c>
      <c r="C489" s="4" t="s">
        <v>7</v>
      </c>
      <c r="D489" s="4" t="s">
        <v>11</v>
      </c>
      <c r="E489" s="4" t="s">
        <v>7</v>
      </c>
      <c r="F489" s="4" t="s">
        <v>7</v>
      </c>
      <c r="G489" s="4" t="s">
        <v>7</v>
      </c>
      <c r="H489" s="4" t="s">
        <v>11</v>
      </c>
      <c r="I489" s="4" t="s">
        <v>16</v>
      </c>
      <c r="J489" s="4" t="s">
        <v>11</v>
      </c>
      <c r="K489" s="4" t="s">
        <v>16</v>
      </c>
      <c r="L489" s="4" t="s">
        <v>11</v>
      </c>
      <c r="M489" s="4" t="s">
        <v>16</v>
      </c>
      <c r="N489" s="4" t="s">
        <v>16</v>
      </c>
    </row>
    <row r="490" spans="1:14">
      <c r="A490" t="n">
        <v>4104</v>
      </c>
      <c r="B490" s="20" t="n">
        <v>6</v>
      </c>
      <c r="C490" s="7" t="n">
        <v>33</v>
      </c>
      <c r="D490" s="7" t="n">
        <v>65534</v>
      </c>
      <c r="E490" s="7" t="n">
        <v>9</v>
      </c>
      <c r="F490" s="7" t="n">
        <v>1</v>
      </c>
      <c r="G490" s="7" t="n">
        <v>3</v>
      </c>
      <c r="H490" s="7" t="n">
        <v>1</v>
      </c>
      <c r="I490" s="14" t="n">
        <f t="normal" ca="1">A492</f>
        <v>0</v>
      </c>
      <c r="J490" s="7" t="n">
        <v>2</v>
      </c>
      <c r="K490" s="14" t="n">
        <f t="normal" ca="1">A492</f>
        <v>0</v>
      </c>
      <c r="L490" s="7" t="n">
        <v>3</v>
      </c>
      <c r="M490" s="14" t="n">
        <f t="normal" ca="1">A492</f>
        <v>0</v>
      </c>
      <c r="N490" s="14" t="n">
        <f t="normal" ca="1">A498</f>
        <v>0</v>
      </c>
    </row>
    <row r="491" spans="1:14">
      <c r="A491" t="s">
        <v>4</v>
      </c>
      <c r="B491" s="4" t="s">
        <v>5</v>
      </c>
      <c r="C491" s="4" t="s">
        <v>7</v>
      </c>
      <c r="D491" s="22" t="s">
        <v>25</v>
      </c>
      <c r="E491" s="4" t="s">
        <v>5</v>
      </c>
      <c r="F491" s="4" t="s">
        <v>7</v>
      </c>
      <c r="G491" s="4" t="s">
        <v>11</v>
      </c>
      <c r="H491" s="22" t="s">
        <v>26</v>
      </c>
      <c r="I491" s="4" t="s">
        <v>7</v>
      </c>
      <c r="J491" s="4" t="s">
        <v>7</v>
      </c>
      <c r="K491" s="4" t="s">
        <v>16</v>
      </c>
    </row>
    <row r="492" spans="1:14">
      <c r="A492" t="n">
        <v>4133</v>
      </c>
      <c r="B492" s="13" t="n">
        <v>5</v>
      </c>
      <c r="C492" s="7" t="n">
        <v>28</v>
      </c>
      <c r="D492" s="22" t="s">
        <v>3</v>
      </c>
      <c r="E492" s="16" t="n">
        <v>64</v>
      </c>
      <c r="F492" s="7" t="n">
        <v>6</v>
      </c>
      <c r="G492" s="7" t="n">
        <v>65534</v>
      </c>
      <c r="H492" s="22" t="s">
        <v>3</v>
      </c>
      <c r="I492" s="7" t="n">
        <v>8</v>
      </c>
      <c r="J492" s="7" t="n">
        <v>1</v>
      </c>
      <c r="K492" s="14" t="n">
        <f t="normal" ca="1">A496</f>
        <v>0</v>
      </c>
    </row>
    <row r="493" spans="1:14">
      <c r="A493" t="s">
        <v>4</v>
      </c>
      <c r="B493" s="4" t="s">
        <v>5</v>
      </c>
      <c r="C493" s="4" t="s">
        <v>11</v>
      </c>
      <c r="D493" s="4" t="s">
        <v>22</v>
      </c>
      <c r="E493" s="4" t="s">
        <v>22</v>
      </c>
      <c r="F493" s="4" t="s">
        <v>22</v>
      </c>
      <c r="G493" s="4" t="s">
        <v>22</v>
      </c>
    </row>
    <row r="494" spans="1:14">
      <c r="A494" t="n">
        <v>4145</v>
      </c>
      <c r="B494" s="21" t="n">
        <v>46</v>
      </c>
      <c r="C494" s="7" t="n">
        <v>65534</v>
      </c>
      <c r="D494" s="7" t="n">
        <v>16</v>
      </c>
      <c r="E494" s="7" t="n">
        <v>0</v>
      </c>
      <c r="F494" s="7" t="n">
        <v>12</v>
      </c>
      <c r="G494" s="7" t="n">
        <v>0</v>
      </c>
    </row>
    <row r="495" spans="1:14">
      <c r="A495" t="s">
        <v>4</v>
      </c>
      <c r="B495" s="4" t="s">
        <v>5</v>
      </c>
      <c r="C495" s="4" t="s">
        <v>16</v>
      </c>
    </row>
    <row r="496" spans="1:14">
      <c r="A496" t="n">
        <v>4164</v>
      </c>
      <c r="B496" s="15" t="n">
        <v>3</v>
      </c>
      <c r="C496" s="14" t="n">
        <f t="normal" ca="1">A498</f>
        <v>0</v>
      </c>
    </row>
    <row r="497" spans="1:14">
      <c r="A497" t="s">
        <v>4</v>
      </c>
      <c r="B497" s="4" t="s">
        <v>5</v>
      </c>
    </row>
    <row r="498" spans="1:14">
      <c r="A498" t="n">
        <v>4169</v>
      </c>
      <c r="B498" s="5" t="n">
        <v>1</v>
      </c>
    </row>
    <row r="499" spans="1:14" s="3" customFormat="1" customHeight="0">
      <c r="A499" s="3" t="s">
        <v>2</v>
      </c>
      <c r="B499" s="3" t="s">
        <v>47</v>
      </c>
    </row>
    <row r="500" spans="1:14">
      <c r="A500" t="s">
        <v>4</v>
      </c>
      <c r="B500" s="4" t="s">
        <v>5</v>
      </c>
      <c r="C500" s="4" t="s">
        <v>7</v>
      </c>
      <c r="D500" s="4" t="s">
        <v>11</v>
      </c>
      <c r="E500" s="4" t="s">
        <v>7</v>
      </c>
      <c r="F500" s="4" t="s">
        <v>7</v>
      </c>
      <c r="G500" s="4" t="s">
        <v>7</v>
      </c>
      <c r="H500" s="4" t="s">
        <v>11</v>
      </c>
      <c r="I500" s="4" t="s">
        <v>16</v>
      </c>
      <c r="J500" s="4" t="s">
        <v>11</v>
      </c>
      <c r="K500" s="4" t="s">
        <v>16</v>
      </c>
      <c r="L500" s="4" t="s">
        <v>11</v>
      </c>
      <c r="M500" s="4" t="s">
        <v>16</v>
      </c>
      <c r="N500" s="4" t="s">
        <v>16</v>
      </c>
    </row>
    <row r="501" spans="1:14">
      <c r="A501" t="n">
        <v>4172</v>
      </c>
      <c r="B501" s="20" t="n">
        <v>6</v>
      </c>
      <c r="C501" s="7" t="n">
        <v>33</v>
      </c>
      <c r="D501" s="7" t="n">
        <v>65534</v>
      </c>
      <c r="E501" s="7" t="n">
        <v>9</v>
      </c>
      <c r="F501" s="7" t="n">
        <v>1</v>
      </c>
      <c r="G501" s="7" t="n">
        <v>3</v>
      </c>
      <c r="H501" s="7" t="n">
        <v>1</v>
      </c>
      <c r="I501" s="14" t="n">
        <f t="normal" ca="1">A503</f>
        <v>0</v>
      </c>
      <c r="J501" s="7" t="n">
        <v>2</v>
      </c>
      <c r="K501" s="14" t="n">
        <f t="normal" ca="1">A503</f>
        <v>0</v>
      </c>
      <c r="L501" s="7" t="n">
        <v>3</v>
      </c>
      <c r="M501" s="14" t="n">
        <f t="normal" ca="1">A503</f>
        <v>0</v>
      </c>
      <c r="N501" s="14" t="n">
        <f t="normal" ca="1">A509</f>
        <v>0</v>
      </c>
    </row>
    <row r="502" spans="1:14">
      <c r="A502" t="s">
        <v>4</v>
      </c>
      <c r="B502" s="4" t="s">
        <v>5</v>
      </c>
      <c r="C502" s="4" t="s">
        <v>7</v>
      </c>
      <c r="D502" s="22" t="s">
        <v>25</v>
      </c>
      <c r="E502" s="4" t="s">
        <v>5</v>
      </c>
      <c r="F502" s="4" t="s">
        <v>7</v>
      </c>
      <c r="G502" s="4" t="s">
        <v>11</v>
      </c>
      <c r="H502" s="22" t="s">
        <v>26</v>
      </c>
      <c r="I502" s="4" t="s">
        <v>7</v>
      </c>
      <c r="J502" s="4" t="s">
        <v>7</v>
      </c>
      <c r="K502" s="4" t="s">
        <v>16</v>
      </c>
    </row>
    <row r="503" spans="1:14">
      <c r="A503" t="n">
        <v>4201</v>
      </c>
      <c r="B503" s="13" t="n">
        <v>5</v>
      </c>
      <c r="C503" s="7" t="n">
        <v>28</v>
      </c>
      <c r="D503" s="22" t="s">
        <v>3</v>
      </c>
      <c r="E503" s="16" t="n">
        <v>64</v>
      </c>
      <c r="F503" s="7" t="n">
        <v>6</v>
      </c>
      <c r="G503" s="7" t="n">
        <v>65534</v>
      </c>
      <c r="H503" s="22" t="s">
        <v>3</v>
      </c>
      <c r="I503" s="7" t="n">
        <v>8</v>
      </c>
      <c r="J503" s="7" t="n">
        <v>1</v>
      </c>
      <c r="K503" s="14" t="n">
        <f t="normal" ca="1">A507</f>
        <v>0</v>
      </c>
    </row>
    <row r="504" spans="1:14">
      <c r="A504" t="s">
        <v>4</v>
      </c>
      <c r="B504" s="4" t="s">
        <v>5</v>
      </c>
      <c r="C504" s="4" t="s">
        <v>11</v>
      </c>
      <c r="D504" s="4" t="s">
        <v>22</v>
      </c>
      <c r="E504" s="4" t="s">
        <v>22</v>
      </c>
      <c r="F504" s="4" t="s">
        <v>22</v>
      </c>
      <c r="G504" s="4" t="s">
        <v>22</v>
      </c>
    </row>
    <row r="505" spans="1:14">
      <c r="A505" t="n">
        <v>4213</v>
      </c>
      <c r="B505" s="21" t="n">
        <v>46</v>
      </c>
      <c r="C505" s="7" t="n">
        <v>65534</v>
      </c>
      <c r="D505" s="7" t="n">
        <v>17</v>
      </c>
      <c r="E505" s="7" t="n">
        <v>0</v>
      </c>
      <c r="F505" s="7" t="n">
        <v>12</v>
      </c>
      <c r="G505" s="7" t="n">
        <v>0</v>
      </c>
    </row>
    <row r="506" spans="1:14">
      <c r="A506" t="s">
        <v>4</v>
      </c>
      <c r="B506" s="4" t="s">
        <v>5</v>
      </c>
      <c r="C506" s="4" t="s">
        <v>16</v>
      </c>
    </row>
    <row r="507" spans="1:14">
      <c r="A507" t="n">
        <v>4232</v>
      </c>
      <c r="B507" s="15" t="n">
        <v>3</v>
      </c>
      <c r="C507" s="14" t="n">
        <f t="normal" ca="1">A509</f>
        <v>0</v>
      </c>
    </row>
    <row r="508" spans="1:14">
      <c r="A508" t="s">
        <v>4</v>
      </c>
      <c r="B508" s="4" t="s">
        <v>5</v>
      </c>
    </row>
    <row r="509" spans="1:14">
      <c r="A509" t="n">
        <v>4237</v>
      </c>
      <c r="B509" s="5" t="n">
        <v>1</v>
      </c>
    </row>
    <row r="510" spans="1:14" s="3" customFormat="1" customHeight="0">
      <c r="A510" s="3" t="s">
        <v>2</v>
      </c>
      <c r="B510" s="3" t="s">
        <v>48</v>
      </c>
    </row>
    <row r="511" spans="1:14">
      <c r="A511" t="s">
        <v>4</v>
      </c>
      <c r="B511" s="4" t="s">
        <v>5</v>
      </c>
      <c r="C511" s="4" t="s">
        <v>7</v>
      </c>
      <c r="D511" s="4" t="s">
        <v>11</v>
      </c>
      <c r="E511" s="4" t="s">
        <v>7</v>
      </c>
      <c r="F511" s="4" t="s">
        <v>7</v>
      </c>
      <c r="G511" s="4" t="s">
        <v>7</v>
      </c>
      <c r="H511" s="4" t="s">
        <v>11</v>
      </c>
      <c r="I511" s="4" t="s">
        <v>16</v>
      </c>
      <c r="J511" s="4" t="s">
        <v>11</v>
      </c>
      <c r="K511" s="4" t="s">
        <v>16</v>
      </c>
      <c r="L511" s="4" t="s">
        <v>11</v>
      </c>
      <c r="M511" s="4" t="s">
        <v>16</v>
      </c>
      <c r="N511" s="4" t="s">
        <v>16</v>
      </c>
    </row>
    <row r="512" spans="1:14">
      <c r="A512" t="n">
        <v>4240</v>
      </c>
      <c r="B512" s="20" t="n">
        <v>6</v>
      </c>
      <c r="C512" s="7" t="n">
        <v>33</v>
      </c>
      <c r="D512" s="7" t="n">
        <v>65534</v>
      </c>
      <c r="E512" s="7" t="n">
        <v>9</v>
      </c>
      <c r="F512" s="7" t="n">
        <v>1</v>
      </c>
      <c r="G512" s="7" t="n">
        <v>3</v>
      </c>
      <c r="H512" s="7" t="n">
        <v>1</v>
      </c>
      <c r="I512" s="14" t="n">
        <f t="normal" ca="1">A514</f>
        <v>0</v>
      </c>
      <c r="J512" s="7" t="n">
        <v>2</v>
      </c>
      <c r="K512" s="14" t="n">
        <f t="normal" ca="1">A514</f>
        <v>0</v>
      </c>
      <c r="L512" s="7" t="n">
        <v>3</v>
      </c>
      <c r="M512" s="14" t="n">
        <f t="normal" ca="1">A514</f>
        <v>0</v>
      </c>
      <c r="N512" s="14" t="n">
        <f t="normal" ca="1">A520</f>
        <v>0</v>
      </c>
    </row>
    <row r="513" spans="1:14">
      <c r="A513" t="s">
        <v>4</v>
      </c>
      <c r="B513" s="4" t="s">
        <v>5</v>
      </c>
      <c r="C513" s="4" t="s">
        <v>7</v>
      </c>
      <c r="D513" s="22" t="s">
        <v>25</v>
      </c>
      <c r="E513" s="4" t="s">
        <v>5</v>
      </c>
      <c r="F513" s="4" t="s">
        <v>7</v>
      </c>
      <c r="G513" s="4" t="s">
        <v>11</v>
      </c>
      <c r="H513" s="22" t="s">
        <v>26</v>
      </c>
      <c r="I513" s="4" t="s">
        <v>7</v>
      </c>
      <c r="J513" s="4" t="s">
        <v>7</v>
      </c>
      <c r="K513" s="4" t="s">
        <v>16</v>
      </c>
    </row>
    <row r="514" spans="1:14">
      <c r="A514" t="n">
        <v>4269</v>
      </c>
      <c r="B514" s="13" t="n">
        <v>5</v>
      </c>
      <c r="C514" s="7" t="n">
        <v>28</v>
      </c>
      <c r="D514" s="22" t="s">
        <v>3</v>
      </c>
      <c r="E514" s="16" t="n">
        <v>64</v>
      </c>
      <c r="F514" s="7" t="n">
        <v>6</v>
      </c>
      <c r="G514" s="7" t="n">
        <v>65534</v>
      </c>
      <c r="H514" s="22" t="s">
        <v>3</v>
      </c>
      <c r="I514" s="7" t="n">
        <v>8</v>
      </c>
      <c r="J514" s="7" t="n">
        <v>1</v>
      </c>
      <c r="K514" s="14" t="n">
        <f t="normal" ca="1">A518</f>
        <v>0</v>
      </c>
    </row>
    <row r="515" spans="1:14">
      <c r="A515" t="s">
        <v>4</v>
      </c>
      <c r="B515" s="4" t="s">
        <v>5</v>
      </c>
      <c r="C515" s="4" t="s">
        <v>11</v>
      </c>
      <c r="D515" s="4" t="s">
        <v>22</v>
      </c>
      <c r="E515" s="4" t="s">
        <v>22</v>
      </c>
      <c r="F515" s="4" t="s">
        <v>22</v>
      </c>
      <c r="G515" s="4" t="s">
        <v>22</v>
      </c>
    </row>
    <row r="516" spans="1:14">
      <c r="A516" t="n">
        <v>4281</v>
      </c>
      <c r="B516" s="21" t="n">
        <v>46</v>
      </c>
      <c r="C516" s="7" t="n">
        <v>65534</v>
      </c>
      <c r="D516" s="7" t="n">
        <v>18</v>
      </c>
      <c r="E516" s="7" t="n">
        <v>0</v>
      </c>
      <c r="F516" s="7" t="n">
        <v>12</v>
      </c>
      <c r="G516" s="7" t="n">
        <v>0</v>
      </c>
    </row>
    <row r="517" spans="1:14">
      <c r="A517" t="s">
        <v>4</v>
      </c>
      <c r="B517" s="4" t="s">
        <v>5</v>
      </c>
      <c r="C517" s="4" t="s">
        <v>16</v>
      </c>
    </row>
    <row r="518" spans="1:14">
      <c r="A518" t="n">
        <v>4300</v>
      </c>
      <c r="B518" s="15" t="n">
        <v>3</v>
      </c>
      <c r="C518" s="14" t="n">
        <f t="normal" ca="1">A520</f>
        <v>0</v>
      </c>
    </row>
    <row r="519" spans="1:14">
      <c r="A519" t="s">
        <v>4</v>
      </c>
      <c r="B519" s="4" t="s">
        <v>5</v>
      </c>
    </row>
    <row r="520" spans="1:14">
      <c r="A520" t="n">
        <v>4305</v>
      </c>
      <c r="B520" s="5" t="n">
        <v>1</v>
      </c>
    </row>
    <row r="521" spans="1:14" s="3" customFormat="1" customHeight="0">
      <c r="A521" s="3" t="s">
        <v>2</v>
      </c>
      <c r="B521" s="3" t="s">
        <v>49</v>
      </c>
    </row>
    <row r="522" spans="1:14">
      <c r="A522" t="s">
        <v>4</v>
      </c>
      <c r="B522" s="4" t="s">
        <v>5</v>
      </c>
      <c r="C522" s="4" t="s">
        <v>7</v>
      </c>
      <c r="D522" s="4" t="s">
        <v>11</v>
      </c>
      <c r="E522" s="4" t="s">
        <v>7</v>
      </c>
      <c r="F522" s="4" t="s">
        <v>7</v>
      </c>
      <c r="G522" s="4" t="s">
        <v>7</v>
      </c>
      <c r="H522" s="4" t="s">
        <v>11</v>
      </c>
      <c r="I522" s="4" t="s">
        <v>16</v>
      </c>
      <c r="J522" s="4" t="s">
        <v>11</v>
      </c>
      <c r="K522" s="4" t="s">
        <v>16</v>
      </c>
      <c r="L522" s="4" t="s">
        <v>11</v>
      </c>
      <c r="M522" s="4" t="s">
        <v>16</v>
      </c>
      <c r="N522" s="4" t="s">
        <v>16</v>
      </c>
    </row>
    <row r="523" spans="1:14">
      <c r="A523" t="n">
        <v>4308</v>
      </c>
      <c r="B523" s="20" t="n">
        <v>6</v>
      </c>
      <c r="C523" s="7" t="n">
        <v>33</v>
      </c>
      <c r="D523" s="7" t="n">
        <v>65534</v>
      </c>
      <c r="E523" s="7" t="n">
        <v>9</v>
      </c>
      <c r="F523" s="7" t="n">
        <v>1</v>
      </c>
      <c r="G523" s="7" t="n">
        <v>3</v>
      </c>
      <c r="H523" s="7" t="n">
        <v>1</v>
      </c>
      <c r="I523" s="14" t="n">
        <f t="normal" ca="1">A525</f>
        <v>0</v>
      </c>
      <c r="J523" s="7" t="n">
        <v>2</v>
      </c>
      <c r="K523" s="14" t="n">
        <f t="normal" ca="1">A525</f>
        <v>0</v>
      </c>
      <c r="L523" s="7" t="n">
        <v>3</v>
      </c>
      <c r="M523" s="14" t="n">
        <f t="normal" ca="1">A525</f>
        <v>0</v>
      </c>
      <c r="N523" s="14" t="n">
        <f t="normal" ca="1">A531</f>
        <v>0</v>
      </c>
    </row>
    <row r="524" spans="1:14">
      <c r="A524" t="s">
        <v>4</v>
      </c>
      <c r="B524" s="4" t="s">
        <v>5</v>
      </c>
      <c r="C524" s="4" t="s">
        <v>7</v>
      </c>
      <c r="D524" s="22" t="s">
        <v>25</v>
      </c>
      <c r="E524" s="4" t="s">
        <v>5</v>
      </c>
      <c r="F524" s="4" t="s">
        <v>7</v>
      </c>
      <c r="G524" s="4" t="s">
        <v>11</v>
      </c>
      <c r="H524" s="22" t="s">
        <v>26</v>
      </c>
      <c r="I524" s="4" t="s">
        <v>7</v>
      </c>
      <c r="J524" s="4" t="s">
        <v>7</v>
      </c>
      <c r="K524" s="4" t="s">
        <v>16</v>
      </c>
    </row>
    <row r="525" spans="1:14">
      <c r="A525" t="n">
        <v>4337</v>
      </c>
      <c r="B525" s="13" t="n">
        <v>5</v>
      </c>
      <c r="C525" s="7" t="n">
        <v>28</v>
      </c>
      <c r="D525" s="22" t="s">
        <v>3</v>
      </c>
      <c r="E525" s="16" t="n">
        <v>64</v>
      </c>
      <c r="F525" s="7" t="n">
        <v>6</v>
      </c>
      <c r="G525" s="7" t="n">
        <v>65534</v>
      </c>
      <c r="H525" s="22" t="s">
        <v>3</v>
      </c>
      <c r="I525" s="7" t="n">
        <v>8</v>
      </c>
      <c r="J525" s="7" t="n">
        <v>1</v>
      </c>
      <c r="K525" s="14" t="n">
        <f t="normal" ca="1">A529</f>
        <v>0</v>
      </c>
    </row>
    <row r="526" spans="1:14">
      <c r="A526" t="s">
        <v>4</v>
      </c>
      <c r="B526" s="4" t="s">
        <v>5</v>
      </c>
      <c r="C526" s="4" t="s">
        <v>11</v>
      </c>
      <c r="D526" s="4" t="s">
        <v>22</v>
      </c>
      <c r="E526" s="4" t="s">
        <v>22</v>
      </c>
      <c r="F526" s="4" t="s">
        <v>22</v>
      </c>
      <c r="G526" s="4" t="s">
        <v>22</v>
      </c>
    </row>
    <row r="527" spans="1:14">
      <c r="A527" t="n">
        <v>4349</v>
      </c>
      <c r="B527" s="21" t="n">
        <v>46</v>
      </c>
      <c r="C527" s="7" t="n">
        <v>65534</v>
      </c>
      <c r="D527" s="7" t="n">
        <v>19</v>
      </c>
      <c r="E527" s="7" t="n">
        <v>0</v>
      </c>
      <c r="F527" s="7" t="n">
        <v>12</v>
      </c>
      <c r="G527" s="7" t="n">
        <v>0</v>
      </c>
    </row>
    <row r="528" spans="1:14">
      <c r="A528" t="s">
        <v>4</v>
      </c>
      <c r="B528" s="4" t="s">
        <v>5</v>
      </c>
      <c r="C528" s="4" t="s">
        <v>16</v>
      </c>
    </row>
    <row r="529" spans="1:14">
      <c r="A529" t="n">
        <v>4368</v>
      </c>
      <c r="B529" s="15" t="n">
        <v>3</v>
      </c>
      <c r="C529" s="14" t="n">
        <f t="normal" ca="1">A531</f>
        <v>0</v>
      </c>
    </row>
    <row r="530" spans="1:14">
      <c r="A530" t="s">
        <v>4</v>
      </c>
      <c r="B530" s="4" t="s">
        <v>5</v>
      </c>
    </row>
    <row r="531" spans="1:14">
      <c r="A531" t="n">
        <v>4373</v>
      </c>
      <c r="B531" s="5" t="n">
        <v>1</v>
      </c>
    </row>
    <row r="532" spans="1:14" s="3" customFormat="1" customHeight="0">
      <c r="A532" s="3" t="s">
        <v>2</v>
      </c>
      <c r="B532" s="3" t="s">
        <v>50</v>
      </c>
    </row>
    <row r="533" spans="1:14">
      <c r="A533" t="s">
        <v>4</v>
      </c>
      <c r="B533" s="4" t="s">
        <v>5</v>
      </c>
      <c r="C533" s="4" t="s">
        <v>7</v>
      </c>
      <c r="D533" s="4" t="s">
        <v>11</v>
      </c>
      <c r="E533" s="4" t="s">
        <v>7</v>
      </c>
      <c r="F533" s="4" t="s">
        <v>7</v>
      </c>
      <c r="G533" s="4" t="s">
        <v>7</v>
      </c>
      <c r="H533" s="4" t="s">
        <v>11</v>
      </c>
      <c r="I533" s="4" t="s">
        <v>16</v>
      </c>
      <c r="J533" s="4" t="s">
        <v>11</v>
      </c>
      <c r="K533" s="4" t="s">
        <v>16</v>
      </c>
      <c r="L533" s="4" t="s">
        <v>11</v>
      </c>
      <c r="M533" s="4" t="s">
        <v>16</v>
      </c>
      <c r="N533" s="4" t="s">
        <v>16</v>
      </c>
    </row>
    <row r="534" spans="1:14">
      <c r="A534" t="n">
        <v>4376</v>
      </c>
      <c r="B534" s="20" t="n">
        <v>6</v>
      </c>
      <c r="C534" s="7" t="n">
        <v>33</v>
      </c>
      <c r="D534" s="7" t="n">
        <v>65534</v>
      </c>
      <c r="E534" s="7" t="n">
        <v>9</v>
      </c>
      <c r="F534" s="7" t="n">
        <v>1</v>
      </c>
      <c r="G534" s="7" t="n">
        <v>3</v>
      </c>
      <c r="H534" s="7" t="n">
        <v>1</v>
      </c>
      <c r="I534" s="14" t="n">
        <f t="normal" ca="1">A536</f>
        <v>0</v>
      </c>
      <c r="J534" s="7" t="n">
        <v>2</v>
      </c>
      <c r="K534" s="14" t="n">
        <f t="normal" ca="1">A536</f>
        <v>0</v>
      </c>
      <c r="L534" s="7" t="n">
        <v>3</v>
      </c>
      <c r="M534" s="14" t="n">
        <f t="normal" ca="1">A536</f>
        <v>0</v>
      </c>
      <c r="N534" s="14" t="n">
        <f t="normal" ca="1">A542</f>
        <v>0</v>
      </c>
    </row>
    <row r="535" spans="1:14">
      <c r="A535" t="s">
        <v>4</v>
      </c>
      <c r="B535" s="4" t="s">
        <v>5</v>
      </c>
      <c r="C535" s="4" t="s">
        <v>7</v>
      </c>
      <c r="D535" s="22" t="s">
        <v>25</v>
      </c>
      <c r="E535" s="4" t="s">
        <v>5</v>
      </c>
      <c r="F535" s="4" t="s">
        <v>7</v>
      </c>
      <c r="G535" s="4" t="s">
        <v>11</v>
      </c>
      <c r="H535" s="22" t="s">
        <v>26</v>
      </c>
      <c r="I535" s="4" t="s">
        <v>7</v>
      </c>
      <c r="J535" s="4" t="s">
        <v>7</v>
      </c>
      <c r="K535" s="4" t="s">
        <v>16</v>
      </c>
    </row>
    <row r="536" spans="1:14">
      <c r="A536" t="n">
        <v>4405</v>
      </c>
      <c r="B536" s="13" t="n">
        <v>5</v>
      </c>
      <c r="C536" s="7" t="n">
        <v>28</v>
      </c>
      <c r="D536" s="22" t="s">
        <v>3</v>
      </c>
      <c r="E536" s="16" t="n">
        <v>64</v>
      </c>
      <c r="F536" s="7" t="n">
        <v>6</v>
      </c>
      <c r="G536" s="7" t="n">
        <v>65534</v>
      </c>
      <c r="H536" s="22" t="s">
        <v>3</v>
      </c>
      <c r="I536" s="7" t="n">
        <v>8</v>
      </c>
      <c r="J536" s="7" t="n">
        <v>1</v>
      </c>
      <c r="K536" s="14" t="n">
        <f t="normal" ca="1">A540</f>
        <v>0</v>
      </c>
    </row>
    <row r="537" spans="1:14">
      <c r="A537" t="s">
        <v>4</v>
      </c>
      <c r="B537" s="4" t="s">
        <v>5</v>
      </c>
      <c r="C537" s="4" t="s">
        <v>11</v>
      </c>
      <c r="D537" s="4" t="s">
        <v>22</v>
      </c>
      <c r="E537" s="4" t="s">
        <v>22</v>
      </c>
      <c r="F537" s="4" t="s">
        <v>22</v>
      </c>
      <c r="G537" s="4" t="s">
        <v>22</v>
      </c>
    </row>
    <row r="538" spans="1:14">
      <c r="A538" t="n">
        <v>4417</v>
      </c>
      <c r="B538" s="21" t="n">
        <v>46</v>
      </c>
      <c r="C538" s="7" t="n">
        <v>65534</v>
      </c>
      <c r="D538" s="7" t="n">
        <v>20</v>
      </c>
      <c r="E538" s="7" t="n">
        <v>0</v>
      </c>
      <c r="F538" s="7" t="n">
        <v>12</v>
      </c>
      <c r="G538" s="7" t="n">
        <v>0</v>
      </c>
    </row>
    <row r="539" spans="1:14">
      <c r="A539" t="s">
        <v>4</v>
      </c>
      <c r="B539" s="4" t="s">
        <v>5</v>
      </c>
      <c r="C539" s="4" t="s">
        <v>16</v>
      </c>
    </row>
    <row r="540" spans="1:14">
      <c r="A540" t="n">
        <v>4436</v>
      </c>
      <c r="B540" s="15" t="n">
        <v>3</v>
      </c>
      <c r="C540" s="14" t="n">
        <f t="normal" ca="1">A542</f>
        <v>0</v>
      </c>
    </row>
    <row r="541" spans="1:14">
      <c r="A541" t="s">
        <v>4</v>
      </c>
      <c r="B541" s="4" t="s">
        <v>5</v>
      </c>
    </row>
    <row r="542" spans="1:14">
      <c r="A542" t="n">
        <v>4441</v>
      </c>
      <c r="B542" s="5" t="n">
        <v>1</v>
      </c>
    </row>
    <row r="543" spans="1:14" s="3" customFormat="1" customHeight="0">
      <c r="A543" s="3" t="s">
        <v>2</v>
      </c>
      <c r="B543" s="3" t="s">
        <v>51</v>
      </c>
    </row>
    <row r="544" spans="1:14">
      <c r="A544" t="s">
        <v>4</v>
      </c>
      <c r="B544" s="4" t="s">
        <v>5</v>
      </c>
      <c r="C544" s="4" t="s">
        <v>7</v>
      </c>
      <c r="D544" s="4" t="s">
        <v>11</v>
      </c>
      <c r="E544" s="4" t="s">
        <v>7</v>
      </c>
      <c r="F544" s="4" t="s">
        <v>7</v>
      </c>
      <c r="G544" s="4" t="s">
        <v>7</v>
      </c>
      <c r="H544" s="4" t="s">
        <v>11</v>
      </c>
      <c r="I544" s="4" t="s">
        <v>16</v>
      </c>
      <c r="J544" s="4" t="s">
        <v>11</v>
      </c>
      <c r="K544" s="4" t="s">
        <v>16</v>
      </c>
      <c r="L544" s="4" t="s">
        <v>11</v>
      </c>
      <c r="M544" s="4" t="s">
        <v>16</v>
      </c>
      <c r="N544" s="4" t="s">
        <v>16</v>
      </c>
    </row>
    <row r="545" spans="1:14">
      <c r="A545" t="n">
        <v>4444</v>
      </c>
      <c r="B545" s="20" t="n">
        <v>6</v>
      </c>
      <c r="C545" s="7" t="n">
        <v>33</v>
      </c>
      <c r="D545" s="7" t="n">
        <v>65534</v>
      </c>
      <c r="E545" s="7" t="n">
        <v>9</v>
      </c>
      <c r="F545" s="7" t="n">
        <v>1</v>
      </c>
      <c r="G545" s="7" t="n">
        <v>3</v>
      </c>
      <c r="H545" s="7" t="n">
        <v>1</v>
      </c>
      <c r="I545" s="14" t="n">
        <f t="normal" ca="1">A547</f>
        <v>0</v>
      </c>
      <c r="J545" s="7" t="n">
        <v>2</v>
      </c>
      <c r="K545" s="14" t="n">
        <f t="normal" ca="1">A547</f>
        <v>0</v>
      </c>
      <c r="L545" s="7" t="n">
        <v>3</v>
      </c>
      <c r="M545" s="14" t="n">
        <f t="normal" ca="1">A547</f>
        <v>0</v>
      </c>
      <c r="N545" s="14" t="n">
        <f t="normal" ca="1">A553</f>
        <v>0</v>
      </c>
    </row>
    <row r="546" spans="1:14">
      <c r="A546" t="s">
        <v>4</v>
      </c>
      <c r="B546" s="4" t="s">
        <v>5</v>
      </c>
      <c r="C546" s="4" t="s">
        <v>7</v>
      </c>
      <c r="D546" s="22" t="s">
        <v>25</v>
      </c>
      <c r="E546" s="4" t="s">
        <v>5</v>
      </c>
      <c r="F546" s="4" t="s">
        <v>7</v>
      </c>
      <c r="G546" s="4" t="s">
        <v>11</v>
      </c>
      <c r="H546" s="22" t="s">
        <v>26</v>
      </c>
      <c r="I546" s="4" t="s">
        <v>7</v>
      </c>
      <c r="J546" s="4" t="s">
        <v>7</v>
      </c>
      <c r="K546" s="4" t="s">
        <v>16</v>
      </c>
    </row>
    <row r="547" spans="1:14">
      <c r="A547" t="n">
        <v>4473</v>
      </c>
      <c r="B547" s="13" t="n">
        <v>5</v>
      </c>
      <c r="C547" s="7" t="n">
        <v>28</v>
      </c>
      <c r="D547" s="22" t="s">
        <v>3</v>
      </c>
      <c r="E547" s="16" t="n">
        <v>64</v>
      </c>
      <c r="F547" s="7" t="n">
        <v>6</v>
      </c>
      <c r="G547" s="7" t="n">
        <v>65534</v>
      </c>
      <c r="H547" s="22" t="s">
        <v>3</v>
      </c>
      <c r="I547" s="7" t="n">
        <v>8</v>
      </c>
      <c r="J547" s="7" t="n">
        <v>1</v>
      </c>
      <c r="K547" s="14" t="n">
        <f t="normal" ca="1">A551</f>
        <v>0</v>
      </c>
    </row>
    <row r="548" spans="1:14">
      <c r="A548" t="s">
        <v>4</v>
      </c>
      <c r="B548" s="4" t="s">
        <v>5</v>
      </c>
      <c r="C548" s="4" t="s">
        <v>11</v>
      </c>
      <c r="D548" s="4" t="s">
        <v>22</v>
      </c>
      <c r="E548" s="4" t="s">
        <v>22</v>
      </c>
      <c r="F548" s="4" t="s">
        <v>22</v>
      </c>
      <c r="G548" s="4" t="s">
        <v>22</v>
      </c>
    </row>
    <row r="549" spans="1:14">
      <c r="A549" t="n">
        <v>4485</v>
      </c>
      <c r="B549" s="21" t="n">
        <v>46</v>
      </c>
      <c r="C549" s="7" t="n">
        <v>65534</v>
      </c>
      <c r="D549" s="7" t="n">
        <v>7</v>
      </c>
      <c r="E549" s="7" t="n">
        <v>0</v>
      </c>
      <c r="F549" s="7" t="n">
        <v>11</v>
      </c>
      <c r="G549" s="7" t="n">
        <v>0</v>
      </c>
    </row>
    <row r="550" spans="1:14">
      <c r="A550" t="s">
        <v>4</v>
      </c>
      <c r="B550" s="4" t="s">
        <v>5</v>
      </c>
      <c r="C550" s="4" t="s">
        <v>16</v>
      </c>
    </row>
    <row r="551" spans="1:14">
      <c r="A551" t="n">
        <v>4504</v>
      </c>
      <c r="B551" s="15" t="n">
        <v>3</v>
      </c>
      <c r="C551" s="14" t="n">
        <f t="normal" ca="1">A553</f>
        <v>0</v>
      </c>
    </row>
    <row r="552" spans="1:14">
      <c r="A552" t="s">
        <v>4</v>
      </c>
      <c r="B552" s="4" t="s">
        <v>5</v>
      </c>
    </row>
    <row r="553" spans="1:14">
      <c r="A553" t="n">
        <v>4509</v>
      </c>
      <c r="B553" s="5" t="n">
        <v>1</v>
      </c>
    </row>
    <row r="554" spans="1:14" s="3" customFormat="1" customHeight="0">
      <c r="A554" s="3" t="s">
        <v>2</v>
      </c>
      <c r="B554" s="3" t="s">
        <v>52</v>
      </c>
    </row>
    <row r="555" spans="1:14">
      <c r="A555" t="s">
        <v>4</v>
      </c>
      <c r="B555" s="4" t="s">
        <v>5</v>
      </c>
      <c r="C555" s="4" t="s">
        <v>7</v>
      </c>
      <c r="D555" s="4" t="s">
        <v>11</v>
      </c>
      <c r="E555" s="4" t="s">
        <v>7</v>
      </c>
      <c r="F555" s="4" t="s">
        <v>7</v>
      </c>
      <c r="G555" s="4" t="s">
        <v>7</v>
      </c>
      <c r="H555" s="4" t="s">
        <v>11</v>
      </c>
      <c r="I555" s="4" t="s">
        <v>16</v>
      </c>
      <c r="J555" s="4" t="s">
        <v>11</v>
      </c>
      <c r="K555" s="4" t="s">
        <v>16</v>
      </c>
      <c r="L555" s="4" t="s">
        <v>11</v>
      </c>
      <c r="M555" s="4" t="s">
        <v>16</v>
      </c>
      <c r="N555" s="4" t="s">
        <v>16</v>
      </c>
    </row>
    <row r="556" spans="1:14">
      <c r="A556" t="n">
        <v>4512</v>
      </c>
      <c r="B556" s="20" t="n">
        <v>6</v>
      </c>
      <c r="C556" s="7" t="n">
        <v>33</v>
      </c>
      <c r="D556" s="7" t="n">
        <v>65534</v>
      </c>
      <c r="E556" s="7" t="n">
        <v>9</v>
      </c>
      <c r="F556" s="7" t="n">
        <v>1</v>
      </c>
      <c r="G556" s="7" t="n">
        <v>3</v>
      </c>
      <c r="H556" s="7" t="n">
        <v>1</v>
      </c>
      <c r="I556" s="14" t="n">
        <f t="normal" ca="1">A558</f>
        <v>0</v>
      </c>
      <c r="J556" s="7" t="n">
        <v>2</v>
      </c>
      <c r="K556" s="14" t="n">
        <f t="normal" ca="1">A558</f>
        <v>0</v>
      </c>
      <c r="L556" s="7" t="n">
        <v>3</v>
      </c>
      <c r="M556" s="14" t="n">
        <f t="normal" ca="1">A558</f>
        <v>0</v>
      </c>
      <c r="N556" s="14" t="n">
        <f t="normal" ca="1">A564</f>
        <v>0</v>
      </c>
    </row>
    <row r="557" spans="1:14">
      <c r="A557" t="s">
        <v>4</v>
      </c>
      <c r="B557" s="4" t="s">
        <v>5</v>
      </c>
      <c r="C557" s="4" t="s">
        <v>7</v>
      </c>
      <c r="D557" s="22" t="s">
        <v>25</v>
      </c>
      <c r="E557" s="4" t="s">
        <v>5</v>
      </c>
      <c r="F557" s="4" t="s">
        <v>7</v>
      </c>
      <c r="G557" s="4" t="s">
        <v>11</v>
      </c>
      <c r="H557" s="22" t="s">
        <v>26</v>
      </c>
      <c r="I557" s="4" t="s">
        <v>7</v>
      </c>
      <c r="J557" s="4" t="s">
        <v>7</v>
      </c>
      <c r="K557" s="4" t="s">
        <v>16</v>
      </c>
    </row>
    <row r="558" spans="1:14">
      <c r="A558" t="n">
        <v>4541</v>
      </c>
      <c r="B558" s="13" t="n">
        <v>5</v>
      </c>
      <c r="C558" s="7" t="n">
        <v>28</v>
      </c>
      <c r="D558" s="22" t="s">
        <v>3</v>
      </c>
      <c r="E558" s="16" t="n">
        <v>64</v>
      </c>
      <c r="F558" s="7" t="n">
        <v>6</v>
      </c>
      <c r="G558" s="7" t="n">
        <v>65534</v>
      </c>
      <c r="H558" s="22" t="s">
        <v>3</v>
      </c>
      <c r="I558" s="7" t="n">
        <v>8</v>
      </c>
      <c r="J558" s="7" t="n">
        <v>1</v>
      </c>
      <c r="K558" s="14" t="n">
        <f t="normal" ca="1">A562</f>
        <v>0</v>
      </c>
    </row>
    <row r="559" spans="1:14">
      <c r="A559" t="s">
        <v>4</v>
      </c>
      <c r="B559" s="4" t="s">
        <v>5</v>
      </c>
      <c r="C559" s="4" t="s">
        <v>11</v>
      </c>
      <c r="D559" s="4" t="s">
        <v>22</v>
      </c>
      <c r="E559" s="4" t="s">
        <v>22</v>
      </c>
      <c r="F559" s="4" t="s">
        <v>22</v>
      </c>
      <c r="G559" s="4" t="s">
        <v>22</v>
      </c>
    </row>
    <row r="560" spans="1:14">
      <c r="A560" t="n">
        <v>4553</v>
      </c>
      <c r="B560" s="21" t="n">
        <v>46</v>
      </c>
      <c r="C560" s="7" t="n">
        <v>65534</v>
      </c>
      <c r="D560" s="7" t="n">
        <v>19</v>
      </c>
      <c r="E560" s="7" t="n">
        <v>0</v>
      </c>
      <c r="F560" s="7" t="n">
        <v>11</v>
      </c>
      <c r="G560" s="7" t="n">
        <v>0</v>
      </c>
    </row>
    <row r="561" spans="1:14">
      <c r="A561" t="s">
        <v>4</v>
      </c>
      <c r="B561" s="4" t="s">
        <v>5</v>
      </c>
      <c r="C561" s="4" t="s">
        <v>16</v>
      </c>
    </row>
    <row r="562" spans="1:14">
      <c r="A562" t="n">
        <v>4572</v>
      </c>
      <c r="B562" s="15" t="n">
        <v>3</v>
      </c>
      <c r="C562" s="14" t="n">
        <f t="normal" ca="1">A564</f>
        <v>0</v>
      </c>
    </row>
    <row r="563" spans="1:14">
      <c r="A563" t="s">
        <v>4</v>
      </c>
      <c r="B563" s="4" t="s">
        <v>5</v>
      </c>
    </row>
    <row r="564" spans="1:14">
      <c r="A564" t="n">
        <v>4577</v>
      </c>
      <c r="B564" s="5" t="n">
        <v>1</v>
      </c>
    </row>
    <row r="565" spans="1:14" s="3" customFormat="1" customHeight="0">
      <c r="A565" s="3" t="s">
        <v>2</v>
      </c>
      <c r="B565" s="3" t="s">
        <v>53</v>
      </c>
    </row>
    <row r="566" spans="1:14">
      <c r="A566" t="s">
        <v>4</v>
      </c>
      <c r="B566" s="4" t="s">
        <v>5</v>
      </c>
      <c r="C566" s="4" t="s">
        <v>7</v>
      </c>
      <c r="D566" s="4" t="s">
        <v>11</v>
      </c>
      <c r="E566" s="4" t="s">
        <v>7</v>
      </c>
      <c r="F566" s="4" t="s">
        <v>7</v>
      </c>
      <c r="G566" s="4" t="s">
        <v>7</v>
      </c>
      <c r="H566" s="4" t="s">
        <v>11</v>
      </c>
      <c r="I566" s="4" t="s">
        <v>16</v>
      </c>
      <c r="J566" s="4" t="s">
        <v>11</v>
      </c>
      <c r="K566" s="4" t="s">
        <v>16</v>
      </c>
      <c r="L566" s="4" t="s">
        <v>11</v>
      </c>
      <c r="M566" s="4" t="s">
        <v>16</v>
      </c>
      <c r="N566" s="4" t="s">
        <v>16</v>
      </c>
    </row>
    <row r="567" spans="1:14">
      <c r="A567" t="n">
        <v>4580</v>
      </c>
      <c r="B567" s="20" t="n">
        <v>6</v>
      </c>
      <c r="C567" s="7" t="n">
        <v>33</v>
      </c>
      <c r="D567" s="7" t="n">
        <v>65534</v>
      </c>
      <c r="E567" s="7" t="n">
        <v>9</v>
      </c>
      <c r="F567" s="7" t="n">
        <v>1</v>
      </c>
      <c r="G567" s="7" t="n">
        <v>3</v>
      </c>
      <c r="H567" s="7" t="n">
        <v>1</v>
      </c>
      <c r="I567" s="14" t="n">
        <f t="normal" ca="1">A569</f>
        <v>0</v>
      </c>
      <c r="J567" s="7" t="n">
        <v>2</v>
      </c>
      <c r="K567" s="14" t="n">
        <f t="normal" ca="1">A569</f>
        <v>0</v>
      </c>
      <c r="L567" s="7" t="n">
        <v>3</v>
      </c>
      <c r="M567" s="14" t="n">
        <f t="normal" ca="1">A569</f>
        <v>0</v>
      </c>
      <c r="N567" s="14" t="n">
        <f t="normal" ca="1">A575</f>
        <v>0</v>
      </c>
    </row>
    <row r="568" spans="1:14">
      <c r="A568" t="s">
        <v>4</v>
      </c>
      <c r="B568" s="4" t="s">
        <v>5</v>
      </c>
      <c r="C568" s="4" t="s">
        <v>7</v>
      </c>
      <c r="D568" s="22" t="s">
        <v>25</v>
      </c>
      <c r="E568" s="4" t="s">
        <v>5</v>
      </c>
      <c r="F568" s="4" t="s">
        <v>7</v>
      </c>
      <c r="G568" s="4" t="s">
        <v>11</v>
      </c>
      <c r="H568" s="22" t="s">
        <v>26</v>
      </c>
      <c r="I568" s="4" t="s">
        <v>7</v>
      </c>
      <c r="J568" s="4" t="s">
        <v>7</v>
      </c>
      <c r="K568" s="4" t="s">
        <v>16</v>
      </c>
    </row>
    <row r="569" spans="1:14">
      <c r="A569" t="n">
        <v>4609</v>
      </c>
      <c r="B569" s="13" t="n">
        <v>5</v>
      </c>
      <c r="C569" s="7" t="n">
        <v>28</v>
      </c>
      <c r="D569" s="22" t="s">
        <v>3</v>
      </c>
      <c r="E569" s="16" t="n">
        <v>64</v>
      </c>
      <c r="F569" s="7" t="n">
        <v>6</v>
      </c>
      <c r="G569" s="7" t="n">
        <v>65534</v>
      </c>
      <c r="H569" s="22" t="s">
        <v>3</v>
      </c>
      <c r="I569" s="7" t="n">
        <v>8</v>
      </c>
      <c r="J569" s="7" t="n">
        <v>1</v>
      </c>
      <c r="K569" s="14" t="n">
        <f t="normal" ca="1">A573</f>
        <v>0</v>
      </c>
    </row>
    <row r="570" spans="1:14">
      <c r="A570" t="s">
        <v>4</v>
      </c>
      <c r="B570" s="4" t="s">
        <v>5</v>
      </c>
      <c r="C570" s="4" t="s">
        <v>11</v>
      </c>
      <c r="D570" s="4" t="s">
        <v>22</v>
      </c>
      <c r="E570" s="4" t="s">
        <v>22</v>
      </c>
      <c r="F570" s="4" t="s">
        <v>22</v>
      </c>
      <c r="G570" s="4" t="s">
        <v>22</v>
      </c>
    </row>
    <row r="571" spans="1:14">
      <c r="A571" t="n">
        <v>4621</v>
      </c>
      <c r="B571" s="21" t="n">
        <v>46</v>
      </c>
      <c r="C571" s="7" t="n">
        <v>65534</v>
      </c>
      <c r="D571" s="7" t="n">
        <v>20</v>
      </c>
      <c r="E571" s="7" t="n">
        <v>0</v>
      </c>
      <c r="F571" s="7" t="n">
        <v>13</v>
      </c>
      <c r="G571" s="7" t="n">
        <v>0</v>
      </c>
    </row>
    <row r="572" spans="1:14">
      <c r="A572" t="s">
        <v>4</v>
      </c>
      <c r="B572" s="4" t="s">
        <v>5</v>
      </c>
      <c r="C572" s="4" t="s">
        <v>16</v>
      </c>
    </row>
    <row r="573" spans="1:14">
      <c r="A573" t="n">
        <v>4640</v>
      </c>
      <c r="B573" s="15" t="n">
        <v>3</v>
      </c>
      <c r="C573" s="14" t="n">
        <f t="normal" ca="1">A575</f>
        <v>0</v>
      </c>
    </row>
    <row r="574" spans="1:14">
      <c r="A574" t="s">
        <v>4</v>
      </c>
      <c r="B574" s="4" t="s">
        <v>5</v>
      </c>
    </row>
    <row r="575" spans="1:14">
      <c r="A575" t="n">
        <v>4645</v>
      </c>
      <c r="B575" s="5" t="n">
        <v>1</v>
      </c>
    </row>
    <row r="576" spans="1:14" s="3" customFormat="1" customHeight="0">
      <c r="A576" s="3" t="s">
        <v>2</v>
      </c>
      <c r="B576" s="3" t="s">
        <v>54</v>
      </c>
    </row>
    <row r="577" spans="1:14">
      <c r="A577" t="s">
        <v>4</v>
      </c>
      <c r="B577" s="4" t="s">
        <v>5</v>
      </c>
      <c r="C577" s="4" t="s">
        <v>7</v>
      </c>
      <c r="D577" s="4" t="s">
        <v>11</v>
      </c>
    </row>
    <row r="578" spans="1:14">
      <c r="A578" t="n">
        <v>4648</v>
      </c>
      <c r="B578" s="23" t="n">
        <v>22</v>
      </c>
      <c r="C578" s="7" t="n">
        <v>10</v>
      </c>
      <c r="D578" s="7" t="n">
        <v>0</v>
      </c>
    </row>
    <row r="579" spans="1:14">
      <c r="A579" t="s">
        <v>4</v>
      </c>
      <c r="B579" s="4" t="s">
        <v>5</v>
      </c>
      <c r="C579" s="4" t="s">
        <v>7</v>
      </c>
      <c r="D579" s="4" t="s">
        <v>7</v>
      </c>
      <c r="E579" s="4" t="s">
        <v>7</v>
      </c>
      <c r="F579" s="4" t="s">
        <v>7</v>
      </c>
    </row>
    <row r="580" spans="1:14">
      <c r="A580" t="n">
        <v>4652</v>
      </c>
      <c r="B580" s="24" t="n">
        <v>14</v>
      </c>
      <c r="C580" s="7" t="n">
        <v>2</v>
      </c>
      <c r="D580" s="7" t="n">
        <v>0</v>
      </c>
      <c r="E580" s="7" t="n">
        <v>0</v>
      </c>
      <c r="F580" s="7" t="n">
        <v>0</v>
      </c>
    </row>
    <row r="581" spans="1:14">
      <c r="A581" t="s">
        <v>4</v>
      </c>
      <c r="B581" s="4" t="s">
        <v>5</v>
      </c>
      <c r="C581" s="4" t="s">
        <v>7</v>
      </c>
      <c r="D581" s="4" t="s">
        <v>11</v>
      </c>
      <c r="E581" s="4" t="s">
        <v>13</v>
      </c>
      <c r="F581" s="4" t="s">
        <v>11</v>
      </c>
      <c r="G581" s="4" t="s">
        <v>13</v>
      </c>
      <c r="H581" s="4" t="s">
        <v>7</v>
      </c>
    </row>
    <row r="582" spans="1:14">
      <c r="A582" t="n">
        <v>4657</v>
      </c>
      <c r="B582" s="10" t="n">
        <v>49</v>
      </c>
      <c r="C582" s="7" t="n">
        <v>0</v>
      </c>
      <c r="D582" s="7" t="n">
        <v>200</v>
      </c>
      <c r="E582" s="7" t="n">
        <v>1065353216</v>
      </c>
      <c r="F582" s="7" t="n">
        <v>0</v>
      </c>
      <c r="G582" s="7" t="n">
        <v>0</v>
      </c>
      <c r="H582" s="7" t="n">
        <v>0</v>
      </c>
    </row>
    <row r="583" spans="1:14">
      <c r="A583" t="s">
        <v>4</v>
      </c>
      <c r="B583" s="4" t="s">
        <v>5</v>
      </c>
      <c r="C583" s="4" t="s">
        <v>7</v>
      </c>
      <c r="D583" s="4" t="s">
        <v>7</v>
      </c>
      <c r="E583" s="4" t="s">
        <v>13</v>
      </c>
      <c r="F583" s="4" t="s">
        <v>7</v>
      </c>
      <c r="G583" s="4" t="s">
        <v>7</v>
      </c>
    </row>
    <row r="584" spans="1:14">
      <c r="A584" t="n">
        <v>4672</v>
      </c>
      <c r="B584" s="25" t="n">
        <v>18</v>
      </c>
      <c r="C584" s="7" t="n">
        <v>0</v>
      </c>
      <c r="D584" s="7" t="n">
        <v>0</v>
      </c>
      <c r="E584" s="7" t="n">
        <v>0</v>
      </c>
      <c r="F584" s="7" t="n">
        <v>19</v>
      </c>
      <c r="G584" s="7" t="n">
        <v>1</v>
      </c>
    </row>
    <row r="585" spans="1:14">
      <c r="A585" t="s">
        <v>4</v>
      </c>
      <c r="B585" s="4" t="s">
        <v>5</v>
      </c>
      <c r="C585" s="4" t="s">
        <v>7</v>
      </c>
      <c r="D585" s="4" t="s">
        <v>7</v>
      </c>
      <c r="E585" s="4" t="s">
        <v>7</v>
      </c>
      <c r="F585" s="4" t="s">
        <v>13</v>
      </c>
      <c r="G585" s="4" t="s">
        <v>7</v>
      </c>
      <c r="H585" s="4" t="s">
        <v>7</v>
      </c>
      <c r="I585" s="4" t="s">
        <v>16</v>
      </c>
    </row>
    <row r="586" spans="1:14">
      <c r="A586" t="n">
        <v>4681</v>
      </c>
      <c r="B586" s="13" t="n">
        <v>5</v>
      </c>
      <c r="C586" s="7" t="n">
        <v>35</v>
      </c>
      <c r="D586" s="7" t="n">
        <v>0</v>
      </c>
      <c r="E586" s="7" t="n">
        <v>0</v>
      </c>
      <c r="F586" s="7" t="n">
        <v>-1</v>
      </c>
      <c r="G586" s="7" t="n">
        <v>3</v>
      </c>
      <c r="H586" s="7" t="n">
        <v>1</v>
      </c>
      <c r="I586" s="14" t="n">
        <f t="normal" ca="1">A806</f>
        <v>0</v>
      </c>
    </row>
    <row r="587" spans="1:14">
      <c r="A587" t="s">
        <v>4</v>
      </c>
      <c r="B587" s="4" t="s">
        <v>5</v>
      </c>
      <c r="C587" s="4" t="s">
        <v>7</v>
      </c>
      <c r="D587" s="4" t="s">
        <v>7</v>
      </c>
      <c r="E587" s="4" t="s">
        <v>11</v>
      </c>
      <c r="F587" s="4" t="s">
        <v>13</v>
      </c>
    </row>
    <row r="588" spans="1:14">
      <c r="A588" t="n">
        <v>4695</v>
      </c>
      <c r="B588" s="26" t="n">
        <v>31</v>
      </c>
      <c r="C588" s="7" t="n">
        <v>0</v>
      </c>
      <c r="D588" s="7" t="n">
        <v>0</v>
      </c>
      <c r="E588" s="7" t="n">
        <v>0</v>
      </c>
      <c r="F588" s="7" t="n">
        <v>1107296256</v>
      </c>
    </row>
    <row r="589" spans="1:14">
      <c r="A589" t="s">
        <v>4</v>
      </c>
      <c r="B589" s="4" t="s">
        <v>5</v>
      </c>
      <c r="C589" s="4" t="s">
        <v>7</v>
      </c>
      <c r="D589" s="4" t="s">
        <v>7</v>
      </c>
      <c r="E589" s="4" t="s">
        <v>7</v>
      </c>
      <c r="F589" s="4" t="s">
        <v>13</v>
      </c>
      <c r="G589" s="4" t="s">
        <v>7</v>
      </c>
      <c r="H589" s="4" t="s">
        <v>7</v>
      </c>
      <c r="I589" s="4" t="s">
        <v>16</v>
      </c>
    </row>
    <row r="590" spans="1:14">
      <c r="A590" t="n">
        <v>4704</v>
      </c>
      <c r="B590" s="13" t="n">
        <v>5</v>
      </c>
      <c r="C590" s="7" t="n">
        <v>35</v>
      </c>
      <c r="D590" s="7" t="n">
        <v>27</v>
      </c>
      <c r="E590" s="7" t="n">
        <v>0</v>
      </c>
      <c r="F590" s="7" t="n">
        <v>0</v>
      </c>
      <c r="G590" s="7" t="n">
        <v>2</v>
      </c>
      <c r="H590" s="7" t="n">
        <v>1</v>
      </c>
      <c r="I590" s="14" t="n">
        <f t="normal" ca="1">A598</f>
        <v>0</v>
      </c>
    </row>
    <row r="591" spans="1:14">
      <c r="A591" t="s">
        <v>4</v>
      </c>
      <c r="B591" s="4" t="s">
        <v>5</v>
      </c>
      <c r="C591" s="4" t="s">
        <v>7</v>
      </c>
      <c r="D591" s="4" t="s">
        <v>7</v>
      </c>
      <c r="E591" s="4" t="s">
        <v>8</v>
      </c>
      <c r="F591" s="4" t="s">
        <v>11</v>
      </c>
    </row>
    <row r="592" spans="1:14">
      <c r="A592" t="n">
        <v>4718</v>
      </c>
      <c r="B592" s="26" t="n">
        <v>31</v>
      </c>
      <c r="C592" s="7" t="n">
        <v>1</v>
      </c>
      <c r="D592" s="7" t="n">
        <v>0</v>
      </c>
      <c r="E592" s="7" t="s">
        <v>55</v>
      </c>
      <c r="F592" s="7" t="n">
        <v>2</v>
      </c>
    </row>
    <row r="593" spans="1:9">
      <c r="A593" t="s">
        <v>4</v>
      </c>
      <c r="B593" s="4" t="s">
        <v>5</v>
      </c>
      <c r="C593" s="4" t="s">
        <v>7</v>
      </c>
      <c r="D593" s="4" t="s">
        <v>7</v>
      </c>
      <c r="E593" s="4" t="s">
        <v>8</v>
      </c>
      <c r="F593" s="4" t="s">
        <v>11</v>
      </c>
    </row>
    <row r="594" spans="1:9">
      <c r="A594" t="n">
        <v>4771</v>
      </c>
      <c r="B594" s="26" t="n">
        <v>31</v>
      </c>
      <c r="C594" s="7" t="n">
        <v>1</v>
      </c>
      <c r="D594" s="7" t="n">
        <v>0</v>
      </c>
      <c r="E594" s="7" t="s">
        <v>56</v>
      </c>
      <c r="F594" s="7" t="n">
        <v>3</v>
      </c>
    </row>
    <row r="595" spans="1:9">
      <c r="A595" t="s">
        <v>4</v>
      </c>
      <c r="B595" s="4" t="s">
        <v>5</v>
      </c>
      <c r="C595" s="4" t="s">
        <v>16</v>
      </c>
    </row>
    <row r="596" spans="1:9">
      <c r="A596" t="n">
        <v>4805</v>
      </c>
      <c r="B596" s="15" t="n">
        <v>3</v>
      </c>
      <c r="C596" s="14" t="n">
        <f t="normal" ca="1">A616</f>
        <v>0</v>
      </c>
    </row>
    <row r="597" spans="1:9">
      <c r="A597" t="s">
        <v>4</v>
      </c>
      <c r="B597" s="4" t="s">
        <v>5</v>
      </c>
      <c r="C597" s="4" t="s">
        <v>7</v>
      </c>
      <c r="D597" s="4" t="s">
        <v>7</v>
      </c>
      <c r="E597" s="4" t="s">
        <v>7</v>
      </c>
      <c r="F597" s="4" t="s">
        <v>13</v>
      </c>
      <c r="G597" s="4" t="s">
        <v>7</v>
      </c>
      <c r="H597" s="4" t="s">
        <v>7</v>
      </c>
      <c r="I597" s="4" t="s">
        <v>16</v>
      </c>
    </row>
    <row r="598" spans="1:9">
      <c r="A598" t="n">
        <v>4810</v>
      </c>
      <c r="B598" s="13" t="n">
        <v>5</v>
      </c>
      <c r="C598" s="7" t="n">
        <v>35</v>
      </c>
      <c r="D598" s="7" t="n">
        <v>27</v>
      </c>
      <c r="E598" s="7" t="n">
        <v>0</v>
      </c>
      <c r="F598" s="7" t="n">
        <v>1</v>
      </c>
      <c r="G598" s="7" t="n">
        <v>2</v>
      </c>
      <c r="H598" s="7" t="n">
        <v>1</v>
      </c>
      <c r="I598" s="14" t="n">
        <f t="normal" ca="1">A608</f>
        <v>0</v>
      </c>
    </row>
    <row r="599" spans="1:9">
      <c r="A599" t="s">
        <v>4</v>
      </c>
      <c r="B599" s="4" t="s">
        <v>5</v>
      </c>
      <c r="C599" s="4" t="s">
        <v>7</v>
      </c>
      <c r="D599" s="4" t="s">
        <v>7</v>
      </c>
      <c r="E599" s="4" t="s">
        <v>8</v>
      </c>
      <c r="F599" s="4" t="s">
        <v>11</v>
      </c>
    </row>
    <row r="600" spans="1:9">
      <c r="A600" t="n">
        <v>4824</v>
      </c>
      <c r="B600" s="26" t="n">
        <v>31</v>
      </c>
      <c r="C600" s="7" t="n">
        <v>1</v>
      </c>
      <c r="D600" s="7" t="n">
        <v>0</v>
      </c>
      <c r="E600" s="7" t="s">
        <v>57</v>
      </c>
      <c r="F600" s="7" t="n">
        <v>3</v>
      </c>
    </row>
    <row r="601" spans="1:9">
      <c r="A601" t="s">
        <v>4</v>
      </c>
      <c r="B601" s="4" t="s">
        <v>5</v>
      </c>
      <c r="C601" s="4" t="s">
        <v>7</v>
      </c>
      <c r="D601" s="4" t="s">
        <v>7</v>
      </c>
      <c r="E601" s="4" t="s">
        <v>8</v>
      </c>
      <c r="F601" s="4" t="s">
        <v>11</v>
      </c>
    </row>
    <row r="602" spans="1:9">
      <c r="A602" t="n">
        <v>4888</v>
      </c>
      <c r="B602" s="26" t="n">
        <v>31</v>
      </c>
      <c r="C602" s="7" t="n">
        <v>1</v>
      </c>
      <c r="D602" s="7" t="n">
        <v>0</v>
      </c>
      <c r="E602" s="7" t="s">
        <v>58</v>
      </c>
      <c r="F602" s="7" t="n">
        <v>1</v>
      </c>
    </row>
    <row r="603" spans="1:9">
      <c r="A603" t="s">
        <v>4</v>
      </c>
      <c r="B603" s="4" t="s">
        <v>5</v>
      </c>
      <c r="C603" s="4" t="s">
        <v>7</v>
      </c>
      <c r="D603" s="4" t="s">
        <v>7</v>
      </c>
      <c r="E603" s="4" t="s">
        <v>8</v>
      </c>
      <c r="F603" s="4" t="s">
        <v>11</v>
      </c>
    </row>
    <row r="604" spans="1:9">
      <c r="A604" t="n">
        <v>4911</v>
      </c>
      <c r="B604" s="26" t="n">
        <v>31</v>
      </c>
      <c r="C604" s="7" t="n">
        <v>1</v>
      </c>
      <c r="D604" s="7" t="n">
        <v>0</v>
      </c>
      <c r="E604" s="7" t="s">
        <v>59</v>
      </c>
      <c r="F604" s="7" t="n">
        <v>8</v>
      </c>
    </row>
    <row r="605" spans="1:9">
      <c r="A605" t="s">
        <v>4</v>
      </c>
      <c r="B605" s="4" t="s">
        <v>5</v>
      </c>
      <c r="C605" s="4" t="s">
        <v>16</v>
      </c>
    </row>
    <row r="606" spans="1:9">
      <c r="A606" t="n">
        <v>4926</v>
      </c>
      <c r="B606" s="15" t="n">
        <v>3</v>
      </c>
      <c r="C606" s="14" t="n">
        <f t="normal" ca="1">A616</f>
        <v>0</v>
      </c>
    </row>
    <row r="607" spans="1:9">
      <c r="A607" t="s">
        <v>4</v>
      </c>
      <c r="B607" s="4" t="s">
        <v>5</v>
      </c>
      <c r="C607" s="4" t="s">
        <v>7</v>
      </c>
      <c r="D607" s="4" t="s">
        <v>7</v>
      </c>
      <c r="E607" s="4" t="s">
        <v>7</v>
      </c>
      <c r="F607" s="4" t="s">
        <v>13</v>
      </c>
      <c r="G607" s="4" t="s">
        <v>7</v>
      </c>
      <c r="H607" s="4" t="s">
        <v>7</v>
      </c>
      <c r="I607" s="4" t="s">
        <v>16</v>
      </c>
    </row>
    <row r="608" spans="1:9">
      <c r="A608" t="n">
        <v>4931</v>
      </c>
      <c r="B608" s="13" t="n">
        <v>5</v>
      </c>
      <c r="C608" s="7" t="n">
        <v>35</v>
      </c>
      <c r="D608" s="7" t="n">
        <v>27</v>
      </c>
      <c r="E608" s="7" t="n">
        <v>0</v>
      </c>
      <c r="F608" s="7" t="n">
        <v>2</v>
      </c>
      <c r="G608" s="7" t="n">
        <v>2</v>
      </c>
      <c r="H608" s="7" t="n">
        <v>1</v>
      </c>
      <c r="I608" s="14" t="n">
        <f t="normal" ca="1">A616</f>
        <v>0</v>
      </c>
    </row>
    <row r="609" spans="1:9">
      <c r="A609" t="s">
        <v>4</v>
      </c>
      <c r="B609" s="4" t="s">
        <v>5</v>
      </c>
      <c r="C609" s="4" t="s">
        <v>7</v>
      </c>
      <c r="D609" s="4" t="s">
        <v>7</v>
      </c>
      <c r="E609" s="4" t="s">
        <v>8</v>
      </c>
      <c r="F609" s="4" t="s">
        <v>11</v>
      </c>
    </row>
    <row r="610" spans="1:9">
      <c r="A610" t="n">
        <v>4945</v>
      </c>
      <c r="B610" s="26" t="n">
        <v>31</v>
      </c>
      <c r="C610" s="7" t="n">
        <v>1</v>
      </c>
      <c r="D610" s="7" t="n">
        <v>0</v>
      </c>
      <c r="E610" s="7" t="s">
        <v>60</v>
      </c>
      <c r="F610" s="7" t="n">
        <v>2</v>
      </c>
    </row>
    <row r="611" spans="1:9">
      <c r="A611" t="s">
        <v>4</v>
      </c>
      <c r="B611" s="4" t="s">
        <v>5</v>
      </c>
      <c r="C611" s="4" t="s">
        <v>7</v>
      </c>
      <c r="D611" s="4" t="s">
        <v>7</v>
      </c>
      <c r="E611" s="4" t="s">
        <v>8</v>
      </c>
      <c r="F611" s="4" t="s">
        <v>11</v>
      </c>
    </row>
    <row r="612" spans="1:9">
      <c r="A612" t="n">
        <v>5011</v>
      </c>
      <c r="B612" s="26" t="n">
        <v>31</v>
      </c>
      <c r="C612" s="7" t="n">
        <v>1</v>
      </c>
      <c r="D612" s="7" t="n">
        <v>0</v>
      </c>
      <c r="E612" s="7" t="s">
        <v>58</v>
      </c>
      <c r="F612" s="7" t="n">
        <v>1</v>
      </c>
    </row>
    <row r="613" spans="1:9">
      <c r="A613" t="s">
        <v>4</v>
      </c>
      <c r="B613" s="4" t="s">
        <v>5</v>
      </c>
      <c r="C613" s="4" t="s">
        <v>7</v>
      </c>
      <c r="D613" s="4" t="s">
        <v>7</v>
      </c>
      <c r="E613" s="4" t="s">
        <v>8</v>
      </c>
      <c r="F613" s="4" t="s">
        <v>11</v>
      </c>
    </row>
    <row r="614" spans="1:9">
      <c r="A614" t="n">
        <v>5034</v>
      </c>
      <c r="B614" s="26" t="n">
        <v>31</v>
      </c>
      <c r="C614" s="7" t="n">
        <v>1</v>
      </c>
      <c r="D614" s="7" t="n">
        <v>0</v>
      </c>
      <c r="E614" s="7" t="s">
        <v>59</v>
      </c>
      <c r="F614" s="7" t="n">
        <v>9</v>
      </c>
    </row>
    <row r="615" spans="1:9">
      <c r="A615" t="s">
        <v>4</v>
      </c>
      <c r="B615" s="4" t="s">
        <v>5</v>
      </c>
      <c r="C615" s="4" t="s">
        <v>7</v>
      </c>
      <c r="D615" s="4" t="s">
        <v>7</v>
      </c>
      <c r="E615" s="4" t="s">
        <v>7</v>
      </c>
      <c r="F615" s="4" t="s">
        <v>13</v>
      </c>
      <c r="G615" s="4" t="s">
        <v>7</v>
      </c>
      <c r="H615" s="4" t="s">
        <v>7</v>
      </c>
      <c r="I615" s="4" t="s">
        <v>16</v>
      </c>
    </row>
    <row r="616" spans="1:9">
      <c r="A616" t="n">
        <v>5049</v>
      </c>
      <c r="B616" s="13" t="n">
        <v>5</v>
      </c>
      <c r="C616" s="7" t="n">
        <v>35</v>
      </c>
      <c r="D616" s="7" t="n">
        <v>27</v>
      </c>
      <c r="E616" s="7" t="n">
        <v>0</v>
      </c>
      <c r="F616" s="7" t="n">
        <v>1</v>
      </c>
      <c r="G616" s="7" t="n">
        <v>2</v>
      </c>
      <c r="H616" s="7" t="n">
        <v>1</v>
      </c>
      <c r="I616" s="14" t="n">
        <f t="normal" ca="1">A624</f>
        <v>0</v>
      </c>
    </row>
    <row r="617" spans="1:9">
      <c r="A617" t="s">
        <v>4</v>
      </c>
      <c r="B617" s="4" t="s">
        <v>5</v>
      </c>
      <c r="C617" s="4" t="s">
        <v>7</v>
      </c>
      <c r="D617" s="4" t="s">
        <v>7</v>
      </c>
      <c r="E617" s="4" t="s">
        <v>8</v>
      </c>
      <c r="F617" s="4" t="s">
        <v>11</v>
      </c>
    </row>
    <row r="618" spans="1:9">
      <c r="A618" t="n">
        <v>5063</v>
      </c>
      <c r="B618" s="26" t="n">
        <v>31</v>
      </c>
      <c r="C618" s="7" t="n">
        <v>1</v>
      </c>
      <c r="D618" s="7" t="n">
        <v>0</v>
      </c>
      <c r="E618" s="7" t="s">
        <v>61</v>
      </c>
      <c r="F618" s="7" t="n">
        <v>4</v>
      </c>
    </row>
    <row r="619" spans="1:9">
      <c r="A619" t="s">
        <v>4</v>
      </c>
      <c r="B619" s="4" t="s">
        <v>5</v>
      </c>
      <c r="C619" s="4" t="s">
        <v>7</v>
      </c>
      <c r="D619" s="4" t="s">
        <v>7</v>
      </c>
      <c r="E619" s="4" t="s">
        <v>8</v>
      </c>
      <c r="F619" s="4" t="s">
        <v>11</v>
      </c>
    </row>
    <row r="620" spans="1:9">
      <c r="A620" t="n">
        <v>5097</v>
      </c>
      <c r="B620" s="26" t="n">
        <v>31</v>
      </c>
      <c r="C620" s="7" t="n">
        <v>1</v>
      </c>
      <c r="D620" s="7" t="n">
        <v>0</v>
      </c>
      <c r="E620" s="7" t="s">
        <v>62</v>
      </c>
      <c r="F620" s="7" t="n">
        <v>5</v>
      </c>
    </row>
    <row r="621" spans="1:9">
      <c r="A621" t="s">
        <v>4</v>
      </c>
      <c r="B621" s="4" t="s">
        <v>5</v>
      </c>
      <c r="C621" s="4" t="s">
        <v>16</v>
      </c>
    </row>
    <row r="622" spans="1:9">
      <c r="A622" t="n">
        <v>5119</v>
      </c>
      <c r="B622" s="15" t="n">
        <v>3</v>
      </c>
      <c r="C622" s="14" t="n">
        <f t="normal" ca="1">A632</f>
        <v>0</v>
      </c>
    </row>
    <row r="623" spans="1:9">
      <c r="A623" t="s">
        <v>4</v>
      </c>
      <c r="B623" s="4" t="s">
        <v>5</v>
      </c>
      <c r="C623" s="4" t="s">
        <v>7</v>
      </c>
      <c r="D623" s="4" t="s">
        <v>7</v>
      </c>
      <c r="E623" s="4" t="s">
        <v>7</v>
      </c>
      <c r="F623" s="4" t="s">
        <v>13</v>
      </c>
      <c r="G623" s="4" t="s">
        <v>7</v>
      </c>
      <c r="H623" s="4" t="s">
        <v>7</v>
      </c>
      <c r="I623" s="4" t="s">
        <v>16</v>
      </c>
    </row>
    <row r="624" spans="1:9">
      <c r="A624" t="n">
        <v>5124</v>
      </c>
      <c r="B624" s="13" t="n">
        <v>5</v>
      </c>
      <c r="C624" s="7" t="n">
        <v>35</v>
      </c>
      <c r="D624" s="7" t="n">
        <v>27</v>
      </c>
      <c r="E624" s="7" t="n">
        <v>0</v>
      </c>
      <c r="F624" s="7" t="n">
        <v>2</v>
      </c>
      <c r="G624" s="7" t="n">
        <v>2</v>
      </c>
      <c r="H624" s="7" t="n">
        <v>1</v>
      </c>
      <c r="I624" s="14" t="n">
        <f t="normal" ca="1">A632</f>
        <v>0</v>
      </c>
    </row>
    <row r="625" spans="1:9">
      <c r="A625" t="s">
        <v>4</v>
      </c>
      <c r="B625" s="4" t="s">
        <v>5</v>
      </c>
      <c r="C625" s="4" t="s">
        <v>7</v>
      </c>
      <c r="D625" s="4" t="s">
        <v>7</v>
      </c>
      <c r="E625" s="4" t="s">
        <v>8</v>
      </c>
      <c r="F625" s="4" t="s">
        <v>11</v>
      </c>
    </row>
    <row r="626" spans="1:9">
      <c r="A626" t="n">
        <v>5138</v>
      </c>
      <c r="B626" s="26" t="n">
        <v>31</v>
      </c>
      <c r="C626" s="7" t="n">
        <v>1</v>
      </c>
      <c r="D626" s="7" t="n">
        <v>0</v>
      </c>
      <c r="E626" s="7" t="s">
        <v>63</v>
      </c>
      <c r="F626" s="7" t="n">
        <v>7</v>
      </c>
    </row>
    <row r="627" spans="1:9">
      <c r="A627" t="s">
        <v>4</v>
      </c>
      <c r="B627" s="4" t="s">
        <v>5</v>
      </c>
      <c r="C627" s="4" t="s">
        <v>7</v>
      </c>
      <c r="D627" s="4" t="s">
        <v>7</v>
      </c>
      <c r="E627" s="4" t="s">
        <v>8</v>
      </c>
      <c r="F627" s="4" t="s">
        <v>11</v>
      </c>
    </row>
    <row r="628" spans="1:9">
      <c r="A628" t="n">
        <v>5163</v>
      </c>
      <c r="B628" s="26" t="n">
        <v>31</v>
      </c>
      <c r="C628" s="7" t="n">
        <v>1</v>
      </c>
      <c r="D628" s="7" t="n">
        <v>0</v>
      </c>
      <c r="E628" s="7" t="s">
        <v>64</v>
      </c>
      <c r="F628" s="7" t="n">
        <v>6</v>
      </c>
    </row>
    <row r="629" spans="1:9">
      <c r="A629" t="s">
        <v>4</v>
      </c>
      <c r="B629" s="4" t="s">
        <v>5</v>
      </c>
      <c r="C629" s="4" t="s">
        <v>7</v>
      </c>
      <c r="D629" s="4" t="s">
        <v>7</v>
      </c>
      <c r="E629" s="4" t="s">
        <v>8</v>
      </c>
      <c r="F629" s="4" t="s">
        <v>11</v>
      </c>
    </row>
    <row r="630" spans="1:9">
      <c r="A630" t="n">
        <v>5186</v>
      </c>
      <c r="B630" s="26" t="n">
        <v>31</v>
      </c>
      <c r="C630" s="7" t="n">
        <v>1</v>
      </c>
      <c r="D630" s="7" t="n">
        <v>0</v>
      </c>
      <c r="E630" s="7" t="s">
        <v>62</v>
      </c>
      <c r="F630" s="7" t="n">
        <v>5</v>
      </c>
    </row>
    <row r="631" spans="1:9">
      <c r="A631" t="s">
        <v>4</v>
      </c>
      <c r="B631" s="4" t="s">
        <v>5</v>
      </c>
      <c r="C631" s="4" t="s">
        <v>7</v>
      </c>
      <c r="D631" s="4" t="s">
        <v>7</v>
      </c>
      <c r="E631" s="4" t="s">
        <v>7</v>
      </c>
      <c r="F631" s="4" t="s">
        <v>11</v>
      </c>
      <c r="G631" s="4" t="s">
        <v>11</v>
      </c>
      <c r="H631" s="4" t="s">
        <v>7</v>
      </c>
    </row>
    <row r="632" spans="1:9">
      <c r="A632" t="n">
        <v>5208</v>
      </c>
      <c r="B632" s="26" t="n">
        <v>31</v>
      </c>
      <c r="C632" s="7" t="n">
        <v>2</v>
      </c>
      <c r="D632" s="7" t="n">
        <v>0</v>
      </c>
      <c r="E632" s="7" t="n">
        <v>1</v>
      </c>
      <c r="F632" s="7" t="n">
        <v>400</v>
      </c>
      <c r="G632" s="7" t="n">
        <v>100</v>
      </c>
      <c r="H632" s="7" t="n">
        <v>0</v>
      </c>
    </row>
    <row r="633" spans="1:9">
      <c r="A633" t="s">
        <v>4</v>
      </c>
      <c r="B633" s="4" t="s">
        <v>5</v>
      </c>
      <c r="C633" s="4" t="s">
        <v>7</v>
      </c>
      <c r="D633" s="4" t="s">
        <v>7</v>
      </c>
      <c r="E633" s="4" t="s">
        <v>7</v>
      </c>
    </row>
    <row r="634" spans="1:9">
      <c r="A634" t="n">
        <v>5217</v>
      </c>
      <c r="B634" s="26" t="n">
        <v>31</v>
      </c>
      <c r="C634" s="7" t="n">
        <v>4</v>
      </c>
      <c r="D634" s="7" t="n">
        <v>0</v>
      </c>
      <c r="E634" s="7" t="n">
        <v>0</v>
      </c>
    </row>
    <row r="635" spans="1:9">
      <c r="A635" t="s">
        <v>4</v>
      </c>
      <c r="B635" s="4" t="s">
        <v>5</v>
      </c>
      <c r="C635" s="4" t="s">
        <v>7</v>
      </c>
      <c r="D635" s="4" t="s">
        <v>7</v>
      </c>
      <c r="E635" s="4" t="s">
        <v>7</v>
      </c>
      <c r="F635" s="4" t="s">
        <v>7</v>
      </c>
      <c r="G635" s="4" t="s">
        <v>11</v>
      </c>
      <c r="H635" s="4" t="s">
        <v>16</v>
      </c>
      <c r="I635" s="4" t="s">
        <v>11</v>
      </c>
      <c r="J635" s="4" t="s">
        <v>16</v>
      </c>
      <c r="K635" s="4" t="s">
        <v>11</v>
      </c>
      <c r="L635" s="4" t="s">
        <v>16</v>
      </c>
      <c r="M635" s="4" t="s">
        <v>11</v>
      </c>
      <c r="N635" s="4" t="s">
        <v>16</v>
      </c>
      <c r="O635" s="4" t="s">
        <v>11</v>
      </c>
      <c r="P635" s="4" t="s">
        <v>16</v>
      </c>
      <c r="Q635" s="4" t="s">
        <v>11</v>
      </c>
      <c r="R635" s="4" t="s">
        <v>16</v>
      </c>
      <c r="S635" s="4" t="s">
        <v>11</v>
      </c>
      <c r="T635" s="4" t="s">
        <v>16</v>
      </c>
      <c r="U635" s="4" t="s">
        <v>11</v>
      </c>
      <c r="V635" s="4" t="s">
        <v>16</v>
      </c>
      <c r="W635" s="4" t="s">
        <v>11</v>
      </c>
      <c r="X635" s="4" t="s">
        <v>16</v>
      </c>
      <c r="Y635" s="4" t="s">
        <v>16</v>
      </c>
    </row>
    <row r="636" spans="1:9">
      <c r="A636" t="n">
        <v>5221</v>
      </c>
      <c r="B636" s="20" t="n">
        <v>6</v>
      </c>
      <c r="C636" s="7" t="n">
        <v>35</v>
      </c>
      <c r="D636" s="7" t="n">
        <v>0</v>
      </c>
      <c r="E636" s="7" t="n">
        <v>1</v>
      </c>
      <c r="F636" s="7" t="n">
        <v>9</v>
      </c>
      <c r="G636" s="7" t="n">
        <v>1</v>
      </c>
      <c r="H636" s="14" t="n">
        <f t="normal" ca="1">A638</f>
        <v>0</v>
      </c>
      <c r="I636" s="7" t="n">
        <v>2</v>
      </c>
      <c r="J636" s="14" t="n">
        <f t="normal" ca="1">A654</f>
        <v>0</v>
      </c>
      <c r="K636" s="7" t="n">
        <v>3</v>
      </c>
      <c r="L636" s="14" t="n">
        <f t="normal" ca="1">A672</f>
        <v>0</v>
      </c>
      <c r="M636" s="7" t="n">
        <v>4</v>
      </c>
      <c r="N636" s="14" t="n">
        <f t="normal" ca="1">A690</f>
        <v>0</v>
      </c>
      <c r="O636" s="7" t="n">
        <v>5</v>
      </c>
      <c r="P636" s="14" t="n">
        <f t="normal" ca="1">A722</f>
        <v>0</v>
      </c>
      <c r="Q636" s="7" t="n">
        <v>6</v>
      </c>
      <c r="R636" s="14" t="n">
        <f t="normal" ca="1">A742</f>
        <v>0</v>
      </c>
      <c r="S636" s="7" t="n">
        <v>7</v>
      </c>
      <c r="T636" s="14" t="n">
        <f t="normal" ca="1">A762</f>
        <v>0</v>
      </c>
      <c r="U636" s="7" t="n">
        <v>8</v>
      </c>
      <c r="V636" s="14" t="n">
        <f t="normal" ca="1">A794</f>
        <v>0</v>
      </c>
      <c r="W636" s="7" t="n">
        <v>9</v>
      </c>
      <c r="X636" s="14" t="n">
        <f t="normal" ca="1">A796</f>
        <v>0</v>
      </c>
      <c r="Y636" s="14" t="n">
        <f t="normal" ca="1">A798</f>
        <v>0</v>
      </c>
    </row>
    <row r="637" spans="1:9">
      <c r="A637" t="s">
        <v>4</v>
      </c>
      <c r="B637" s="4" t="s">
        <v>5</v>
      </c>
      <c r="C637" s="4" t="s">
        <v>7</v>
      </c>
      <c r="D637" s="4" t="s">
        <v>7</v>
      </c>
    </row>
    <row r="638" spans="1:9">
      <c r="A638" t="n">
        <v>5284</v>
      </c>
      <c r="B638" s="26" t="n">
        <v>31</v>
      </c>
      <c r="C638" s="7" t="n">
        <v>3</v>
      </c>
      <c r="D638" s="7" t="n">
        <v>0</v>
      </c>
    </row>
    <row r="639" spans="1:9">
      <c r="A639" t="s">
        <v>4</v>
      </c>
      <c r="B639" s="4" t="s">
        <v>5</v>
      </c>
      <c r="C639" s="4" t="s">
        <v>7</v>
      </c>
      <c r="D639" s="4" t="s">
        <v>11</v>
      </c>
      <c r="E639" s="4" t="s">
        <v>22</v>
      </c>
    </row>
    <row r="640" spans="1:9">
      <c r="A640" t="n">
        <v>5287</v>
      </c>
      <c r="B640" s="27" t="n">
        <v>58</v>
      </c>
      <c r="C640" s="7" t="n">
        <v>0</v>
      </c>
      <c r="D640" s="7" t="n">
        <v>300</v>
      </c>
      <c r="E640" s="7" t="n">
        <v>1</v>
      </c>
    </row>
    <row r="641" spans="1:25">
      <c r="A641" t="s">
        <v>4</v>
      </c>
      <c r="B641" s="4" t="s">
        <v>5</v>
      </c>
      <c r="C641" s="4" t="s">
        <v>7</v>
      </c>
      <c r="D641" s="4" t="s">
        <v>11</v>
      </c>
    </row>
    <row r="642" spans="1:25">
      <c r="A642" t="n">
        <v>5295</v>
      </c>
      <c r="B642" s="27" t="n">
        <v>58</v>
      </c>
      <c r="C642" s="7" t="n">
        <v>255</v>
      </c>
      <c r="D642" s="7" t="n">
        <v>0</v>
      </c>
    </row>
    <row r="643" spans="1:25">
      <c r="A643" t="s">
        <v>4</v>
      </c>
      <c r="B643" s="4" t="s">
        <v>5</v>
      </c>
      <c r="C643" s="4" t="s">
        <v>7</v>
      </c>
    </row>
    <row r="644" spans="1:25">
      <c r="A644" t="n">
        <v>5299</v>
      </c>
      <c r="B644" s="6" t="n">
        <v>166</v>
      </c>
      <c r="C644" s="7" t="n">
        <v>2</v>
      </c>
    </row>
    <row r="645" spans="1:25">
      <c r="A645" t="s">
        <v>4</v>
      </c>
      <c r="B645" s="4" t="s">
        <v>5</v>
      </c>
      <c r="C645" s="4" t="s">
        <v>7</v>
      </c>
      <c r="D645" s="4" t="s">
        <v>8</v>
      </c>
    </row>
    <row r="646" spans="1:25">
      <c r="A646" t="n">
        <v>5301</v>
      </c>
      <c r="B646" s="8" t="n">
        <v>2</v>
      </c>
      <c r="C646" s="7" t="n">
        <v>11</v>
      </c>
      <c r="D646" s="7" t="s">
        <v>19</v>
      </c>
    </row>
    <row r="647" spans="1:25">
      <c r="A647" t="s">
        <v>4</v>
      </c>
      <c r="B647" s="4" t="s">
        <v>5</v>
      </c>
      <c r="C647" s="4" t="s">
        <v>7</v>
      </c>
      <c r="D647" s="4" t="s">
        <v>11</v>
      </c>
      <c r="E647" s="4" t="s">
        <v>22</v>
      </c>
    </row>
    <row r="648" spans="1:25">
      <c r="A648" t="n">
        <v>5313</v>
      </c>
      <c r="B648" s="27" t="n">
        <v>58</v>
      </c>
      <c r="C648" s="7" t="n">
        <v>100</v>
      </c>
      <c r="D648" s="7" t="n">
        <v>300</v>
      </c>
      <c r="E648" s="7" t="n">
        <v>1</v>
      </c>
    </row>
    <row r="649" spans="1:25">
      <c r="A649" t="s">
        <v>4</v>
      </c>
      <c r="B649" s="4" t="s">
        <v>5</v>
      </c>
      <c r="C649" s="4" t="s">
        <v>7</v>
      </c>
      <c r="D649" s="4" t="s">
        <v>11</v>
      </c>
    </row>
    <row r="650" spans="1:25">
      <c r="A650" t="n">
        <v>5321</v>
      </c>
      <c r="B650" s="27" t="n">
        <v>58</v>
      </c>
      <c r="C650" s="7" t="n">
        <v>255</v>
      </c>
      <c r="D650" s="7" t="n">
        <v>0</v>
      </c>
    </row>
    <row r="651" spans="1:25">
      <c r="A651" t="s">
        <v>4</v>
      </c>
      <c r="B651" s="4" t="s">
        <v>5</v>
      </c>
      <c r="C651" s="4" t="s">
        <v>16</v>
      </c>
    </row>
    <row r="652" spans="1:25">
      <c r="A652" t="n">
        <v>5325</v>
      </c>
      <c r="B652" s="15" t="n">
        <v>3</v>
      </c>
      <c r="C652" s="14" t="n">
        <f t="normal" ca="1">A804</f>
        <v>0</v>
      </c>
    </row>
    <row r="653" spans="1:25">
      <c r="A653" t="s">
        <v>4</v>
      </c>
      <c r="B653" s="4" t="s">
        <v>5</v>
      </c>
      <c r="C653" s="4" t="s">
        <v>7</v>
      </c>
      <c r="D653" s="4" t="s">
        <v>7</v>
      </c>
    </row>
    <row r="654" spans="1:25">
      <c r="A654" t="n">
        <v>5330</v>
      </c>
      <c r="B654" s="26" t="n">
        <v>31</v>
      </c>
      <c r="C654" s="7" t="n">
        <v>3</v>
      </c>
      <c r="D654" s="7" t="n">
        <v>0</v>
      </c>
    </row>
    <row r="655" spans="1:25">
      <c r="A655" t="s">
        <v>4</v>
      </c>
      <c r="B655" s="4" t="s">
        <v>5</v>
      </c>
      <c r="C655" s="4" t="s">
        <v>7</v>
      </c>
      <c r="D655" s="4" t="s">
        <v>11</v>
      </c>
      <c r="E655" s="4" t="s">
        <v>22</v>
      </c>
    </row>
    <row r="656" spans="1:25">
      <c r="A656" t="n">
        <v>5333</v>
      </c>
      <c r="B656" s="27" t="n">
        <v>58</v>
      </c>
      <c r="C656" s="7" t="n">
        <v>0</v>
      </c>
      <c r="D656" s="7" t="n">
        <v>300</v>
      </c>
      <c r="E656" s="7" t="n">
        <v>1</v>
      </c>
    </row>
    <row r="657" spans="1:5">
      <c r="A657" t="s">
        <v>4</v>
      </c>
      <c r="B657" s="4" t="s">
        <v>5</v>
      </c>
      <c r="C657" s="4" t="s">
        <v>7</v>
      </c>
      <c r="D657" s="4" t="s">
        <v>11</v>
      </c>
    </row>
    <row r="658" spans="1:5">
      <c r="A658" t="n">
        <v>5341</v>
      </c>
      <c r="B658" s="27" t="n">
        <v>58</v>
      </c>
      <c r="C658" s="7" t="n">
        <v>255</v>
      </c>
      <c r="D658" s="7" t="n">
        <v>0</v>
      </c>
    </row>
    <row r="659" spans="1:5">
      <c r="A659" t="s">
        <v>4</v>
      </c>
      <c r="B659" s="4" t="s">
        <v>5</v>
      </c>
      <c r="C659" s="4" t="s">
        <v>7</v>
      </c>
    </row>
    <row r="660" spans="1:5">
      <c r="A660" t="n">
        <v>5345</v>
      </c>
      <c r="B660" s="6" t="n">
        <v>166</v>
      </c>
      <c r="C660" s="7" t="n">
        <v>2</v>
      </c>
    </row>
    <row r="661" spans="1:5">
      <c r="A661" t="s">
        <v>4</v>
      </c>
      <c r="B661" s="4" t="s">
        <v>5</v>
      </c>
      <c r="C661" s="4" t="s">
        <v>7</v>
      </c>
      <c r="D661" s="4" t="s">
        <v>7</v>
      </c>
    </row>
    <row r="662" spans="1:5">
      <c r="A662" t="n">
        <v>5347</v>
      </c>
      <c r="B662" s="6" t="n">
        <v>166</v>
      </c>
      <c r="C662" s="7" t="n">
        <v>1</v>
      </c>
      <c r="D662" s="7" t="n">
        <v>1</v>
      </c>
    </row>
    <row r="663" spans="1:5">
      <c r="A663" t="s">
        <v>4</v>
      </c>
      <c r="B663" s="4" t="s">
        <v>5</v>
      </c>
      <c r="C663" s="4" t="s">
        <v>7</v>
      </c>
      <c r="D663" s="4" t="s">
        <v>8</v>
      </c>
    </row>
    <row r="664" spans="1:5">
      <c r="A664" t="n">
        <v>5350</v>
      </c>
      <c r="B664" s="8" t="n">
        <v>2</v>
      </c>
      <c r="C664" s="7" t="n">
        <v>11</v>
      </c>
      <c r="D664" s="7" t="s">
        <v>19</v>
      </c>
    </row>
    <row r="665" spans="1:5">
      <c r="A665" t="s">
        <v>4</v>
      </c>
      <c r="B665" s="4" t="s">
        <v>5</v>
      </c>
      <c r="C665" s="4" t="s">
        <v>7</v>
      </c>
      <c r="D665" s="4" t="s">
        <v>11</v>
      </c>
      <c r="E665" s="4" t="s">
        <v>22</v>
      </c>
    </row>
    <row r="666" spans="1:5">
      <c r="A666" t="n">
        <v>5362</v>
      </c>
      <c r="B666" s="27" t="n">
        <v>58</v>
      </c>
      <c r="C666" s="7" t="n">
        <v>100</v>
      </c>
      <c r="D666" s="7" t="n">
        <v>300</v>
      </c>
      <c r="E666" s="7" t="n">
        <v>1</v>
      </c>
    </row>
    <row r="667" spans="1:5">
      <c r="A667" t="s">
        <v>4</v>
      </c>
      <c r="B667" s="4" t="s">
        <v>5</v>
      </c>
      <c r="C667" s="4" t="s">
        <v>7</v>
      </c>
      <c r="D667" s="4" t="s">
        <v>11</v>
      </c>
    </row>
    <row r="668" spans="1:5">
      <c r="A668" t="n">
        <v>5370</v>
      </c>
      <c r="B668" s="27" t="n">
        <v>58</v>
      </c>
      <c r="C668" s="7" t="n">
        <v>255</v>
      </c>
      <c r="D668" s="7" t="n">
        <v>0</v>
      </c>
    </row>
    <row r="669" spans="1:5">
      <c r="A669" t="s">
        <v>4</v>
      </c>
      <c r="B669" s="4" t="s">
        <v>5</v>
      </c>
      <c r="C669" s="4" t="s">
        <v>16</v>
      </c>
    </row>
    <row r="670" spans="1:5">
      <c r="A670" t="n">
        <v>5374</v>
      </c>
      <c r="B670" s="15" t="n">
        <v>3</v>
      </c>
      <c r="C670" s="14" t="n">
        <f t="normal" ca="1">A804</f>
        <v>0</v>
      </c>
    </row>
    <row r="671" spans="1:5">
      <c r="A671" t="s">
        <v>4</v>
      </c>
      <c r="B671" s="4" t="s">
        <v>5</v>
      </c>
      <c r="C671" s="4" t="s">
        <v>7</v>
      </c>
      <c r="D671" s="4" t="s">
        <v>7</v>
      </c>
    </row>
    <row r="672" spans="1:5">
      <c r="A672" t="n">
        <v>5379</v>
      </c>
      <c r="B672" s="26" t="n">
        <v>31</v>
      </c>
      <c r="C672" s="7" t="n">
        <v>3</v>
      </c>
      <c r="D672" s="7" t="n">
        <v>0</v>
      </c>
    </row>
    <row r="673" spans="1:5">
      <c r="A673" t="s">
        <v>4</v>
      </c>
      <c r="B673" s="4" t="s">
        <v>5</v>
      </c>
      <c r="C673" s="4" t="s">
        <v>7</v>
      </c>
      <c r="D673" s="4" t="s">
        <v>11</v>
      </c>
      <c r="E673" s="4" t="s">
        <v>22</v>
      </c>
    </row>
    <row r="674" spans="1:5">
      <c r="A674" t="n">
        <v>5382</v>
      </c>
      <c r="B674" s="27" t="n">
        <v>58</v>
      </c>
      <c r="C674" s="7" t="n">
        <v>0</v>
      </c>
      <c r="D674" s="7" t="n">
        <v>300</v>
      </c>
      <c r="E674" s="7" t="n">
        <v>1</v>
      </c>
    </row>
    <row r="675" spans="1:5">
      <c r="A675" t="s">
        <v>4</v>
      </c>
      <c r="B675" s="4" t="s">
        <v>5</v>
      </c>
      <c r="C675" s="4" t="s">
        <v>7</v>
      </c>
      <c r="D675" s="4" t="s">
        <v>11</v>
      </c>
    </row>
    <row r="676" spans="1:5">
      <c r="A676" t="n">
        <v>5390</v>
      </c>
      <c r="B676" s="27" t="n">
        <v>58</v>
      </c>
      <c r="C676" s="7" t="n">
        <v>255</v>
      </c>
      <c r="D676" s="7" t="n">
        <v>0</v>
      </c>
    </row>
    <row r="677" spans="1:5">
      <c r="A677" t="s">
        <v>4</v>
      </c>
      <c r="B677" s="4" t="s">
        <v>5</v>
      </c>
      <c r="C677" s="4" t="s">
        <v>7</v>
      </c>
    </row>
    <row r="678" spans="1:5">
      <c r="A678" t="n">
        <v>5394</v>
      </c>
      <c r="B678" s="6" t="n">
        <v>166</v>
      </c>
      <c r="C678" s="7" t="n">
        <v>2</v>
      </c>
    </row>
    <row r="679" spans="1:5">
      <c r="A679" t="s">
        <v>4</v>
      </c>
      <c r="B679" s="4" t="s">
        <v>5</v>
      </c>
      <c r="C679" s="4" t="s">
        <v>7</v>
      </c>
      <c r="D679" s="4" t="s">
        <v>7</v>
      </c>
    </row>
    <row r="680" spans="1:5">
      <c r="A680" t="n">
        <v>5396</v>
      </c>
      <c r="B680" s="6" t="n">
        <v>166</v>
      </c>
      <c r="C680" s="7" t="n">
        <v>1</v>
      </c>
      <c r="D680" s="7" t="n">
        <v>2</v>
      </c>
    </row>
    <row r="681" spans="1:5">
      <c r="A681" t="s">
        <v>4</v>
      </c>
      <c r="B681" s="4" t="s">
        <v>5</v>
      </c>
      <c r="C681" s="4" t="s">
        <v>7</v>
      </c>
      <c r="D681" s="4" t="s">
        <v>8</v>
      </c>
    </row>
    <row r="682" spans="1:5">
      <c r="A682" t="n">
        <v>5399</v>
      </c>
      <c r="B682" s="8" t="n">
        <v>2</v>
      </c>
      <c r="C682" s="7" t="n">
        <v>11</v>
      </c>
      <c r="D682" s="7" t="s">
        <v>19</v>
      </c>
    </row>
    <row r="683" spans="1:5">
      <c r="A683" t="s">
        <v>4</v>
      </c>
      <c r="B683" s="4" t="s">
        <v>5</v>
      </c>
      <c r="C683" s="4" t="s">
        <v>7</v>
      </c>
      <c r="D683" s="4" t="s">
        <v>11</v>
      </c>
      <c r="E683" s="4" t="s">
        <v>22</v>
      </c>
    </row>
    <row r="684" spans="1:5">
      <c r="A684" t="n">
        <v>5411</v>
      </c>
      <c r="B684" s="27" t="n">
        <v>58</v>
      </c>
      <c r="C684" s="7" t="n">
        <v>100</v>
      </c>
      <c r="D684" s="7" t="n">
        <v>300</v>
      </c>
      <c r="E684" s="7" t="n">
        <v>1</v>
      </c>
    </row>
    <row r="685" spans="1:5">
      <c r="A685" t="s">
        <v>4</v>
      </c>
      <c r="B685" s="4" t="s">
        <v>5</v>
      </c>
      <c r="C685" s="4" t="s">
        <v>7</v>
      </c>
      <c r="D685" s="4" t="s">
        <v>11</v>
      </c>
    </row>
    <row r="686" spans="1:5">
      <c r="A686" t="n">
        <v>5419</v>
      </c>
      <c r="B686" s="27" t="n">
        <v>58</v>
      </c>
      <c r="C686" s="7" t="n">
        <v>255</v>
      </c>
      <c r="D686" s="7" t="n">
        <v>0</v>
      </c>
    </row>
    <row r="687" spans="1:5">
      <c r="A687" t="s">
        <v>4</v>
      </c>
      <c r="B687" s="4" t="s">
        <v>5</v>
      </c>
      <c r="C687" s="4" t="s">
        <v>16</v>
      </c>
    </row>
    <row r="688" spans="1:5">
      <c r="A688" t="n">
        <v>5423</v>
      </c>
      <c r="B688" s="15" t="n">
        <v>3</v>
      </c>
      <c r="C688" s="14" t="n">
        <f t="normal" ca="1">A804</f>
        <v>0</v>
      </c>
    </row>
    <row r="689" spans="1:5">
      <c r="A689" t="s">
        <v>4</v>
      </c>
      <c r="B689" s="4" t="s">
        <v>5</v>
      </c>
      <c r="C689" s="4" t="s">
        <v>7</v>
      </c>
      <c r="D689" s="4" t="s">
        <v>7</v>
      </c>
    </row>
    <row r="690" spans="1:5">
      <c r="A690" t="n">
        <v>5428</v>
      </c>
      <c r="B690" s="26" t="n">
        <v>31</v>
      </c>
      <c r="C690" s="7" t="n">
        <v>3</v>
      </c>
      <c r="D690" s="7" t="n">
        <v>0</v>
      </c>
    </row>
    <row r="691" spans="1:5">
      <c r="A691" t="s">
        <v>4</v>
      </c>
      <c r="B691" s="4" t="s">
        <v>5</v>
      </c>
      <c r="C691" s="4" t="s">
        <v>7</v>
      </c>
      <c r="D691" s="4" t="s">
        <v>11</v>
      </c>
      <c r="E691" s="4" t="s">
        <v>22</v>
      </c>
    </row>
    <row r="692" spans="1:5">
      <c r="A692" t="n">
        <v>5431</v>
      </c>
      <c r="B692" s="27" t="n">
        <v>58</v>
      </c>
      <c r="C692" s="7" t="n">
        <v>0</v>
      </c>
      <c r="D692" s="7" t="n">
        <v>300</v>
      </c>
      <c r="E692" s="7" t="n">
        <v>1</v>
      </c>
    </row>
    <row r="693" spans="1:5">
      <c r="A693" t="s">
        <v>4</v>
      </c>
      <c r="B693" s="4" t="s">
        <v>5</v>
      </c>
      <c r="C693" s="4" t="s">
        <v>7</v>
      </c>
      <c r="D693" s="4" t="s">
        <v>11</v>
      </c>
    </row>
    <row r="694" spans="1:5">
      <c r="A694" t="n">
        <v>5439</v>
      </c>
      <c r="B694" s="27" t="n">
        <v>58</v>
      </c>
      <c r="C694" s="7" t="n">
        <v>255</v>
      </c>
      <c r="D694" s="7" t="n">
        <v>0</v>
      </c>
    </row>
    <row r="695" spans="1:5">
      <c r="A695" t="s">
        <v>4</v>
      </c>
      <c r="B695" s="4" t="s">
        <v>5</v>
      </c>
      <c r="C695" s="4" t="s">
        <v>7</v>
      </c>
    </row>
    <row r="696" spans="1:5">
      <c r="A696" t="n">
        <v>5443</v>
      </c>
      <c r="B696" s="16" t="n">
        <v>64</v>
      </c>
      <c r="C696" s="7" t="n">
        <v>2</v>
      </c>
    </row>
    <row r="697" spans="1:5">
      <c r="A697" t="s">
        <v>4</v>
      </c>
      <c r="B697" s="4" t="s">
        <v>5</v>
      </c>
      <c r="C697" s="4" t="s">
        <v>7</v>
      </c>
      <c r="D697" s="4" t="s">
        <v>11</v>
      </c>
    </row>
    <row r="698" spans="1:5">
      <c r="A698" t="n">
        <v>5445</v>
      </c>
      <c r="B698" s="16" t="n">
        <v>64</v>
      </c>
      <c r="C698" s="7" t="n">
        <v>0</v>
      </c>
      <c r="D698" s="7" t="n">
        <v>0</v>
      </c>
    </row>
    <row r="699" spans="1:5">
      <c r="A699" t="s">
        <v>4</v>
      </c>
      <c r="B699" s="4" t="s">
        <v>5</v>
      </c>
      <c r="C699" s="4" t="s">
        <v>7</v>
      </c>
      <c r="D699" s="4" t="s">
        <v>11</v>
      </c>
    </row>
    <row r="700" spans="1:5">
      <c r="A700" t="n">
        <v>5449</v>
      </c>
      <c r="B700" s="16" t="n">
        <v>64</v>
      </c>
      <c r="C700" s="7" t="n">
        <v>4</v>
      </c>
      <c r="D700" s="7" t="n">
        <v>0</v>
      </c>
    </row>
    <row r="701" spans="1:5">
      <c r="A701" t="s">
        <v>4</v>
      </c>
      <c r="B701" s="4" t="s">
        <v>5</v>
      </c>
      <c r="C701" s="4" t="s">
        <v>7</v>
      </c>
      <c r="D701" s="4" t="s">
        <v>11</v>
      </c>
      <c r="E701" s="4" t="s">
        <v>11</v>
      </c>
      <c r="F701" s="4" t="s">
        <v>11</v>
      </c>
      <c r="G701" s="4" t="s">
        <v>11</v>
      </c>
      <c r="H701" s="4" t="s">
        <v>11</v>
      </c>
      <c r="I701" s="4" t="s">
        <v>11</v>
      </c>
      <c r="J701" s="4" t="s">
        <v>11</v>
      </c>
      <c r="K701" s="4" t="s">
        <v>11</v>
      </c>
      <c r="L701" s="4" t="s">
        <v>11</v>
      </c>
      <c r="M701" s="4" t="s">
        <v>11</v>
      </c>
      <c r="N701" s="4" t="s">
        <v>11</v>
      </c>
      <c r="O701" s="4" t="s">
        <v>11</v>
      </c>
      <c r="P701" s="4" t="s">
        <v>11</v>
      </c>
      <c r="Q701" s="4" t="s">
        <v>11</v>
      </c>
      <c r="R701" s="4" t="s">
        <v>11</v>
      </c>
      <c r="S701" s="4" t="s">
        <v>11</v>
      </c>
      <c r="T701" s="4" t="s">
        <v>11</v>
      </c>
      <c r="U701" s="4" t="s">
        <v>11</v>
      </c>
      <c r="V701" s="4" t="s">
        <v>11</v>
      </c>
      <c r="W701" s="4" t="s">
        <v>11</v>
      </c>
      <c r="X701" s="4" t="s">
        <v>11</v>
      </c>
      <c r="Y701" s="4" t="s">
        <v>11</v>
      </c>
      <c r="Z701" s="4" t="s">
        <v>11</v>
      </c>
      <c r="AA701" s="4" t="s">
        <v>11</v>
      </c>
    </row>
    <row r="702" spans="1:5">
      <c r="A702" t="n">
        <v>5453</v>
      </c>
      <c r="B702" s="16" t="n">
        <v>64</v>
      </c>
      <c r="C702" s="7" t="n">
        <v>13</v>
      </c>
      <c r="D702" s="7" t="n">
        <v>1</v>
      </c>
      <c r="E702" s="7" t="n">
        <v>2</v>
      </c>
      <c r="F702" s="7" t="n">
        <v>3</v>
      </c>
      <c r="G702" s="7" t="n">
        <v>4</v>
      </c>
      <c r="H702" s="7" t="n">
        <v>5</v>
      </c>
      <c r="I702" s="7" t="n">
        <v>6</v>
      </c>
      <c r="J702" s="7" t="n">
        <v>7</v>
      </c>
      <c r="K702" s="7" t="n">
        <v>8</v>
      </c>
      <c r="L702" s="7" t="n">
        <v>9</v>
      </c>
      <c r="M702" s="7" t="n">
        <v>12</v>
      </c>
      <c r="N702" s="7" t="n">
        <v>17</v>
      </c>
      <c r="O702" s="7" t="n">
        <v>18</v>
      </c>
      <c r="P702" s="7" t="n">
        <v>13</v>
      </c>
      <c r="Q702" s="7" t="n">
        <v>11</v>
      </c>
      <c r="R702" s="7" t="n">
        <v>16</v>
      </c>
      <c r="S702" s="7" t="n">
        <v>15</v>
      </c>
      <c r="T702" s="7" t="n">
        <v>14</v>
      </c>
      <c r="U702" s="7" t="n">
        <v>65533</v>
      </c>
      <c r="V702" s="7" t="n">
        <v>65533</v>
      </c>
      <c r="W702" s="7" t="n">
        <v>65533</v>
      </c>
      <c r="X702" s="7" t="n">
        <v>65533</v>
      </c>
      <c r="Y702" s="7" t="n">
        <v>65533</v>
      </c>
      <c r="Z702" s="7" t="n">
        <v>65533</v>
      </c>
      <c r="AA702" s="7" t="n">
        <v>65533</v>
      </c>
    </row>
    <row r="703" spans="1:5">
      <c r="A703" t="s">
        <v>4</v>
      </c>
      <c r="B703" s="4" t="s">
        <v>5</v>
      </c>
      <c r="C703" s="4" t="s">
        <v>7</v>
      </c>
      <c r="D703" s="4" t="s">
        <v>11</v>
      </c>
      <c r="E703" s="4" t="s">
        <v>11</v>
      </c>
      <c r="F703" s="4" t="s">
        <v>11</v>
      </c>
      <c r="G703" s="4" t="s">
        <v>11</v>
      </c>
      <c r="H703" s="4" t="s">
        <v>11</v>
      </c>
      <c r="I703" s="4" t="s">
        <v>11</v>
      </c>
      <c r="J703" s="4" t="s">
        <v>11</v>
      </c>
      <c r="K703" s="4" t="s">
        <v>11</v>
      </c>
      <c r="L703" s="4" t="s">
        <v>11</v>
      </c>
      <c r="M703" s="4" t="s">
        <v>11</v>
      </c>
      <c r="N703" s="4" t="s">
        <v>11</v>
      </c>
      <c r="O703" s="4" t="s">
        <v>11</v>
      </c>
      <c r="P703" s="4" t="s">
        <v>11</v>
      </c>
      <c r="Q703" s="4" t="s">
        <v>11</v>
      </c>
      <c r="R703" s="4" t="s">
        <v>11</v>
      </c>
      <c r="S703" s="4" t="s">
        <v>11</v>
      </c>
      <c r="T703" s="4" t="s">
        <v>11</v>
      </c>
      <c r="U703" s="4" t="s">
        <v>11</v>
      </c>
      <c r="V703" s="4" t="s">
        <v>11</v>
      </c>
      <c r="W703" s="4" t="s">
        <v>11</v>
      </c>
      <c r="X703" s="4" t="s">
        <v>11</v>
      </c>
      <c r="Y703" s="4" t="s">
        <v>11</v>
      </c>
      <c r="Z703" s="4" t="s">
        <v>11</v>
      </c>
      <c r="AA703" s="4" t="s">
        <v>11</v>
      </c>
    </row>
    <row r="704" spans="1:5">
      <c r="A704" t="n">
        <v>5503</v>
      </c>
      <c r="B704" s="16" t="n">
        <v>64</v>
      </c>
      <c r="C704" s="7" t="n">
        <v>13</v>
      </c>
      <c r="D704" s="7" t="n">
        <v>1</v>
      </c>
      <c r="E704" s="7" t="n">
        <v>2</v>
      </c>
      <c r="F704" s="7" t="n">
        <v>3</v>
      </c>
      <c r="G704" s="7" t="n">
        <v>4</v>
      </c>
      <c r="H704" s="7" t="n">
        <v>5</v>
      </c>
      <c r="I704" s="7" t="n">
        <v>6</v>
      </c>
      <c r="J704" s="7" t="n">
        <v>7</v>
      </c>
      <c r="K704" s="7" t="n">
        <v>8</v>
      </c>
      <c r="L704" s="7" t="n">
        <v>9</v>
      </c>
      <c r="M704" s="7" t="n">
        <v>12</v>
      </c>
      <c r="N704" s="7" t="n">
        <v>17</v>
      </c>
      <c r="O704" s="7" t="n">
        <v>18</v>
      </c>
      <c r="P704" s="7" t="n">
        <v>13</v>
      </c>
      <c r="Q704" s="7" t="n">
        <v>11</v>
      </c>
      <c r="R704" s="7" t="n">
        <v>16</v>
      </c>
      <c r="S704" s="7" t="n">
        <v>15</v>
      </c>
      <c r="T704" s="7" t="n">
        <v>14</v>
      </c>
      <c r="U704" s="7" t="n">
        <v>65533</v>
      </c>
      <c r="V704" s="7" t="n">
        <v>65533</v>
      </c>
      <c r="W704" s="7" t="n">
        <v>65533</v>
      </c>
      <c r="X704" s="7" t="n">
        <v>65533</v>
      </c>
      <c r="Y704" s="7" t="n">
        <v>65533</v>
      </c>
      <c r="Z704" s="7" t="n">
        <v>65533</v>
      </c>
      <c r="AA704" s="7" t="n">
        <v>65533</v>
      </c>
    </row>
    <row r="705" spans="1:27">
      <c r="A705" t="s">
        <v>4</v>
      </c>
      <c r="B705" s="4" t="s">
        <v>5</v>
      </c>
      <c r="C705" s="4" t="s">
        <v>7</v>
      </c>
      <c r="D705" s="4" t="s">
        <v>11</v>
      </c>
      <c r="E705" s="4" t="s">
        <v>11</v>
      </c>
      <c r="F705" s="4" t="s">
        <v>11</v>
      </c>
      <c r="G705" s="4" t="s">
        <v>11</v>
      </c>
      <c r="H705" s="4" t="s">
        <v>11</v>
      </c>
      <c r="I705" s="4" t="s">
        <v>11</v>
      </c>
      <c r="J705" s="4" t="s">
        <v>11</v>
      </c>
      <c r="K705" s="4" t="s">
        <v>11</v>
      </c>
      <c r="L705" s="4" t="s">
        <v>11</v>
      </c>
      <c r="M705" s="4" t="s">
        <v>11</v>
      </c>
      <c r="N705" s="4" t="s">
        <v>11</v>
      </c>
      <c r="O705" s="4" t="s">
        <v>11</v>
      </c>
      <c r="P705" s="4" t="s">
        <v>11</v>
      </c>
      <c r="Q705" s="4" t="s">
        <v>11</v>
      </c>
      <c r="R705" s="4" t="s">
        <v>11</v>
      </c>
      <c r="S705" s="4" t="s">
        <v>11</v>
      </c>
      <c r="T705" s="4" t="s">
        <v>11</v>
      </c>
      <c r="U705" s="4" t="s">
        <v>11</v>
      </c>
      <c r="V705" s="4" t="s">
        <v>11</v>
      </c>
      <c r="W705" s="4" t="s">
        <v>11</v>
      </c>
      <c r="X705" s="4" t="s">
        <v>11</v>
      </c>
      <c r="Y705" s="4" t="s">
        <v>11</v>
      </c>
      <c r="Z705" s="4" t="s">
        <v>11</v>
      </c>
      <c r="AA705" s="4" t="s">
        <v>11</v>
      </c>
    </row>
    <row r="706" spans="1:27">
      <c r="A706" t="n">
        <v>5553</v>
      </c>
      <c r="B706" s="16" t="n">
        <v>64</v>
      </c>
      <c r="C706" s="7" t="n">
        <v>13</v>
      </c>
      <c r="D706" s="7" t="n">
        <v>1</v>
      </c>
      <c r="E706" s="7" t="n">
        <v>2</v>
      </c>
      <c r="F706" s="7" t="n">
        <v>3</v>
      </c>
      <c r="G706" s="7" t="n">
        <v>4</v>
      </c>
      <c r="H706" s="7" t="n">
        <v>5</v>
      </c>
      <c r="I706" s="7" t="n">
        <v>6</v>
      </c>
      <c r="J706" s="7" t="n">
        <v>7</v>
      </c>
      <c r="K706" s="7" t="n">
        <v>8</v>
      </c>
      <c r="L706" s="7" t="n">
        <v>9</v>
      </c>
      <c r="M706" s="7" t="n">
        <v>12</v>
      </c>
      <c r="N706" s="7" t="n">
        <v>17</v>
      </c>
      <c r="O706" s="7" t="n">
        <v>18</v>
      </c>
      <c r="P706" s="7" t="n">
        <v>13</v>
      </c>
      <c r="Q706" s="7" t="n">
        <v>11</v>
      </c>
      <c r="R706" s="7" t="n">
        <v>16</v>
      </c>
      <c r="S706" s="7" t="n">
        <v>15</v>
      </c>
      <c r="T706" s="7" t="n">
        <v>14</v>
      </c>
      <c r="U706" s="7" t="n">
        <v>65533</v>
      </c>
      <c r="V706" s="7" t="n">
        <v>65533</v>
      </c>
      <c r="W706" s="7" t="n">
        <v>65533</v>
      </c>
      <c r="X706" s="7" t="n">
        <v>65533</v>
      </c>
      <c r="Y706" s="7" t="n">
        <v>65533</v>
      </c>
      <c r="Z706" s="7" t="n">
        <v>65533</v>
      </c>
      <c r="AA706" s="7" t="n">
        <v>65533</v>
      </c>
    </row>
    <row r="707" spans="1:27">
      <c r="A707" t="s">
        <v>4</v>
      </c>
      <c r="B707" s="4" t="s">
        <v>5</v>
      </c>
      <c r="C707" s="4" t="s">
        <v>7</v>
      </c>
      <c r="D707" s="4" t="s">
        <v>11</v>
      </c>
      <c r="E707" s="4" t="s">
        <v>11</v>
      </c>
      <c r="F707" s="4" t="s">
        <v>11</v>
      </c>
      <c r="G707" s="4" t="s">
        <v>11</v>
      </c>
      <c r="H707" s="4" t="s">
        <v>11</v>
      </c>
      <c r="I707" s="4" t="s">
        <v>11</v>
      </c>
      <c r="J707" s="4" t="s">
        <v>11</v>
      </c>
      <c r="K707" s="4" t="s">
        <v>11</v>
      </c>
      <c r="L707" s="4" t="s">
        <v>11</v>
      </c>
      <c r="M707" s="4" t="s">
        <v>11</v>
      </c>
      <c r="N707" s="4" t="s">
        <v>11</v>
      </c>
      <c r="O707" s="4" t="s">
        <v>11</v>
      </c>
      <c r="P707" s="4" t="s">
        <v>11</v>
      </c>
      <c r="Q707" s="4" t="s">
        <v>11</v>
      </c>
      <c r="R707" s="4" t="s">
        <v>11</v>
      </c>
      <c r="S707" s="4" t="s">
        <v>11</v>
      </c>
      <c r="T707" s="4" t="s">
        <v>11</v>
      </c>
      <c r="U707" s="4" t="s">
        <v>11</v>
      </c>
      <c r="V707" s="4" t="s">
        <v>11</v>
      </c>
      <c r="W707" s="4" t="s">
        <v>11</v>
      </c>
      <c r="X707" s="4" t="s">
        <v>11</v>
      </c>
      <c r="Y707" s="4" t="s">
        <v>11</v>
      </c>
      <c r="Z707" s="4" t="s">
        <v>11</v>
      </c>
      <c r="AA707" s="4" t="s">
        <v>11</v>
      </c>
    </row>
    <row r="708" spans="1:27">
      <c r="A708" t="n">
        <v>5603</v>
      </c>
      <c r="B708" s="16" t="n">
        <v>64</v>
      </c>
      <c r="C708" s="7" t="n">
        <v>13</v>
      </c>
      <c r="D708" s="7" t="n">
        <v>1</v>
      </c>
      <c r="E708" s="7" t="n">
        <v>2</v>
      </c>
      <c r="F708" s="7" t="n">
        <v>3</v>
      </c>
      <c r="G708" s="7" t="n">
        <v>4</v>
      </c>
      <c r="H708" s="7" t="n">
        <v>5</v>
      </c>
      <c r="I708" s="7" t="n">
        <v>6</v>
      </c>
      <c r="J708" s="7" t="n">
        <v>7</v>
      </c>
      <c r="K708" s="7" t="n">
        <v>8</v>
      </c>
      <c r="L708" s="7" t="n">
        <v>9</v>
      </c>
      <c r="M708" s="7" t="n">
        <v>12</v>
      </c>
      <c r="N708" s="7" t="n">
        <v>17</v>
      </c>
      <c r="O708" s="7" t="n">
        <v>18</v>
      </c>
      <c r="P708" s="7" t="n">
        <v>13</v>
      </c>
      <c r="Q708" s="7" t="n">
        <v>11</v>
      </c>
      <c r="R708" s="7" t="n">
        <v>16</v>
      </c>
      <c r="S708" s="7" t="n">
        <v>15</v>
      </c>
      <c r="T708" s="7" t="n">
        <v>14</v>
      </c>
      <c r="U708" s="7" t="n">
        <v>65533</v>
      </c>
      <c r="V708" s="7" t="n">
        <v>65533</v>
      </c>
      <c r="W708" s="7" t="n">
        <v>65533</v>
      </c>
      <c r="X708" s="7" t="n">
        <v>65533</v>
      </c>
      <c r="Y708" s="7" t="n">
        <v>65533</v>
      </c>
      <c r="Z708" s="7" t="n">
        <v>65533</v>
      </c>
      <c r="AA708" s="7" t="n">
        <v>65533</v>
      </c>
    </row>
    <row r="709" spans="1:27">
      <c r="A709" t="s">
        <v>4</v>
      </c>
      <c r="B709" s="4" t="s">
        <v>5</v>
      </c>
      <c r="C709" s="4" t="s">
        <v>7</v>
      </c>
      <c r="D709" s="4" t="s">
        <v>11</v>
      </c>
      <c r="E709" s="4" t="s">
        <v>11</v>
      </c>
      <c r="F709" s="4" t="s">
        <v>11</v>
      </c>
      <c r="G709" s="4" t="s">
        <v>11</v>
      </c>
      <c r="H709" s="4" t="s">
        <v>11</v>
      </c>
      <c r="I709" s="4" t="s">
        <v>11</v>
      </c>
      <c r="J709" s="4" t="s">
        <v>11</v>
      </c>
      <c r="K709" s="4" t="s">
        <v>11</v>
      </c>
      <c r="L709" s="4" t="s">
        <v>11</v>
      </c>
      <c r="M709" s="4" t="s">
        <v>11</v>
      </c>
      <c r="N709" s="4" t="s">
        <v>11</v>
      </c>
      <c r="O709" s="4" t="s">
        <v>11</v>
      </c>
      <c r="P709" s="4" t="s">
        <v>11</v>
      </c>
      <c r="Q709" s="4" t="s">
        <v>11</v>
      </c>
      <c r="R709" s="4" t="s">
        <v>11</v>
      </c>
      <c r="S709" s="4" t="s">
        <v>11</v>
      </c>
      <c r="T709" s="4" t="s">
        <v>11</v>
      </c>
      <c r="U709" s="4" t="s">
        <v>11</v>
      </c>
      <c r="V709" s="4" t="s">
        <v>11</v>
      </c>
      <c r="W709" s="4" t="s">
        <v>11</v>
      </c>
      <c r="X709" s="4" t="s">
        <v>11</v>
      </c>
      <c r="Y709" s="4" t="s">
        <v>11</v>
      </c>
      <c r="Z709" s="4" t="s">
        <v>11</v>
      </c>
      <c r="AA709" s="4" t="s">
        <v>11</v>
      </c>
    </row>
    <row r="710" spans="1:27">
      <c r="A710" t="n">
        <v>5653</v>
      </c>
      <c r="B710" s="16" t="n">
        <v>64</v>
      </c>
      <c r="C710" s="7" t="n">
        <v>13</v>
      </c>
      <c r="D710" s="7" t="n">
        <v>1</v>
      </c>
      <c r="E710" s="7" t="n">
        <v>2</v>
      </c>
      <c r="F710" s="7" t="n">
        <v>3</v>
      </c>
      <c r="G710" s="7" t="n">
        <v>4</v>
      </c>
      <c r="H710" s="7" t="n">
        <v>5</v>
      </c>
      <c r="I710" s="7" t="n">
        <v>6</v>
      </c>
      <c r="J710" s="7" t="n">
        <v>7</v>
      </c>
      <c r="K710" s="7" t="n">
        <v>8</v>
      </c>
      <c r="L710" s="7" t="n">
        <v>9</v>
      </c>
      <c r="M710" s="7" t="n">
        <v>12</v>
      </c>
      <c r="N710" s="7" t="n">
        <v>17</v>
      </c>
      <c r="O710" s="7" t="n">
        <v>18</v>
      </c>
      <c r="P710" s="7" t="n">
        <v>13</v>
      </c>
      <c r="Q710" s="7" t="n">
        <v>11</v>
      </c>
      <c r="R710" s="7" t="n">
        <v>16</v>
      </c>
      <c r="S710" s="7" t="n">
        <v>15</v>
      </c>
      <c r="T710" s="7" t="n">
        <v>14</v>
      </c>
      <c r="U710" s="7" t="n">
        <v>65533</v>
      </c>
      <c r="V710" s="7" t="n">
        <v>65533</v>
      </c>
      <c r="W710" s="7" t="n">
        <v>65533</v>
      </c>
      <c r="X710" s="7" t="n">
        <v>65533</v>
      </c>
      <c r="Y710" s="7" t="n">
        <v>65533</v>
      </c>
      <c r="Z710" s="7" t="n">
        <v>65533</v>
      </c>
      <c r="AA710" s="7" t="n">
        <v>65533</v>
      </c>
    </row>
    <row r="711" spans="1:27">
      <c r="A711" t="s">
        <v>4</v>
      </c>
      <c r="B711" s="4" t="s">
        <v>5</v>
      </c>
      <c r="C711" s="4" t="s">
        <v>7</v>
      </c>
      <c r="D711" s="4" t="s">
        <v>11</v>
      </c>
      <c r="E711" s="4" t="s">
        <v>11</v>
      </c>
      <c r="F711" s="4" t="s">
        <v>11</v>
      </c>
      <c r="G711" s="4" t="s">
        <v>11</v>
      </c>
      <c r="H711" s="4" t="s">
        <v>11</v>
      </c>
      <c r="I711" s="4" t="s">
        <v>11</v>
      </c>
      <c r="J711" s="4" t="s">
        <v>11</v>
      </c>
      <c r="K711" s="4" t="s">
        <v>11</v>
      </c>
      <c r="L711" s="4" t="s">
        <v>11</v>
      </c>
      <c r="M711" s="4" t="s">
        <v>11</v>
      </c>
      <c r="N711" s="4" t="s">
        <v>11</v>
      </c>
      <c r="O711" s="4" t="s">
        <v>11</v>
      </c>
      <c r="P711" s="4" t="s">
        <v>11</v>
      </c>
      <c r="Q711" s="4" t="s">
        <v>11</v>
      </c>
      <c r="R711" s="4" t="s">
        <v>11</v>
      </c>
      <c r="S711" s="4" t="s">
        <v>11</v>
      </c>
      <c r="T711" s="4" t="s">
        <v>11</v>
      </c>
      <c r="U711" s="4" t="s">
        <v>11</v>
      </c>
      <c r="V711" s="4" t="s">
        <v>11</v>
      </c>
      <c r="W711" s="4" t="s">
        <v>11</v>
      </c>
      <c r="X711" s="4" t="s">
        <v>11</v>
      </c>
      <c r="Y711" s="4" t="s">
        <v>11</v>
      </c>
      <c r="Z711" s="4" t="s">
        <v>11</v>
      </c>
      <c r="AA711" s="4" t="s">
        <v>11</v>
      </c>
    </row>
    <row r="712" spans="1:27">
      <c r="A712" t="n">
        <v>5703</v>
      </c>
      <c r="B712" s="16" t="n">
        <v>64</v>
      </c>
      <c r="C712" s="7" t="n">
        <v>13</v>
      </c>
      <c r="D712" s="7" t="n">
        <v>1</v>
      </c>
      <c r="E712" s="7" t="n">
        <v>2</v>
      </c>
      <c r="F712" s="7" t="n">
        <v>3</v>
      </c>
      <c r="G712" s="7" t="n">
        <v>4</v>
      </c>
      <c r="H712" s="7" t="n">
        <v>5</v>
      </c>
      <c r="I712" s="7" t="n">
        <v>6</v>
      </c>
      <c r="J712" s="7" t="n">
        <v>7</v>
      </c>
      <c r="K712" s="7" t="n">
        <v>8</v>
      </c>
      <c r="L712" s="7" t="n">
        <v>9</v>
      </c>
      <c r="M712" s="7" t="n">
        <v>12</v>
      </c>
      <c r="N712" s="7" t="n">
        <v>17</v>
      </c>
      <c r="O712" s="7" t="n">
        <v>18</v>
      </c>
      <c r="P712" s="7" t="n">
        <v>13</v>
      </c>
      <c r="Q712" s="7" t="n">
        <v>11</v>
      </c>
      <c r="R712" s="7" t="n">
        <v>16</v>
      </c>
      <c r="S712" s="7" t="n">
        <v>15</v>
      </c>
      <c r="T712" s="7" t="n">
        <v>14</v>
      </c>
      <c r="U712" s="7" t="n">
        <v>65533</v>
      </c>
      <c r="V712" s="7" t="n">
        <v>65533</v>
      </c>
      <c r="W712" s="7" t="n">
        <v>65533</v>
      </c>
      <c r="X712" s="7" t="n">
        <v>65533</v>
      </c>
      <c r="Y712" s="7" t="n">
        <v>65533</v>
      </c>
      <c r="Z712" s="7" t="n">
        <v>65533</v>
      </c>
      <c r="AA712" s="7" t="n">
        <v>65533</v>
      </c>
    </row>
    <row r="713" spans="1:27">
      <c r="A713" t="s">
        <v>4</v>
      </c>
      <c r="B713" s="4" t="s">
        <v>5</v>
      </c>
      <c r="C713" s="4" t="s">
        <v>7</v>
      </c>
      <c r="D713" s="4" t="s">
        <v>8</v>
      </c>
    </row>
    <row r="714" spans="1:27">
      <c r="A714" t="n">
        <v>5753</v>
      </c>
      <c r="B714" s="8" t="n">
        <v>2</v>
      </c>
      <c r="C714" s="7" t="n">
        <v>11</v>
      </c>
      <c r="D714" s="7" t="s">
        <v>19</v>
      </c>
    </row>
    <row r="715" spans="1:27">
      <c r="A715" t="s">
        <v>4</v>
      </c>
      <c r="B715" s="4" t="s">
        <v>5</v>
      </c>
      <c r="C715" s="4" t="s">
        <v>7</v>
      </c>
      <c r="D715" s="4" t="s">
        <v>11</v>
      </c>
      <c r="E715" s="4" t="s">
        <v>22</v>
      </c>
    </row>
    <row r="716" spans="1:27">
      <c r="A716" t="n">
        <v>5765</v>
      </c>
      <c r="B716" s="27" t="n">
        <v>58</v>
      </c>
      <c r="C716" s="7" t="n">
        <v>100</v>
      </c>
      <c r="D716" s="7" t="n">
        <v>300</v>
      </c>
      <c r="E716" s="7" t="n">
        <v>1</v>
      </c>
    </row>
    <row r="717" spans="1:27">
      <c r="A717" t="s">
        <v>4</v>
      </c>
      <c r="B717" s="4" t="s">
        <v>5</v>
      </c>
      <c r="C717" s="4" t="s">
        <v>7</v>
      </c>
      <c r="D717" s="4" t="s">
        <v>11</v>
      </c>
    </row>
    <row r="718" spans="1:27">
      <c r="A718" t="n">
        <v>5773</v>
      </c>
      <c r="B718" s="27" t="n">
        <v>58</v>
      </c>
      <c r="C718" s="7" t="n">
        <v>255</v>
      </c>
      <c r="D718" s="7" t="n">
        <v>0</v>
      </c>
    </row>
    <row r="719" spans="1:27">
      <c r="A719" t="s">
        <v>4</v>
      </c>
      <c r="B719" s="4" t="s">
        <v>5</v>
      </c>
      <c r="C719" s="4" t="s">
        <v>16</v>
      </c>
    </row>
    <row r="720" spans="1:27">
      <c r="A720" t="n">
        <v>5777</v>
      </c>
      <c r="B720" s="15" t="n">
        <v>3</v>
      </c>
      <c r="C720" s="14" t="n">
        <f t="normal" ca="1">A804</f>
        <v>0</v>
      </c>
    </row>
    <row r="721" spans="1:27">
      <c r="A721" t="s">
        <v>4</v>
      </c>
      <c r="B721" s="4" t="s">
        <v>5</v>
      </c>
      <c r="C721" s="4" t="s">
        <v>7</v>
      </c>
      <c r="D721" s="4" t="s">
        <v>7</v>
      </c>
    </row>
    <row r="722" spans="1:27">
      <c r="A722" t="n">
        <v>5782</v>
      </c>
      <c r="B722" s="26" t="n">
        <v>31</v>
      </c>
      <c r="C722" s="7" t="n">
        <v>3</v>
      </c>
      <c r="D722" s="7" t="n">
        <v>0</v>
      </c>
    </row>
    <row r="723" spans="1:27">
      <c r="A723" t="s">
        <v>4</v>
      </c>
      <c r="B723" s="4" t="s">
        <v>5</v>
      </c>
      <c r="C723" s="4" t="s">
        <v>7</v>
      </c>
      <c r="D723" s="4" t="s">
        <v>11</v>
      </c>
      <c r="E723" s="4" t="s">
        <v>22</v>
      </c>
    </row>
    <row r="724" spans="1:27">
      <c r="A724" t="n">
        <v>5785</v>
      </c>
      <c r="B724" s="27" t="n">
        <v>58</v>
      </c>
      <c r="C724" s="7" t="n">
        <v>0</v>
      </c>
      <c r="D724" s="7" t="n">
        <v>300</v>
      </c>
      <c r="E724" s="7" t="n">
        <v>1</v>
      </c>
    </row>
    <row r="725" spans="1:27">
      <c r="A725" t="s">
        <v>4</v>
      </c>
      <c r="B725" s="4" t="s">
        <v>5</v>
      </c>
      <c r="C725" s="4" t="s">
        <v>7</v>
      </c>
      <c r="D725" s="4" t="s">
        <v>11</v>
      </c>
    </row>
    <row r="726" spans="1:27">
      <c r="A726" t="n">
        <v>5793</v>
      </c>
      <c r="B726" s="27" t="n">
        <v>58</v>
      </c>
      <c r="C726" s="7" t="n">
        <v>255</v>
      </c>
      <c r="D726" s="7" t="n">
        <v>0</v>
      </c>
    </row>
    <row r="727" spans="1:27">
      <c r="A727" t="s">
        <v>4</v>
      </c>
      <c r="B727" s="4" t="s">
        <v>5</v>
      </c>
      <c r="C727" s="4" t="s">
        <v>7</v>
      </c>
    </row>
    <row r="728" spans="1:27">
      <c r="A728" t="n">
        <v>5797</v>
      </c>
      <c r="B728" s="16" t="n">
        <v>64</v>
      </c>
      <c r="C728" s="7" t="n">
        <v>2</v>
      </c>
    </row>
    <row r="729" spans="1:27">
      <c r="A729" t="s">
        <v>4</v>
      </c>
      <c r="B729" s="4" t="s">
        <v>5</v>
      </c>
      <c r="C729" s="4" t="s">
        <v>7</v>
      </c>
      <c r="D729" s="4" t="s">
        <v>11</v>
      </c>
    </row>
    <row r="730" spans="1:27">
      <c r="A730" t="n">
        <v>5799</v>
      </c>
      <c r="B730" s="16" t="n">
        <v>64</v>
      </c>
      <c r="C730" s="7" t="n">
        <v>0</v>
      </c>
      <c r="D730" s="7" t="n">
        <v>0</v>
      </c>
    </row>
    <row r="731" spans="1:27">
      <c r="A731" t="s">
        <v>4</v>
      </c>
      <c r="B731" s="4" t="s">
        <v>5</v>
      </c>
      <c r="C731" s="4" t="s">
        <v>7</v>
      </c>
      <c r="D731" s="4" t="s">
        <v>11</v>
      </c>
    </row>
    <row r="732" spans="1:27">
      <c r="A732" t="n">
        <v>5803</v>
      </c>
      <c r="B732" s="16" t="n">
        <v>64</v>
      </c>
      <c r="C732" s="7" t="n">
        <v>4</v>
      </c>
      <c r="D732" s="7" t="n">
        <v>0</v>
      </c>
    </row>
    <row r="733" spans="1:27">
      <c r="A733" t="s">
        <v>4</v>
      </c>
      <c r="B733" s="4" t="s">
        <v>5</v>
      </c>
      <c r="C733" s="4" t="s">
        <v>7</v>
      </c>
      <c r="D733" s="4" t="s">
        <v>8</v>
      </c>
    </row>
    <row r="734" spans="1:27">
      <c r="A734" t="n">
        <v>5807</v>
      </c>
      <c r="B734" s="8" t="n">
        <v>2</v>
      </c>
      <c r="C734" s="7" t="n">
        <v>11</v>
      </c>
      <c r="D734" s="7" t="s">
        <v>19</v>
      </c>
    </row>
    <row r="735" spans="1:27">
      <c r="A735" t="s">
        <v>4</v>
      </c>
      <c r="B735" s="4" t="s">
        <v>5</v>
      </c>
      <c r="C735" s="4" t="s">
        <v>7</v>
      </c>
      <c r="D735" s="4" t="s">
        <v>11</v>
      </c>
      <c r="E735" s="4" t="s">
        <v>22</v>
      </c>
    </row>
    <row r="736" spans="1:27">
      <c r="A736" t="n">
        <v>5819</v>
      </c>
      <c r="B736" s="27" t="n">
        <v>58</v>
      </c>
      <c r="C736" s="7" t="n">
        <v>100</v>
      </c>
      <c r="D736" s="7" t="n">
        <v>300</v>
      </c>
      <c r="E736" s="7" t="n">
        <v>1</v>
      </c>
    </row>
    <row r="737" spans="1:5">
      <c r="A737" t="s">
        <v>4</v>
      </c>
      <c r="B737" s="4" t="s">
        <v>5</v>
      </c>
      <c r="C737" s="4" t="s">
        <v>7</v>
      </c>
      <c r="D737" s="4" t="s">
        <v>11</v>
      </c>
    </row>
    <row r="738" spans="1:5">
      <c r="A738" t="n">
        <v>5827</v>
      </c>
      <c r="B738" s="27" t="n">
        <v>58</v>
      </c>
      <c r="C738" s="7" t="n">
        <v>255</v>
      </c>
      <c r="D738" s="7" t="n">
        <v>0</v>
      </c>
    </row>
    <row r="739" spans="1:5">
      <c r="A739" t="s">
        <v>4</v>
      </c>
      <c r="B739" s="4" t="s">
        <v>5</v>
      </c>
      <c r="C739" s="4" t="s">
        <v>16</v>
      </c>
    </row>
    <row r="740" spans="1:5">
      <c r="A740" t="n">
        <v>5831</v>
      </c>
      <c r="B740" s="15" t="n">
        <v>3</v>
      </c>
      <c r="C740" s="14" t="n">
        <f t="normal" ca="1">A804</f>
        <v>0</v>
      </c>
    </row>
    <row r="741" spans="1:5">
      <c r="A741" t="s">
        <v>4</v>
      </c>
      <c r="B741" s="4" t="s">
        <v>5</v>
      </c>
      <c r="C741" s="4" t="s">
        <v>7</v>
      </c>
      <c r="D741" s="4" t="s">
        <v>7</v>
      </c>
    </row>
    <row r="742" spans="1:5">
      <c r="A742" t="n">
        <v>5836</v>
      </c>
      <c r="B742" s="26" t="n">
        <v>31</v>
      </c>
      <c r="C742" s="7" t="n">
        <v>3</v>
      </c>
      <c r="D742" s="7" t="n">
        <v>0</v>
      </c>
    </row>
    <row r="743" spans="1:5">
      <c r="A743" t="s">
        <v>4</v>
      </c>
      <c r="B743" s="4" t="s">
        <v>5</v>
      </c>
      <c r="C743" s="4" t="s">
        <v>7</v>
      </c>
      <c r="D743" s="4" t="s">
        <v>11</v>
      </c>
      <c r="E743" s="4" t="s">
        <v>22</v>
      </c>
    </row>
    <row r="744" spans="1:5">
      <c r="A744" t="n">
        <v>5839</v>
      </c>
      <c r="B744" s="27" t="n">
        <v>58</v>
      </c>
      <c r="C744" s="7" t="n">
        <v>0</v>
      </c>
      <c r="D744" s="7" t="n">
        <v>300</v>
      </c>
      <c r="E744" s="7" t="n">
        <v>1</v>
      </c>
    </row>
    <row r="745" spans="1:5">
      <c r="A745" t="s">
        <v>4</v>
      </c>
      <c r="B745" s="4" t="s">
        <v>5</v>
      </c>
      <c r="C745" s="4" t="s">
        <v>7</v>
      </c>
      <c r="D745" s="4" t="s">
        <v>11</v>
      </c>
    </row>
    <row r="746" spans="1:5">
      <c r="A746" t="n">
        <v>5847</v>
      </c>
      <c r="B746" s="27" t="n">
        <v>58</v>
      </c>
      <c r="C746" s="7" t="n">
        <v>255</v>
      </c>
      <c r="D746" s="7" t="n">
        <v>0</v>
      </c>
    </row>
    <row r="747" spans="1:5">
      <c r="A747" t="s">
        <v>4</v>
      </c>
      <c r="B747" s="4" t="s">
        <v>5</v>
      </c>
      <c r="C747" s="4" t="s">
        <v>7</v>
      </c>
    </row>
    <row r="748" spans="1:5">
      <c r="A748" t="n">
        <v>5851</v>
      </c>
      <c r="B748" s="16" t="n">
        <v>64</v>
      </c>
      <c r="C748" s="7" t="n">
        <v>2</v>
      </c>
    </row>
    <row r="749" spans="1:5">
      <c r="A749" t="s">
        <v>4</v>
      </c>
      <c r="B749" s="4" t="s">
        <v>5</v>
      </c>
      <c r="C749" s="4" t="s">
        <v>7</v>
      </c>
      <c r="D749" s="4" t="s">
        <v>11</v>
      </c>
      <c r="E749" s="4" t="s">
        <v>11</v>
      </c>
      <c r="F749" s="4" t="s">
        <v>11</v>
      </c>
      <c r="G749" s="4" t="s">
        <v>11</v>
      </c>
      <c r="H749" s="4" t="s">
        <v>11</v>
      </c>
      <c r="I749" s="4" t="s">
        <v>11</v>
      </c>
      <c r="J749" s="4" t="s">
        <v>11</v>
      </c>
      <c r="K749" s="4" t="s">
        <v>11</v>
      </c>
      <c r="L749" s="4" t="s">
        <v>11</v>
      </c>
      <c r="M749" s="4" t="s">
        <v>11</v>
      </c>
      <c r="N749" s="4" t="s">
        <v>11</v>
      </c>
      <c r="O749" s="4" t="s">
        <v>11</v>
      </c>
      <c r="P749" s="4" t="s">
        <v>11</v>
      </c>
      <c r="Q749" s="4" t="s">
        <v>11</v>
      </c>
      <c r="R749" s="4" t="s">
        <v>11</v>
      </c>
      <c r="S749" s="4" t="s">
        <v>11</v>
      </c>
      <c r="T749" s="4" t="s">
        <v>11</v>
      </c>
      <c r="U749" s="4" t="s">
        <v>11</v>
      </c>
      <c r="V749" s="4" t="s">
        <v>11</v>
      </c>
      <c r="W749" s="4" t="s">
        <v>11</v>
      </c>
      <c r="X749" s="4" t="s">
        <v>11</v>
      </c>
      <c r="Y749" s="4" t="s">
        <v>11</v>
      </c>
      <c r="Z749" s="4" t="s">
        <v>11</v>
      </c>
      <c r="AA749" s="4" t="s">
        <v>11</v>
      </c>
    </row>
    <row r="750" spans="1:5">
      <c r="A750" t="n">
        <v>5853</v>
      </c>
      <c r="B750" s="16" t="n">
        <v>64</v>
      </c>
      <c r="C750" s="7" t="n">
        <v>13</v>
      </c>
      <c r="D750" s="7" t="n">
        <v>0</v>
      </c>
      <c r="E750" s="7" t="n">
        <v>1</v>
      </c>
      <c r="F750" s="7" t="n">
        <v>2</v>
      </c>
      <c r="G750" s="7" t="n">
        <v>3</v>
      </c>
      <c r="H750" s="7" t="n">
        <v>4</v>
      </c>
      <c r="I750" s="7" t="n">
        <v>5</v>
      </c>
      <c r="J750" s="7" t="n">
        <v>6</v>
      </c>
      <c r="K750" s="7" t="n">
        <v>7</v>
      </c>
      <c r="L750" s="7" t="n">
        <v>8</v>
      </c>
      <c r="M750" s="7" t="n">
        <v>9</v>
      </c>
      <c r="N750" s="7" t="n">
        <v>12</v>
      </c>
      <c r="O750" s="7" t="n">
        <v>17</v>
      </c>
      <c r="P750" s="7" t="n">
        <v>18</v>
      </c>
      <c r="Q750" s="7" t="n">
        <v>13</v>
      </c>
      <c r="R750" s="7" t="n">
        <v>11</v>
      </c>
      <c r="S750" s="7" t="n">
        <v>16</v>
      </c>
      <c r="T750" s="7" t="n">
        <v>15</v>
      </c>
      <c r="U750" s="7" t="n">
        <v>14</v>
      </c>
      <c r="V750" s="7" t="n">
        <v>23</v>
      </c>
      <c r="W750" s="7" t="n">
        <v>20</v>
      </c>
      <c r="X750" s="7" t="n">
        <v>21</v>
      </c>
      <c r="Y750" s="7" t="n">
        <v>22</v>
      </c>
      <c r="Z750" s="7" t="n">
        <v>19</v>
      </c>
      <c r="AA750" s="7" t="n">
        <v>65533</v>
      </c>
    </row>
    <row r="751" spans="1:5">
      <c r="A751" t="s">
        <v>4</v>
      </c>
      <c r="B751" s="4" t="s">
        <v>5</v>
      </c>
      <c r="C751" s="4" t="s">
        <v>7</v>
      </c>
      <c r="D751" s="4" t="s">
        <v>11</v>
      </c>
    </row>
    <row r="752" spans="1:5">
      <c r="A752" t="n">
        <v>5903</v>
      </c>
      <c r="B752" s="16" t="n">
        <v>64</v>
      </c>
      <c r="C752" s="7" t="n">
        <v>4</v>
      </c>
      <c r="D752" s="7" t="n">
        <v>61440</v>
      </c>
    </row>
    <row r="753" spans="1:27">
      <c r="A753" t="s">
        <v>4</v>
      </c>
      <c r="B753" s="4" t="s">
        <v>5</v>
      </c>
      <c r="C753" s="4" t="s">
        <v>7</v>
      </c>
      <c r="D753" s="4" t="s">
        <v>8</v>
      </c>
    </row>
    <row r="754" spans="1:27">
      <c r="A754" t="n">
        <v>5907</v>
      </c>
      <c r="B754" s="8" t="n">
        <v>2</v>
      </c>
      <c r="C754" s="7" t="n">
        <v>11</v>
      </c>
      <c r="D754" s="7" t="s">
        <v>19</v>
      </c>
    </row>
    <row r="755" spans="1:27">
      <c r="A755" t="s">
        <v>4</v>
      </c>
      <c r="B755" s="4" t="s">
        <v>5</v>
      </c>
      <c r="C755" s="4" t="s">
        <v>7</v>
      </c>
      <c r="D755" s="4" t="s">
        <v>11</v>
      </c>
      <c r="E755" s="4" t="s">
        <v>22</v>
      </c>
    </row>
    <row r="756" spans="1:27">
      <c r="A756" t="n">
        <v>5919</v>
      </c>
      <c r="B756" s="27" t="n">
        <v>58</v>
      </c>
      <c r="C756" s="7" t="n">
        <v>100</v>
      </c>
      <c r="D756" s="7" t="n">
        <v>300</v>
      </c>
      <c r="E756" s="7" t="n">
        <v>1</v>
      </c>
    </row>
    <row r="757" spans="1:27">
      <c r="A757" t="s">
        <v>4</v>
      </c>
      <c r="B757" s="4" t="s">
        <v>5</v>
      </c>
      <c r="C757" s="4" t="s">
        <v>7</v>
      </c>
      <c r="D757" s="4" t="s">
        <v>11</v>
      </c>
    </row>
    <row r="758" spans="1:27">
      <c r="A758" t="n">
        <v>5927</v>
      </c>
      <c r="B758" s="27" t="n">
        <v>58</v>
      </c>
      <c r="C758" s="7" t="n">
        <v>255</v>
      </c>
      <c r="D758" s="7" t="n">
        <v>0</v>
      </c>
    </row>
    <row r="759" spans="1:27">
      <c r="A759" t="s">
        <v>4</v>
      </c>
      <c r="B759" s="4" t="s">
        <v>5</v>
      </c>
      <c r="C759" s="4" t="s">
        <v>16</v>
      </c>
    </row>
    <row r="760" spans="1:27">
      <c r="A760" t="n">
        <v>5931</v>
      </c>
      <c r="B760" s="15" t="n">
        <v>3</v>
      </c>
      <c r="C760" s="14" t="n">
        <f t="normal" ca="1">A804</f>
        <v>0</v>
      </c>
    </row>
    <row r="761" spans="1:27">
      <c r="A761" t="s">
        <v>4</v>
      </c>
      <c r="B761" s="4" t="s">
        <v>5</v>
      </c>
      <c r="C761" s="4" t="s">
        <v>7</v>
      </c>
      <c r="D761" s="4" t="s">
        <v>7</v>
      </c>
    </row>
    <row r="762" spans="1:27">
      <c r="A762" t="n">
        <v>5936</v>
      </c>
      <c r="B762" s="26" t="n">
        <v>31</v>
      </c>
      <c r="C762" s="7" t="n">
        <v>3</v>
      </c>
      <c r="D762" s="7" t="n">
        <v>0</v>
      </c>
    </row>
    <row r="763" spans="1:27">
      <c r="A763" t="s">
        <v>4</v>
      </c>
      <c r="B763" s="4" t="s">
        <v>5</v>
      </c>
      <c r="C763" s="4" t="s">
        <v>7</v>
      </c>
      <c r="D763" s="4" t="s">
        <v>11</v>
      </c>
      <c r="E763" s="4" t="s">
        <v>22</v>
      </c>
    </row>
    <row r="764" spans="1:27">
      <c r="A764" t="n">
        <v>5939</v>
      </c>
      <c r="B764" s="27" t="n">
        <v>58</v>
      </c>
      <c r="C764" s="7" t="n">
        <v>0</v>
      </c>
      <c r="D764" s="7" t="n">
        <v>300</v>
      </c>
      <c r="E764" s="7" t="n">
        <v>1</v>
      </c>
    </row>
    <row r="765" spans="1:27">
      <c r="A765" t="s">
        <v>4</v>
      </c>
      <c r="B765" s="4" t="s">
        <v>5</v>
      </c>
      <c r="C765" s="4" t="s">
        <v>7</v>
      </c>
      <c r="D765" s="4" t="s">
        <v>11</v>
      </c>
    </row>
    <row r="766" spans="1:27">
      <c r="A766" t="n">
        <v>5947</v>
      </c>
      <c r="B766" s="27" t="n">
        <v>58</v>
      </c>
      <c r="C766" s="7" t="n">
        <v>255</v>
      </c>
      <c r="D766" s="7" t="n">
        <v>0</v>
      </c>
    </row>
    <row r="767" spans="1:27">
      <c r="A767" t="s">
        <v>4</v>
      </c>
      <c r="B767" s="4" t="s">
        <v>5</v>
      </c>
      <c r="C767" s="4" t="s">
        <v>7</v>
      </c>
    </row>
    <row r="768" spans="1:27">
      <c r="A768" t="n">
        <v>5951</v>
      </c>
      <c r="B768" s="16" t="n">
        <v>64</v>
      </c>
      <c r="C768" s="7" t="n">
        <v>2</v>
      </c>
    </row>
    <row r="769" spans="1:5">
      <c r="A769" t="s">
        <v>4</v>
      </c>
      <c r="B769" s="4" t="s">
        <v>5</v>
      </c>
      <c r="C769" s="4" t="s">
        <v>7</v>
      </c>
      <c r="D769" s="4" t="s">
        <v>11</v>
      </c>
      <c r="E769" s="4" t="s">
        <v>11</v>
      </c>
      <c r="F769" s="4" t="s">
        <v>11</v>
      </c>
      <c r="G769" s="4" t="s">
        <v>11</v>
      </c>
      <c r="H769" s="4" t="s">
        <v>11</v>
      </c>
      <c r="I769" s="4" t="s">
        <v>11</v>
      </c>
      <c r="J769" s="4" t="s">
        <v>11</v>
      </c>
      <c r="K769" s="4" t="s">
        <v>11</v>
      </c>
      <c r="L769" s="4" t="s">
        <v>11</v>
      </c>
      <c r="M769" s="4" t="s">
        <v>11</v>
      </c>
      <c r="N769" s="4" t="s">
        <v>11</v>
      </c>
      <c r="O769" s="4" t="s">
        <v>11</v>
      </c>
      <c r="P769" s="4" t="s">
        <v>11</v>
      </c>
      <c r="Q769" s="4" t="s">
        <v>11</v>
      </c>
      <c r="R769" s="4" t="s">
        <v>11</v>
      </c>
      <c r="S769" s="4" t="s">
        <v>11</v>
      </c>
      <c r="T769" s="4" t="s">
        <v>11</v>
      </c>
      <c r="U769" s="4" t="s">
        <v>11</v>
      </c>
      <c r="V769" s="4" t="s">
        <v>11</v>
      </c>
      <c r="W769" s="4" t="s">
        <v>11</v>
      </c>
      <c r="X769" s="4" t="s">
        <v>11</v>
      </c>
      <c r="Y769" s="4" t="s">
        <v>11</v>
      </c>
      <c r="Z769" s="4" t="s">
        <v>11</v>
      </c>
      <c r="AA769" s="4" t="s">
        <v>11</v>
      </c>
    </row>
    <row r="770" spans="1:5">
      <c r="A770" t="n">
        <v>5953</v>
      </c>
      <c r="B770" s="16" t="n">
        <v>64</v>
      </c>
      <c r="C770" s="7" t="n">
        <v>13</v>
      </c>
      <c r="D770" s="7" t="n">
        <v>0</v>
      </c>
      <c r="E770" s="7" t="n">
        <v>1</v>
      </c>
      <c r="F770" s="7" t="n">
        <v>2</v>
      </c>
      <c r="G770" s="7" t="n">
        <v>3</v>
      </c>
      <c r="H770" s="7" t="n">
        <v>4</v>
      </c>
      <c r="I770" s="7" t="n">
        <v>5</v>
      </c>
      <c r="J770" s="7" t="n">
        <v>6</v>
      </c>
      <c r="K770" s="7" t="n">
        <v>7</v>
      </c>
      <c r="L770" s="7" t="n">
        <v>8</v>
      </c>
      <c r="M770" s="7" t="n">
        <v>9</v>
      </c>
      <c r="N770" s="7" t="n">
        <v>12</v>
      </c>
      <c r="O770" s="7" t="n">
        <v>17</v>
      </c>
      <c r="P770" s="7" t="n">
        <v>18</v>
      </c>
      <c r="Q770" s="7" t="n">
        <v>13</v>
      </c>
      <c r="R770" s="7" t="n">
        <v>11</v>
      </c>
      <c r="S770" s="7" t="n">
        <v>16</v>
      </c>
      <c r="T770" s="7" t="n">
        <v>15</v>
      </c>
      <c r="U770" s="7" t="n">
        <v>14</v>
      </c>
      <c r="V770" s="7" t="n">
        <v>23</v>
      </c>
      <c r="W770" s="7" t="n">
        <v>20</v>
      </c>
      <c r="X770" s="7" t="n">
        <v>21</v>
      </c>
      <c r="Y770" s="7" t="n">
        <v>22</v>
      </c>
      <c r="Z770" s="7" t="n">
        <v>19</v>
      </c>
      <c r="AA770" s="7" t="n">
        <v>65533</v>
      </c>
    </row>
    <row r="771" spans="1:5">
      <c r="A771" t="s">
        <v>4</v>
      </c>
      <c r="B771" s="4" t="s">
        <v>5</v>
      </c>
      <c r="C771" s="4" t="s">
        <v>7</v>
      </c>
      <c r="D771" s="4" t="s">
        <v>11</v>
      </c>
      <c r="E771" s="4" t="s">
        <v>11</v>
      </c>
      <c r="F771" s="4" t="s">
        <v>11</v>
      </c>
      <c r="G771" s="4" t="s">
        <v>11</v>
      </c>
      <c r="H771" s="4" t="s">
        <v>11</v>
      </c>
      <c r="I771" s="4" t="s">
        <v>11</v>
      </c>
      <c r="J771" s="4" t="s">
        <v>11</v>
      </c>
      <c r="K771" s="4" t="s">
        <v>11</v>
      </c>
      <c r="L771" s="4" t="s">
        <v>11</v>
      </c>
      <c r="M771" s="4" t="s">
        <v>11</v>
      </c>
      <c r="N771" s="4" t="s">
        <v>11</v>
      </c>
      <c r="O771" s="4" t="s">
        <v>11</v>
      </c>
      <c r="P771" s="4" t="s">
        <v>11</v>
      </c>
      <c r="Q771" s="4" t="s">
        <v>11</v>
      </c>
      <c r="R771" s="4" t="s">
        <v>11</v>
      </c>
      <c r="S771" s="4" t="s">
        <v>11</v>
      </c>
      <c r="T771" s="4" t="s">
        <v>11</v>
      </c>
      <c r="U771" s="4" t="s">
        <v>11</v>
      </c>
      <c r="V771" s="4" t="s">
        <v>11</v>
      </c>
      <c r="W771" s="4" t="s">
        <v>11</v>
      </c>
      <c r="X771" s="4" t="s">
        <v>11</v>
      </c>
      <c r="Y771" s="4" t="s">
        <v>11</v>
      </c>
      <c r="Z771" s="4" t="s">
        <v>11</v>
      </c>
      <c r="AA771" s="4" t="s">
        <v>11</v>
      </c>
    </row>
    <row r="772" spans="1:5">
      <c r="A772" t="n">
        <v>6003</v>
      </c>
      <c r="B772" s="16" t="n">
        <v>64</v>
      </c>
      <c r="C772" s="7" t="n">
        <v>13</v>
      </c>
      <c r="D772" s="7" t="n">
        <v>0</v>
      </c>
      <c r="E772" s="7" t="n">
        <v>1</v>
      </c>
      <c r="F772" s="7" t="n">
        <v>2</v>
      </c>
      <c r="G772" s="7" t="n">
        <v>3</v>
      </c>
      <c r="H772" s="7" t="n">
        <v>4</v>
      </c>
      <c r="I772" s="7" t="n">
        <v>5</v>
      </c>
      <c r="J772" s="7" t="n">
        <v>6</v>
      </c>
      <c r="K772" s="7" t="n">
        <v>7</v>
      </c>
      <c r="L772" s="7" t="n">
        <v>8</v>
      </c>
      <c r="M772" s="7" t="n">
        <v>9</v>
      </c>
      <c r="N772" s="7" t="n">
        <v>12</v>
      </c>
      <c r="O772" s="7" t="n">
        <v>17</v>
      </c>
      <c r="P772" s="7" t="n">
        <v>18</v>
      </c>
      <c r="Q772" s="7" t="n">
        <v>13</v>
      </c>
      <c r="R772" s="7" t="n">
        <v>11</v>
      </c>
      <c r="S772" s="7" t="n">
        <v>16</v>
      </c>
      <c r="T772" s="7" t="n">
        <v>15</v>
      </c>
      <c r="U772" s="7" t="n">
        <v>14</v>
      </c>
      <c r="V772" s="7" t="n">
        <v>23</v>
      </c>
      <c r="W772" s="7" t="n">
        <v>20</v>
      </c>
      <c r="X772" s="7" t="n">
        <v>21</v>
      </c>
      <c r="Y772" s="7" t="n">
        <v>22</v>
      </c>
      <c r="Z772" s="7" t="n">
        <v>19</v>
      </c>
      <c r="AA772" s="7" t="n">
        <v>65533</v>
      </c>
    </row>
    <row r="773" spans="1:5">
      <c r="A773" t="s">
        <v>4</v>
      </c>
      <c r="B773" s="4" t="s">
        <v>5</v>
      </c>
      <c r="C773" s="4" t="s">
        <v>7</v>
      </c>
      <c r="D773" s="4" t="s">
        <v>11</v>
      </c>
      <c r="E773" s="4" t="s">
        <v>11</v>
      </c>
      <c r="F773" s="4" t="s">
        <v>11</v>
      </c>
      <c r="G773" s="4" t="s">
        <v>11</v>
      </c>
      <c r="H773" s="4" t="s">
        <v>11</v>
      </c>
      <c r="I773" s="4" t="s">
        <v>11</v>
      </c>
      <c r="J773" s="4" t="s">
        <v>11</v>
      </c>
      <c r="K773" s="4" t="s">
        <v>11</v>
      </c>
      <c r="L773" s="4" t="s">
        <v>11</v>
      </c>
      <c r="M773" s="4" t="s">
        <v>11</v>
      </c>
      <c r="N773" s="4" t="s">
        <v>11</v>
      </c>
      <c r="O773" s="4" t="s">
        <v>11</v>
      </c>
      <c r="P773" s="4" t="s">
        <v>11</v>
      </c>
      <c r="Q773" s="4" t="s">
        <v>11</v>
      </c>
      <c r="R773" s="4" t="s">
        <v>11</v>
      </c>
      <c r="S773" s="4" t="s">
        <v>11</v>
      </c>
      <c r="T773" s="4" t="s">
        <v>11</v>
      </c>
      <c r="U773" s="4" t="s">
        <v>11</v>
      </c>
      <c r="V773" s="4" t="s">
        <v>11</v>
      </c>
      <c r="W773" s="4" t="s">
        <v>11</v>
      </c>
      <c r="X773" s="4" t="s">
        <v>11</v>
      </c>
      <c r="Y773" s="4" t="s">
        <v>11</v>
      </c>
      <c r="Z773" s="4" t="s">
        <v>11</v>
      </c>
      <c r="AA773" s="4" t="s">
        <v>11</v>
      </c>
    </row>
    <row r="774" spans="1:5">
      <c r="A774" t="n">
        <v>6053</v>
      </c>
      <c r="B774" s="16" t="n">
        <v>64</v>
      </c>
      <c r="C774" s="7" t="n">
        <v>13</v>
      </c>
      <c r="D774" s="7" t="n">
        <v>0</v>
      </c>
      <c r="E774" s="7" t="n">
        <v>1</v>
      </c>
      <c r="F774" s="7" t="n">
        <v>2</v>
      </c>
      <c r="G774" s="7" t="n">
        <v>3</v>
      </c>
      <c r="H774" s="7" t="n">
        <v>4</v>
      </c>
      <c r="I774" s="7" t="n">
        <v>5</v>
      </c>
      <c r="J774" s="7" t="n">
        <v>6</v>
      </c>
      <c r="K774" s="7" t="n">
        <v>7</v>
      </c>
      <c r="L774" s="7" t="n">
        <v>8</v>
      </c>
      <c r="M774" s="7" t="n">
        <v>9</v>
      </c>
      <c r="N774" s="7" t="n">
        <v>12</v>
      </c>
      <c r="O774" s="7" t="n">
        <v>17</v>
      </c>
      <c r="P774" s="7" t="n">
        <v>18</v>
      </c>
      <c r="Q774" s="7" t="n">
        <v>13</v>
      </c>
      <c r="R774" s="7" t="n">
        <v>11</v>
      </c>
      <c r="S774" s="7" t="n">
        <v>16</v>
      </c>
      <c r="T774" s="7" t="n">
        <v>15</v>
      </c>
      <c r="U774" s="7" t="n">
        <v>14</v>
      </c>
      <c r="V774" s="7" t="n">
        <v>23</v>
      </c>
      <c r="W774" s="7" t="n">
        <v>20</v>
      </c>
      <c r="X774" s="7" t="n">
        <v>21</v>
      </c>
      <c r="Y774" s="7" t="n">
        <v>22</v>
      </c>
      <c r="Z774" s="7" t="n">
        <v>19</v>
      </c>
      <c r="AA774" s="7" t="n">
        <v>65533</v>
      </c>
    </row>
    <row r="775" spans="1:5">
      <c r="A775" t="s">
        <v>4</v>
      </c>
      <c r="B775" s="4" t="s">
        <v>5</v>
      </c>
      <c r="C775" s="4" t="s">
        <v>7</v>
      </c>
      <c r="D775" s="4" t="s">
        <v>11</v>
      </c>
      <c r="E775" s="4" t="s">
        <v>11</v>
      </c>
      <c r="F775" s="4" t="s">
        <v>11</v>
      </c>
      <c r="G775" s="4" t="s">
        <v>11</v>
      </c>
      <c r="H775" s="4" t="s">
        <v>11</v>
      </c>
      <c r="I775" s="4" t="s">
        <v>11</v>
      </c>
      <c r="J775" s="4" t="s">
        <v>11</v>
      </c>
      <c r="K775" s="4" t="s">
        <v>11</v>
      </c>
      <c r="L775" s="4" t="s">
        <v>11</v>
      </c>
      <c r="M775" s="4" t="s">
        <v>11</v>
      </c>
      <c r="N775" s="4" t="s">
        <v>11</v>
      </c>
      <c r="O775" s="4" t="s">
        <v>11</v>
      </c>
      <c r="P775" s="4" t="s">
        <v>11</v>
      </c>
      <c r="Q775" s="4" t="s">
        <v>11</v>
      </c>
      <c r="R775" s="4" t="s">
        <v>11</v>
      </c>
      <c r="S775" s="4" t="s">
        <v>11</v>
      </c>
      <c r="T775" s="4" t="s">
        <v>11</v>
      </c>
      <c r="U775" s="4" t="s">
        <v>11</v>
      </c>
      <c r="V775" s="4" t="s">
        <v>11</v>
      </c>
      <c r="W775" s="4" t="s">
        <v>11</v>
      </c>
      <c r="X775" s="4" t="s">
        <v>11</v>
      </c>
      <c r="Y775" s="4" t="s">
        <v>11</v>
      </c>
      <c r="Z775" s="4" t="s">
        <v>11</v>
      </c>
      <c r="AA775" s="4" t="s">
        <v>11</v>
      </c>
    </row>
    <row r="776" spans="1:5">
      <c r="A776" t="n">
        <v>6103</v>
      </c>
      <c r="B776" s="16" t="n">
        <v>64</v>
      </c>
      <c r="C776" s="7" t="n">
        <v>13</v>
      </c>
      <c r="D776" s="7" t="n">
        <v>0</v>
      </c>
      <c r="E776" s="7" t="n">
        <v>1</v>
      </c>
      <c r="F776" s="7" t="n">
        <v>2</v>
      </c>
      <c r="G776" s="7" t="n">
        <v>3</v>
      </c>
      <c r="H776" s="7" t="n">
        <v>4</v>
      </c>
      <c r="I776" s="7" t="n">
        <v>5</v>
      </c>
      <c r="J776" s="7" t="n">
        <v>6</v>
      </c>
      <c r="K776" s="7" t="n">
        <v>7</v>
      </c>
      <c r="L776" s="7" t="n">
        <v>8</v>
      </c>
      <c r="M776" s="7" t="n">
        <v>9</v>
      </c>
      <c r="N776" s="7" t="n">
        <v>12</v>
      </c>
      <c r="O776" s="7" t="n">
        <v>17</v>
      </c>
      <c r="P776" s="7" t="n">
        <v>18</v>
      </c>
      <c r="Q776" s="7" t="n">
        <v>13</v>
      </c>
      <c r="R776" s="7" t="n">
        <v>11</v>
      </c>
      <c r="S776" s="7" t="n">
        <v>16</v>
      </c>
      <c r="T776" s="7" t="n">
        <v>15</v>
      </c>
      <c r="U776" s="7" t="n">
        <v>14</v>
      </c>
      <c r="V776" s="7" t="n">
        <v>23</v>
      </c>
      <c r="W776" s="7" t="n">
        <v>20</v>
      </c>
      <c r="X776" s="7" t="n">
        <v>21</v>
      </c>
      <c r="Y776" s="7" t="n">
        <v>22</v>
      </c>
      <c r="Z776" s="7" t="n">
        <v>19</v>
      </c>
      <c r="AA776" s="7" t="n">
        <v>65533</v>
      </c>
    </row>
    <row r="777" spans="1:5">
      <c r="A777" t="s">
        <v>4</v>
      </c>
      <c r="B777" s="4" t="s">
        <v>5</v>
      </c>
      <c r="C777" s="4" t="s">
        <v>7</v>
      </c>
      <c r="D777" s="4" t="s">
        <v>11</v>
      </c>
      <c r="E777" s="4" t="s">
        <v>11</v>
      </c>
      <c r="F777" s="4" t="s">
        <v>11</v>
      </c>
      <c r="G777" s="4" t="s">
        <v>11</v>
      </c>
      <c r="H777" s="4" t="s">
        <v>11</v>
      </c>
      <c r="I777" s="4" t="s">
        <v>11</v>
      </c>
      <c r="J777" s="4" t="s">
        <v>11</v>
      </c>
      <c r="K777" s="4" t="s">
        <v>11</v>
      </c>
      <c r="L777" s="4" t="s">
        <v>11</v>
      </c>
      <c r="M777" s="4" t="s">
        <v>11</v>
      </c>
      <c r="N777" s="4" t="s">
        <v>11</v>
      </c>
      <c r="O777" s="4" t="s">
        <v>11</v>
      </c>
      <c r="P777" s="4" t="s">
        <v>11</v>
      </c>
      <c r="Q777" s="4" t="s">
        <v>11</v>
      </c>
      <c r="R777" s="4" t="s">
        <v>11</v>
      </c>
      <c r="S777" s="4" t="s">
        <v>11</v>
      </c>
      <c r="T777" s="4" t="s">
        <v>11</v>
      </c>
      <c r="U777" s="4" t="s">
        <v>11</v>
      </c>
      <c r="V777" s="4" t="s">
        <v>11</v>
      </c>
      <c r="W777" s="4" t="s">
        <v>11</v>
      </c>
      <c r="X777" s="4" t="s">
        <v>11</v>
      </c>
      <c r="Y777" s="4" t="s">
        <v>11</v>
      </c>
      <c r="Z777" s="4" t="s">
        <v>11</v>
      </c>
      <c r="AA777" s="4" t="s">
        <v>11</v>
      </c>
    </row>
    <row r="778" spans="1:5">
      <c r="A778" t="n">
        <v>6153</v>
      </c>
      <c r="B778" s="16" t="n">
        <v>64</v>
      </c>
      <c r="C778" s="7" t="n">
        <v>13</v>
      </c>
      <c r="D778" s="7" t="n">
        <v>0</v>
      </c>
      <c r="E778" s="7" t="n">
        <v>1</v>
      </c>
      <c r="F778" s="7" t="n">
        <v>2</v>
      </c>
      <c r="G778" s="7" t="n">
        <v>3</v>
      </c>
      <c r="H778" s="7" t="n">
        <v>4</v>
      </c>
      <c r="I778" s="7" t="n">
        <v>5</v>
      </c>
      <c r="J778" s="7" t="n">
        <v>6</v>
      </c>
      <c r="K778" s="7" t="n">
        <v>7</v>
      </c>
      <c r="L778" s="7" t="n">
        <v>8</v>
      </c>
      <c r="M778" s="7" t="n">
        <v>9</v>
      </c>
      <c r="N778" s="7" t="n">
        <v>12</v>
      </c>
      <c r="O778" s="7" t="n">
        <v>17</v>
      </c>
      <c r="P778" s="7" t="n">
        <v>18</v>
      </c>
      <c r="Q778" s="7" t="n">
        <v>13</v>
      </c>
      <c r="R778" s="7" t="n">
        <v>11</v>
      </c>
      <c r="S778" s="7" t="n">
        <v>16</v>
      </c>
      <c r="T778" s="7" t="n">
        <v>15</v>
      </c>
      <c r="U778" s="7" t="n">
        <v>14</v>
      </c>
      <c r="V778" s="7" t="n">
        <v>23</v>
      </c>
      <c r="W778" s="7" t="n">
        <v>20</v>
      </c>
      <c r="X778" s="7" t="n">
        <v>21</v>
      </c>
      <c r="Y778" s="7" t="n">
        <v>22</v>
      </c>
      <c r="Z778" s="7" t="n">
        <v>19</v>
      </c>
      <c r="AA778" s="7" t="n">
        <v>65533</v>
      </c>
    </row>
    <row r="779" spans="1:5">
      <c r="A779" t="s">
        <v>4</v>
      </c>
      <c r="B779" s="4" t="s">
        <v>5</v>
      </c>
      <c r="C779" s="4" t="s">
        <v>7</v>
      </c>
      <c r="D779" s="4" t="s">
        <v>11</v>
      </c>
      <c r="E779" s="4" t="s">
        <v>11</v>
      </c>
      <c r="F779" s="4" t="s">
        <v>11</v>
      </c>
      <c r="G779" s="4" t="s">
        <v>11</v>
      </c>
      <c r="H779" s="4" t="s">
        <v>11</v>
      </c>
      <c r="I779" s="4" t="s">
        <v>11</v>
      </c>
      <c r="J779" s="4" t="s">
        <v>11</v>
      </c>
      <c r="K779" s="4" t="s">
        <v>11</v>
      </c>
      <c r="L779" s="4" t="s">
        <v>11</v>
      </c>
      <c r="M779" s="4" t="s">
        <v>11</v>
      </c>
      <c r="N779" s="4" t="s">
        <v>11</v>
      </c>
      <c r="O779" s="4" t="s">
        <v>11</v>
      </c>
      <c r="P779" s="4" t="s">
        <v>11</v>
      </c>
      <c r="Q779" s="4" t="s">
        <v>11</v>
      </c>
      <c r="R779" s="4" t="s">
        <v>11</v>
      </c>
      <c r="S779" s="4" t="s">
        <v>11</v>
      </c>
      <c r="T779" s="4" t="s">
        <v>11</v>
      </c>
      <c r="U779" s="4" t="s">
        <v>11</v>
      </c>
      <c r="V779" s="4" t="s">
        <v>11</v>
      </c>
      <c r="W779" s="4" t="s">
        <v>11</v>
      </c>
      <c r="X779" s="4" t="s">
        <v>11</v>
      </c>
      <c r="Y779" s="4" t="s">
        <v>11</v>
      </c>
      <c r="Z779" s="4" t="s">
        <v>11</v>
      </c>
      <c r="AA779" s="4" t="s">
        <v>11</v>
      </c>
    </row>
    <row r="780" spans="1:5">
      <c r="A780" t="n">
        <v>6203</v>
      </c>
      <c r="B780" s="16" t="n">
        <v>64</v>
      </c>
      <c r="C780" s="7" t="n">
        <v>13</v>
      </c>
      <c r="D780" s="7" t="n">
        <v>0</v>
      </c>
      <c r="E780" s="7" t="n">
        <v>1</v>
      </c>
      <c r="F780" s="7" t="n">
        <v>2</v>
      </c>
      <c r="G780" s="7" t="n">
        <v>3</v>
      </c>
      <c r="H780" s="7" t="n">
        <v>4</v>
      </c>
      <c r="I780" s="7" t="n">
        <v>5</v>
      </c>
      <c r="J780" s="7" t="n">
        <v>6</v>
      </c>
      <c r="K780" s="7" t="n">
        <v>7</v>
      </c>
      <c r="L780" s="7" t="n">
        <v>8</v>
      </c>
      <c r="M780" s="7" t="n">
        <v>9</v>
      </c>
      <c r="N780" s="7" t="n">
        <v>12</v>
      </c>
      <c r="O780" s="7" t="n">
        <v>17</v>
      </c>
      <c r="P780" s="7" t="n">
        <v>18</v>
      </c>
      <c r="Q780" s="7" t="n">
        <v>13</v>
      </c>
      <c r="R780" s="7" t="n">
        <v>11</v>
      </c>
      <c r="S780" s="7" t="n">
        <v>16</v>
      </c>
      <c r="T780" s="7" t="n">
        <v>15</v>
      </c>
      <c r="U780" s="7" t="n">
        <v>14</v>
      </c>
      <c r="V780" s="7" t="n">
        <v>23</v>
      </c>
      <c r="W780" s="7" t="n">
        <v>20</v>
      </c>
      <c r="X780" s="7" t="n">
        <v>21</v>
      </c>
      <c r="Y780" s="7" t="n">
        <v>22</v>
      </c>
      <c r="Z780" s="7" t="n">
        <v>19</v>
      </c>
      <c r="AA780" s="7" t="n">
        <v>65533</v>
      </c>
    </row>
    <row r="781" spans="1:5">
      <c r="A781" t="s">
        <v>4</v>
      </c>
      <c r="B781" s="4" t="s">
        <v>5</v>
      </c>
      <c r="C781" s="4" t="s">
        <v>7</v>
      </c>
      <c r="D781" s="4" t="s">
        <v>11</v>
      </c>
      <c r="E781" s="4" t="s">
        <v>11</v>
      </c>
      <c r="F781" s="4" t="s">
        <v>11</v>
      </c>
      <c r="G781" s="4" t="s">
        <v>11</v>
      </c>
      <c r="H781" s="4" t="s">
        <v>11</v>
      </c>
      <c r="I781" s="4" t="s">
        <v>11</v>
      </c>
      <c r="J781" s="4" t="s">
        <v>11</v>
      </c>
      <c r="K781" s="4" t="s">
        <v>11</v>
      </c>
      <c r="L781" s="4" t="s">
        <v>11</v>
      </c>
      <c r="M781" s="4" t="s">
        <v>11</v>
      </c>
      <c r="N781" s="4" t="s">
        <v>11</v>
      </c>
      <c r="O781" s="4" t="s">
        <v>11</v>
      </c>
      <c r="P781" s="4" t="s">
        <v>11</v>
      </c>
      <c r="Q781" s="4" t="s">
        <v>11</v>
      </c>
      <c r="R781" s="4" t="s">
        <v>11</v>
      </c>
      <c r="S781" s="4" t="s">
        <v>11</v>
      </c>
      <c r="T781" s="4" t="s">
        <v>11</v>
      </c>
      <c r="U781" s="4" t="s">
        <v>11</v>
      </c>
      <c r="V781" s="4" t="s">
        <v>11</v>
      </c>
      <c r="W781" s="4" t="s">
        <v>11</v>
      </c>
      <c r="X781" s="4" t="s">
        <v>11</v>
      </c>
      <c r="Y781" s="4" t="s">
        <v>11</v>
      </c>
      <c r="Z781" s="4" t="s">
        <v>11</v>
      </c>
      <c r="AA781" s="4" t="s">
        <v>11</v>
      </c>
    </row>
    <row r="782" spans="1:5">
      <c r="A782" t="n">
        <v>6253</v>
      </c>
      <c r="B782" s="16" t="n">
        <v>64</v>
      </c>
      <c r="C782" s="7" t="n">
        <v>13</v>
      </c>
      <c r="D782" s="7" t="n">
        <v>0</v>
      </c>
      <c r="E782" s="7" t="n">
        <v>1</v>
      </c>
      <c r="F782" s="7" t="n">
        <v>2</v>
      </c>
      <c r="G782" s="7" t="n">
        <v>3</v>
      </c>
      <c r="H782" s="7" t="n">
        <v>4</v>
      </c>
      <c r="I782" s="7" t="n">
        <v>5</v>
      </c>
      <c r="J782" s="7" t="n">
        <v>6</v>
      </c>
      <c r="K782" s="7" t="n">
        <v>7</v>
      </c>
      <c r="L782" s="7" t="n">
        <v>8</v>
      </c>
      <c r="M782" s="7" t="n">
        <v>9</v>
      </c>
      <c r="N782" s="7" t="n">
        <v>12</v>
      </c>
      <c r="O782" s="7" t="n">
        <v>17</v>
      </c>
      <c r="P782" s="7" t="n">
        <v>18</v>
      </c>
      <c r="Q782" s="7" t="n">
        <v>13</v>
      </c>
      <c r="R782" s="7" t="n">
        <v>11</v>
      </c>
      <c r="S782" s="7" t="n">
        <v>16</v>
      </c>
      <c r="T782" s="7" t="n">
        <v>15</v>
      </c>
      <c r="U782" s="7" t="n">
        <v>14</v>
      </c>
      <c r="V782" s="7" t="n">
        <v>23</v>
      </c>
      <c r="W782" s="7" t="n">
        <v>20</v>
      </c>
      <c r="X782" s="7" t="n">
        <v>21</v>
      </c>
      <c r="Y782" s="7" t="n">
        <v>22</v>
      </c>
      <c r="Z782" s="7" t="n">
        <v>19</v>
      </c>
      <c r="AA782" s="7" t="n">
        <v>65533</v>
      </c>
    </row>
    <row r="783" spans="1:5">
      <c r="A783" t="s">
        <v>4</v>
      </c>
      <c r="B783" s="4" t="s">
        <v>5</v>
      </c>
      <c r="C783" s="4" t="s">
        <v>7</v>
      </c>
      <c r="D783" s="4" t="s">
        <v>11</v>
      </c>
    </row>
    <row r="784" spans="1:5">
      <c r="A784" t="n">
        <v>6303</v>
      </c>
      <c r="B784" s="16" t="n">
        <v>64</v>
      </c>
      <c r="C784" s="7" t="n">
        <v>4</v>
      </c>
      <c r="D784" s="7" t="n">
        <v>61440</v>
      </c>
    </row>
    <row r="785" spans="1:27">
      <c r="A785" t="s">
        <v>4</v>
      </c>
      <c r="B785" s="4" t="s">
        <v>5</v>
      </c>
      <c r="C785" s="4" t="s">
        <v>7</v>
      </c>
      <c r="D785" s="4" t="s">
        <v>8</v>
      </c>
    </row>
    <row r="786" spans="1:27">
      <c r="A786" t="n">
        <v>6307</v>
      </c>
      <c r="B786" s="8" t="n">
        <v>2</v>
      </c>
      <c r="C786" s="7" t="n">
        <v>11</v>
      </c>
      <c r="D786" s="7" t="s">
        <v>19</v>
      </c>
    </row>
    <row r="787" spans="1:27">
      <c r="A787" t="s">
        <v>4</v>
      </c>
      <c r="B787" s="4" t="s">
        <v>5</v>
      </c>
      <c r="C787" s="4" t="s">
        <v>7</v>
      </c>
      <c r="D787" s="4" t="s">
        <v>11</v>
      </c>
      <c r="E787" s="4" t="s">
        <v>22</v>
      </c>
    </row>
    <row r="788" spans="1:27">
      <c r="A788" t="n">
        <v>6319</v>
      </c>
      <c r="B788" s="27" t="n">
        <v>58</v>
      </c>
      <c r="C788" s="7" t="n">
        <v>100</v>
      </c>
      <c r="D788" s="7" t="n">
        <v>300</v>
      </c>
      <c r="E788" s="7" t="n">
        <v>1</v>
      </c>
    </row>
    <row r="789" spans="1:27">
      <c r="A789" t="s">
        <v>4</v>
      </c>
      <c r="B789" s="4" t="s">
        <v>5</v>
      </c>
      <c r="C789" s="4" t="s">
        <v>7</v>
      </c>
      <c r="D789" s="4" t="s">
        <v>11</v>
      </c>
    </row>
    <row r="790" spans="1:27">
      <c r="A790" t="n">
        <v>6327</v>
      </c>
      <c r="B790" s="27" t="n">
        <v>58</v>
      </c>
      <c r="C790" s="7" t="n">
        <v>255</v>
      </c>
      <c r="D790" s="7" t="n">
        <v>0</v>
      </c>
    </row>
    <row r="791" spans="1:27">
      <c r="A791" t="s">
        <v>4</v>
      </c>
      <c r="B791" s="4" t="s">
        <v>5</v>
      </c>
      <c r="C791" s="4" t="s">
        <v>16</v>
      </c>
    </row>
    <row r="792" spans="1:27">
      <c r="A792" t="n">
        <v>6331</v>
      </c>
      <c r="B792" s="15" t="n">
        <v>3</v>
      </c>
      <c r="C792" s="14" t="n">
        <f t="normal" ca="1">A804</f>
        <v>0</v>
      </c>
    </row>
    <row r="793" spans="1:27">
      <c r="A793" t="s">
        <v>4</v>
      </c>
      <c r="B793" s="4" t="s">
        <v>5</v>
      </c>
      <c r="C793" s="4" t="s">
        <v>16</v>
      </c>
    </row>
    <row r="794" spans="1:27">
      <c r="A794" t="n">
        <v>6336</v>
      </c>
      <c r="B794" s="15" t="n">
        <v>3</v>
      </c>
      <c r="C794" s="14" t="n">
        <f t="normal" ca="1">A804</f>
        <v>0</v>
      </c>
    </row>
    <row r="795" spans="1:27">
      <c r="A795" t="s">
        <v>4</v>
      </c>
      <c r="B795" s="4" t="s">
        <v>5</v>
      </c>
      <c r="C795" s="4" t="s">
        <v>16</v>
      </c>
    </row>
    <row r="796" spans="1:27">
      <c r="A796" t="n">
        <v>6341</v>
      </c>
      <c r="B796" s="15" t="n">
        <v>3</v>
      </c>
      <c r="C796" s="14" t="n">
        <f t="normal" ca="1">A804</f>
        <v>0</v>
      </c>
    </row>
    <row r="797" spans="1:27">
      <c r="A797" t="s">
        <v>4</v>
      </c>
      <c r="B797" s="4" t="s">
        <v>5</v>
      </c>
      <c r="C797" s="4" t="s">
        <v>7</v>
      </c>
      <c r="D797" s="4" t="s">
        <v>11</v>
      </c>
      <c r="E797" s="4" t="s">
        <v>7</v>
      </c>
    </row>
    <row r="798" spans="1:27">
      <c r="A798" t="n">
        <v>6346</v>
      </c>
      <c r="B798" s="10" t="n">
        <v>49</v>
      </c>
      <c r="C798" s="7" t="n">
        <v>1</v>
      </c>
      <c r="D798" s="7" t="n">
        <v>0</v>
      </c>
      <c r="E798" s="7" t="n">
        <v>0</v>
      </c>
    </row>
    <row r="799" spans="1:27">
      <c r="A799" t="s">
        <v>4</v>
      </c>
      <c r="B799" s="4" t="s">
        <v>5</v>
      </c>
      <c r="C799" s="4" t="s">
        <v>7</v>
      </c>
      <c r="D799" s="4" t="s">
        <v>7</v>
      </c>
      <c r="E799" s="4" t="s">
        <v>13</v>
      </c>
      <c r="F799" s="4" t="s">
        <v>7</v>
      </c>
      <c r="G799" s="4" t="s">
        <v>7</v>
      </c>
    </row>
    <row r="800" spans="1:27">
      <c r="A800" t="n">
        <v>6351</v>
      </c>
      <c r="B800" s="25" t="n">
        <v>18</v>
      </c>
      <c r="C800" s="7" t="n">
        <v>0</v>
      </c>
      <c r="D800" s="7" t="n">
        <v>0</v>
      </c>
      <c r="E800" s="7" t="n">
        <v>-1</v>
      </c>
      <c r="F800" s="7" t="n">
        <v>19</v>
      </c>
      <c r="G800" s="7" t="n">
        <v>1</v>
      </c>
    </row>
    <row r="801" spans="1:7">
      <c r="A801" t="s">
        <v>4</v>
      </c>
      <c r="B801" s="4" t="s">
        <v>5</v>
      </c>
      <c r="C801" s="4" t="s">
        <v>16</v>
      </c>
    </row>
    <row r="802" spans="1:7">
      <c r="A802" t="n">
        <v>6360</v>
      </c>
      <c r="B802" s="15" t="n">
        <v>3</v>
      </c>
      <c r="C802" s="14" t="n">
        <f t="normal" ca="1">A804</f>
        <v>0</v>
      </c>
    </row>
    <row r="803" spans="1:7">
      <c r="A803" t="s">
        <v>4</v>
      </c>
      <c r="B803" s="4" t="s">
        <v>5</v>
      </c>
      <c r="C803" s="4" t="s">
        <v>16</v>
      </c>
    </row>
    <row r="804" spans="1:7">
      <c r="A804" t="n">
        <v>6365</v>
      </c>
      <c r="B804" s="15" t="n">
        <v>3</v>
      </c>
      <c r="C804" s="14" t="n">
        <f t="normal" ca="1">A586</f>
        <v>0</v>
      </c>
    </row>
    <row r="805" spans="1:7">
      <c r="A805" t="s">
        <v>4</v>
      </c>
      <c r="B805" s="4" t="s">
        <v>5</v>
      </c>
      <c r="C805" s="4" t="s">
        <v>7</v>
      </c>
      <c r="D805" s="4" t="s">
        <v>7</v>
      </c>
    </row>
    <row r="806" spans="1:7">
      <c r="A806" t="n">
        <v>6370</v>
      </c>
      <c r="B806" s="26" t="n">
        <v>31</v>
      </c>
      <c r="C806" s="7" t="n">
        <v>3</v>
      </c>
      <c r="D806" s="7" t="n">
        <v>0</v>
      </c>
    </row>
    <row r="807" spans="1:7">
      <c r="A807" t="s">
        <v>4</v>
      </c>
      <c r="B807" s="4" t="s">
        <v>5</v>
      </c>
      <c r="C807" s="4" t="s">
        <v>13</v>
      </c>
    </row>
    <row r="808" spans="1:7">
      <c r="A808" t="n">
        <v>6373</v>
      </c>
      <c r="B808" s="28" t="n">
        <v>15</v>
      </c>
      <c r="C808" s="7" t="n">
        <v>2</v>
      </c>
    </row>
    <row r="809" spans="1:7">
      <c r="A809" t="s">
        <v>4</v>
      </c>
      <c r="B809" s="4" t="s">
        <v>5</v>
      </c>
      <c r="C809" s="4" t="s">
        <v>7</v>
      </c>
    </row>
    <row r="810" spans="1:7">
      <c r="A810" t="n">
        <v>6378</v>
      </c>
      <c r="B810" s="29" t="n">
        <v>23</v>
      </c>
      <c r="C810" s="7" t="n">
        <v>10</v>
      </c>
    </row>
    <row r="811" spans="1:7">
      <c r="A811" t="s">
        <v>4</v>
      </c>
      <c r="B811" s="4" t="s">
        <v>5</v>
      </c>
    </row>
    <row r="812" spans="1:7">
      <c r="A812" t="n">
        <v>6380</v>
      </c>
      <c r="B812" s="5" t="n">
        <v>1</v>
      </c>
    </row>
    <row r="813" spans="1:7" s="3" customFormat="1" customHeight="0">
      <c r="A813" s="3" t="s">
        <v>2</v>
      </c>
      <c r="B813" s="3" t="s">
        <v>65</v>
      </c>
    </row>
    <row r="814" spans="1:7">
      <c r="A814" t="s">
        <v>4</v>
      </c>
      <c r="B814" s="4" t="s">
        <v>5</v>
      </c>
      <c r="C814" s="4" t="s">
        <v>7</v>
      </c>
      <c r="D814" s="4" t="s">
        <v>11</v>
      </c>
    </row>
    <row r="815" spans="1:7">
      <c r="A815" t="n">
        <v>6384</v>
      </c>
      <c r="B815" s="23" t="n">
        <v>22</v>
      </c>
      <c r="C815" s="7" t="n">
        <v>10</v>
      </c>
      <c r="D815" s="7" t="n">
        <v>0</v>
      </c>
    </row>
    <row r="816" spans="1:7">
      <c r="A816" t="s">
        <v>4</v>
      </c>
      <c r="B816" s="4" t="s">
        <v>5</v>
      </c>
      <c r="C816" s="4" t="s">
        <v>7</v>
      </c>
      <c r="D816" s="4" t="s">
        <v>7</v>
      </c>
      <c r="E816" s="4" t="s">
        <v>13</v>
      </c>
      <c r="F816" s="4" t="s">
        <v>7</v>
      </c>
      <c r="G816" s="4" t="s">
        <v>7</v>
      </c>
    </row>
    <row r="817" spans="1:7">
      <c r="A817" t="n">
        <v>6388</v>
      </c>
      <c r="B817" s="25" t="n">
        <v>18</v>
      </c>
      <c r="C817" s="7" t="n">
        <v>0</v>
      </c>
      <c r="D817" s="7" t="n">
        <v>0</v>
      </c>
      <c r="E817" s="7" t="n">
        <v>0</v>
      </c>
      <c r="F817" s="7" t="n">
        <v>19</v>
      </c>
      <c r="G817" s="7" t="n">
        <v>1</v>
      </c>
    </row>
    <row r="818" spans="1:7">
      <c r="A818" t="s">
        <v>4</v>
      </c>
      <c r="B818" s="4" t="s">
        <v>5</v>
      </c>
      <c r="C818" s="4" t="s">
        <v>7</v>
      </c>
      <c r="D818" s="4" t="s">
        <v>7</v>
      </c>
      <c r="E818" s="4" t="s">
        <v>7</v>
      </c>
      <c r="F818" s="4" t="s">
        <v>13</v>
      </c>
      <c r="G818" s="4" t="s">
        <v>7</v>
      </c>
      <c r="H818" s="4" t="s">
        <v>7</v>
      </c>
      <c r="I818" s="4" t="s">
        <v>7</v>
      </c>
      <c r="J818" s="4" t="s">
        <v>16</v>
      </c>
    </row>
    <row r="819" spans="1:7">
      <c r="A819" t="n">
        <v>6397</v>
      </c>
      <c r="B819" s="13" t="n">
        <v>5</v>
      </c>
      <c r="C819" s="7" t="n">
        <v>35</v>
      </c>
      <c r="D819" s="7" t="n">
        <v>0</v>
      </c>
      <c r="E819" s="7" t="n">
        <v>0</v>
      </c>
      <c r="F819" s="7" t="n">
        <v>2</v>
      </c>
      <c r="G819" s="7" t="n">
        <v>14</v>
      </c>
      <c r="H819" s="7" t="n">
        <v>3</v>
      </c>
      <c r="I819" s="7" t="n">
        <v>1</v>
      </c>
      <c r="J819" s="14" t="n">
        <f t="normal" ca="1">A865</f>
        <v>0</v>
      </c>
    </row>
    <row r="820" spans="1:7">
      <c r="A820" t="s">
        <v>4</v>
      </c>
      <c r="B820" s="4" t="s">
        <v>5</v>
      </c>
      <c r="C820" s="4" t="s">
        <v>7</v>
      </c>
      <c r="D820" s="4" t="s">
        <v>7</v>
      </c>
      <c r="E820" s="4" t="s">
        <v>11</v>
      </c>
      <c r="F820" s="4" t="s">
        <v>22</v>
      </c>
    </row>
    <row r="821" spans="1:7">
      <c r="A821" t="n">
        <v>6412</v>
      </c>
      <c r="B821" s="30" t="n">
        <v>107</v>
      </c>
      <c r="C821" s="7" t="n">
        <v>0</v>
      </c>
      <c r="D821" s="7" t="n">
        <v>0</v>
      </c>
      <c r="E821" s="7" t="n">
        <v>0</v>
      </c>
      <c r="F821" s="7" t="n">
        <v>32</v>
      </c>
    </row>
    <row r="822" spans="1:7">
      <c r="A822" t="s">
        <v>4</v>
      </c>
      <c r="B822" s="4" t="s">
        <v>5</v>
      </c>
      <c r="C822" s="4" t="s">
        <v>7</v>
      </c>
      <c r="D822" s="4" t="s">
        <v>7</v>
      </c>
      <c r="E822" s="4" t="s">
        <v>8</v>
      </c>
      <c r="F822" s="4" t="s">
        <v>11</v>
      </c>
    </row>
    <row r="823" spans="1:7">
      <c r="A823" t="n">
        <v>6421</v>
      </c>
      <c r="B823" s="30" t="n">
        <v>107</v>
      </c>
      <c r="C823" s="7" t="n">
        <v>1</v>
      </c>
      <c r="D823" s="7" t="n">
        <v>0</v>
      </c>
      <c r="E823" s="7" t="s">
        <v>66</v>
      </c>
      <c r="F823" s="7" t="n">
        <v>0</v>
      </c>
    </row>
    <row r="824" spans="1:7">
      <c r="A824" t="s">
        <v>4</v>
      </c>
      <c r="B824" s="4" t="s">
        <v>5</v>
      </c>
      <c r="C824" s="4" t="s">
        <v>7</v>
      </c>
      <c r="D824" s="4" t="s">
        <v>7</v>
      </c>
      <c r="E824" s="4" t="s">
        <v>8</v>
      </c>
      <c r="F824" s="4" t="s">
        <v>11</v>
      </c>
    </row>
    <row r="825" spans="1:7">
      <c r="A825" t="n">
        <v>6431</v>
      </c>
      <c r="B825" s="30" t="n">
        <v>107</v>
      </c>
      <c r="C825" s="7" t="n">
        <v>1</v>
      </c>
      <c r="D825" s="7" t="n">
        <v>0</v>
      </c>
      <c r="E825" s="7" t="s">
        <v>67</v>
      </c>
      <c r="F825" s="7" t="n">
        <v>1</v>
      </c>
    </row>
    <row r="826" spans="1:7">
      <c r="A826" t="s">
        <v>4</v>
      </c>
      <c r="B826" s="4" t="s">
        <v>5</v>
      </c>
      <c r="C826" s="4" t="s">
        <v>7</v>
      </c>
      <c r="D826" s="4" t="s">
        <v>7</v>
      </c>
      <c r="E826" s="4" t="s">
        <v>8</v>
      </c>
      <c r="F826" s="4" t="s">
        <v>11</v>
      </c>
    </row>
    <row r="827" spans="1:7">
      <c r="A827" t="n">
        <v>6441</v>
      </c>
      <c r="B827" s="30" t="n">
        <v>107</v>
      </c>
      <c r="C827" s="7" t="n">
        <v>1</v>
      </c>
      <c r="D827" s="7" t="n">
        <v>0</v>
      </c>
      <c r="E827" s="7" t="s">
        <v>68</v>
      </c>
      <c r="F827" s="7" t="n">
        <v>3</v>
      </c>
    </row>
    <row r="828" spans="1:7">
      <c r="A828" t="s">
        <v>4</v>
      </c>
      <c r="B828" s="4" t="s">
        <v>5</v>
      </c>
      <c r="C828" s="4" t="s">
        <v>7</v>
      </c>
      <c r="D828" s="4" t="s">
        <v>7</v>
      </c>
      <c r="E828" s="4" t="s">
        <v>8</v>
      </c>
      <c r="F828" s="4" t="s">
        <v>11</v>
      </c>
    </row>
    <row r="829" spans="1:7">
      <c r="A829" t="n">
        <v>6461</v>
      </c>
      <c r="B829" s="30" t="n">
        <v>107</v>
      </c>
      <c r="C829" s="7" t="n">
        <v>1</v>
      </c>
      <c r="D829" s="7" t="n">
        <v>0</v>
      </c>
      <c r="E829" s="7" t="s">
        <v>69</v>
      </c>
      <c r="F829" s="7" t="n">
        <v>2</v>
      </c>
    </row>
    <row r="830" spans="1:7">
      <c r="A830" t="s">
        <v>4</v>
      </c>
      <c r="B830" s="4" t="s">
        <v>5</v>
      </c>
      <c r="C830" s="4" t="s">
        <v>7</v>
      </c>
      <c r="D830" s="4" t="s">
        <v>7</v>
      </c>
      <c r="E830" s="4" t="s">
        <v>7</v>
      </c>
      <c r="F830" s="4" t="s">
        <v>11</v>
      </c>
      <c r="G830" s="4" t="s">
        <v>11</v>
      </c>
      <c r="H830" s="4" t="s">
        <v>7</v>
      </c>
    </row>
    <row r="831" spans="1:7">
      <c r="A831" t="n">
        <v>6472</v>
      </c>
      <c r="B831" s="30" t="n">
        <v>107</v>
      </c>
      <c r="C831" s="7" t="n">
        <v>2</v>
      </c>
      <c r="D831" s="7" t="n">
        <v>0</v>
      </c>
      <c r="E831" s="7" t="n">
        <v>1</v>
      </c>
      <c r="F831" s="7" t="n">
        <v>65535</v>
      </c>
      <c r="G831" s="7" t="n">
        <v>65535</v>
      </c>
      <c r="H831" s="7" t="n">
        <v>0</v>
      </c>
    </row>
    <row r="832" spans="1:7">
      <c r="A832" t="s">
        <v>4</v>
      </c>
      <c r="B832" s="4" t="s">
        <v>5</v>
      </c>
      <c r="C832" s="4" t="s">
        <v>7</v>
      </c>
      <c r="D832" s="4" t="s">
        <v>7</v>
      </c>
      <c r="E832" s="4" t="s">
        <v>7</v>
      </c>
    </row>
    <row r="833" spans="1:10">
      <c r="A833" t="n">
        <v>6481</v>
      </c>
      <c r="B833" s="30" t="n">
        <v>107</v>
      </c>
      <c r="C833" s="7" t="n">
        <v>4</v>
      </c>
      <c r="D833" s="7" t="n">
        <v>0</v>
      </c>
      <c r="E833" s="7" t="n">
        <v>0</v>
      </c>
    </row>
    <row r="834" spans="1:10">
      <c r="A834" t="s">
        <v>4</v>
      </c>
      <c r="B834" s="4" t="s">
        <v>5</v>
      </c>
      <c r="C834" s="4" t="s">
        <v>7</v>
      </c>
      <c r="D834" s="4" t="s">
        <v>7</v>
      </c>
    </row>
    <row r="835" spans="1:10">
      <c r="A835" t="n">
        <v>6485</v>
      </c>
      <c r="B835" s="30" t="n">
        <v>107</v>
      </c>
      <c r="C835" s="7" t="n">
        <v>3</v>
      </c>
      <c r="D835" s="7" t="n">
        <v>0</v>
      </c>
    </row>
    <row r="836" spans="1:10">
      <c r="A836" t="s">
        <v>4</v>
      </c>
      <c r="B836" s="4" t="s">
        <v>5</v>
      </c>
      <c r="C836" s="4" t="s">
        <v>7</v>
      </c>
      <c r="D836" s="4" t="s">
        <v>7</v>
      </c>
      <c r="E836" s="4" t="s">
        <v>7</v>
      </c>
      <c r="F836" s="4" t="s">
        <v>13</v>
      </c>
      <c r="G836" s="4" t="s">
        <v>7</v>
      </c>
      <c r="H836" s="4" t="s">
        <v>7</v>
      </c>
      <c r="I836" s="4" t="s">
        <v>16</v>
      </c>
    </row>
    <row r="837" spans="1:10">
      <c r="A837" t="n">
        <v>6488</v>
      </c>
      <c r="B837" s="13" t="n">
        <v>5</v>
      </c>
      <c r="C837" s="7" t="n">
        <v>35</v>
      </c>
      <c r="D837" s="7" t="n">
        <v>0</v>
      </c>
      <c r="E837" s="7" t="n">
        <v>0</v>
      </c>
      <c r="F837" s="7" t="n">
        <v>1</v>
      </c>
      <c r="G837" s="7" t="n">
        <v>2</v>
      </c>
      <c r="H837" s="7" t="n">
        <v>1</v>
      </c>
      <c r="I837" s="14" t="n">
        <f t="normal" ca="1">A843</f>
        <v>0</v>
      </c>
    </row>
    <row r="838" spans="1:10">
      <c r="A838" t="s">
        <v>4</v>
      </c>
      <c r="B838" s="4" t="s">
        <v>5</v>
      </c>
      <c r="C838" s="4" t="s">
        <v>11</v>
      </c>
      <c r="D838" s="4" t="s">
        <v>13</v>
      </c>
      <c r="E838" s="4" t="s">
        <v>11</v>
      </c>
    </row>
    <row r="839" spans="1:10">
      <c r="A839" t="n">
        <v>6502</v>
      </c>
      <c r="B839" s="31" t="n">
        <v>115</v>
      </c>
      <c r="C839" s="7" t="n">
        <v>16</v>
      </c>
      <c r="D839" s="7" t="n">
        <v>700009</v>
      </c>
      <c r="E839" s="7" t="n">
        <v>0</v>
      </c>
    </row>
    <row r="840" spans="1:10">
      <c r="A840" t="s">
        <v>4</v>
      </c>
      <c r="B840" s="4" t="s">
        <v>5</v>
      </c>
      <c r="C840" s="4" t="s">
        <v>16</v>
      </c>
    </row>
    <row r="841" spans="1:10">
      <c r="A841" t="n">
        <v>6511</v>
      </c>
      <c r="B841" s="15" t="n">
        <v>3</v>
      </c>
      <c r="C841" s="14" t="n">
        <f t="normal" ca="1">A863</f>
        <v>0</v>
      </c>
    </row>
    <row r="842" spans="1:10">
      <c r="A842" t="s">
        <v>4</v>
      </c>
      <c r="B842" s="4" t="s">
        <v>5</v>
      </c>
      <c r="C842" s="4" t="s">
        <v>7</v>
      </c>
      <c r="D842" s="4" t="s">
        <v>7</v>
      </c>
      <c r="E842" s="4" t="s">
        <v>7</v>
      </c>
      <c r="F842" s="4" t="s">
        <v>13</v>
      </c>
      <c r="G842" s="4" t="s">
        <v>7</v>
      </c>
      <c r="H842" s="4" t="s">
        <v>7</v>
      </c>
      <c r="I842" s="4" t="s">
        <v>16</v>
      </c>
    </row>
    <row r="843" spans="1:10">
      <c r="A843" t="n">
        <v>6516</v>
      </c>
      <c r="B843" s="13" t="n">
        <v>5</v>
      </c>
      <c r="C843" s="7" t="n">
        <v>35</v>
      </c>
      <c r="D843" s="7" t="n">
        <v>0</v>
      </c>
      <c r="E843" s="7" t="n">
        <v>0</v>
      </c>
      <c r="F843" s="7" t="n">
        <v>2</v>
      </c>
      <c r="G843" s="7" t="n">
        <v>2</v>
      </c>
      <c r="H843" s="7" t="n">
        <v>1</v>
      </c>
      <c r="I843" s="14" t="n">
        <f t="normal" ca="1">A849</f>
        <v>0</v>
      </c>
    </row>
    <row r="844" spans="1:10">
      <c r="A844" t="s">
        <v>4</v>
      </c>
      <c r="B844" s="4" t="s">
        <v>5</v>
      </c>
      <c r="C844" s="4" t="s">
        <v>7</v>
      </c>
      <c r="D844" s="4" t="s">
        <v>7</v>
      </c>
      <c r="E844" s="4" t="s">
        <v>13</v>
      </c>
      <c r="F844" s="4" t="s">
        <v>7</v>
      </c>
      <c r="G844" s="4" t="s">
        <v>7</v>
      </c>
      <c r="H844" s="4" t="s">
        <v>7</v>
      </c>
    </row>
    <row r="845" spans="1:10">
      <c r="A845" t="n">
        <v>6530</v>
      </c>
      <c r="B845" s="25" t="n">
        <v>18</v>
      </c>
      <c r="C845" s="7" t="n">
        <v>0</v>
      </c>
      <c r="D845" s="7" t="n">
        <v>0</v>
      </c>
      <c r="E845" s="7" t="n">
        <v>2</v>
      </c>
      <c r="F845" s="7" t="n">
        <v>14</v>
      </c>
      <c r="G845" s="7" t="n">
        <v>19</v>
      </c>
      <c r="H845" s="7" t="n">
        <v>1</v>
      </c>
    </row>
    <row r="846" spans="1:10">
      <c r="A846" t="s">
        <v>4</v>
      </c>
      <c r="B846" s="4" t="s">
        <v>5</v>
      </c>
      <c r="C846" s="4" t="s">
        <v>16</v>
      </c>
    </row>
    <row r="847" spans="1:10">
      <c r="A847" t="n">
        <v>6540</v>
      </c>
      <c r="B847" s="15" t="n">
        <v>3</v>
      </c>
      <c r="C847" s="14" t="n">
        <f t="normal" ca="1">A863</f>
        <v>0</v>
      </c>
    </row>
    <row r="848" spans="1:10">
      <c r="A848" t="s">
        <v>4</v>
      </c>
      <c r="B848" s="4" t="s">
        <v>5</v>
      </c>
      <c r="C848" s="4" t="s">
        <v>7</v>
      </c>
      <c r="D848" s="4" t="s">
        <v>7</v>
      </c>
      <c r="E848" s="4" t="s">
        <v>7</v>
      </c>
      <c r="F848" s="4" t="s">
        <v>13</v>
      </c>
      <c r="G848" s="4" t="s">
        <v>7</v>
      </c>
      <c r="H848" s="4" t="s">
        <v>7</v>
      </c>
      <c r="I848" s="4" t="s">
        <v>16</v>
      </c>
    </row>
    <row r="849" spans="1:9">
      <c r="A849" t="n">
        <v>6545</v>
      </c>
      <c r="B849" s="13" t="n">
        <v>5</v>
      </c>
      <c r="C849" s="7" t="n">
        <v>35</v>
      </c>
      <c r="D849" s="7" t="n">
        <v>0</v>
      </c>
      <c r="E849" s="7" t="n">
        <v>0</v>
      </c>
      <c r="F849" s="7" t="n">
        <v>3</v>
      </c>
      <c r="G849" s="7" t="n">
        <v>2</v>
      </c>
      <c r="H849" s="7" t="n">
        <v>1</v>
      </c>
      <c r="I849" s="14" t="n">
        <f t="normal" ca="1">A853</f>
        <v>0</v>
      </c>
    </row>
    <row r="850" spans="1:9">
      <c r="A850" t="s">
        <v>4</v>
      </c>
      <c r="B850" s="4" t="s">
        <v>5</v>
      </c>
      <c r="C850" s="4" t="s">
        <v>16</v>
      </c>
    </row>
    <row r="851" spans="1:9">
      <c r="A851" t="n">
        <v>6559</v>
      </c>
      <c r="B851" s="15" t="n">
        <v>3</v>
      </c>
      <c r="C851" s="14" t="n">
        <f t="normal" ca="1">A863</f>
        <v>0</v>
      </c>
    </row>
    <row r="852" spans="1:9">
      <c r="A852" t="s">
        <v>4</v>
      </c>
      <c r="B852" s="4" t="s">
        <v>5</v>
      </c>
      <c r="C852" s="4" t="s">
        <v>7</v>
      </c>
      <c r="D852" s="4" t="s">
        <v>7</v>
      </c>
      <c r="E852" s="4" t="s">
        <v>7</v>
      </c>
      <c r="F852" s="4" t="s">
        <v>13</v>
      </c>
      <c r="G852" s="4" t="s">
        <v>7</v>
      </c>
      <c r="H852" s="4" t="s">
        <v>7</v>
      </c>
      <c r="I852" s="4" t="s">
        <v>16</v>
      </c>
    </row>
    <row r="853" spans="1:9">
      <c r="A853" t="n">
        <v>6564</v>
      </c>
      <c r="B853" s="13" t="n">
        <v>5</v>
      </c>
      <c r="C853" s="7" t="n">
        <v>35</v>
      </c>
      <c r="D853" s="7" t="n">
        <v>0</v>
      </c>
      <c r="E853" s="7" t="n">
        <v>0</v>
      </c>
      <c r="F853" s="7" t="n">
        <v>0</v>
      </c>
      <c r="G853" s="7" t="n">
        <v>2</v>
      </c>
      <c r="H853" s="7" t="n">
        <v>1</v>
      </c>
      <c r="I853" s="14" t="n">
        <f t="normal" ca="1">A863</f>
        <v>0</v>
      </c>
    </row>
    <row r="854" spans="1:9">
      <c r="A854" t="s">
        <v>4</v>
      </c>
      <c r="B854" s="4" t="s">
        <v>5</v>
      </c>
      <c r="C854" s="4" t="s">
        <v>7</v>
      </c>
      <c r="D854" s="4" t="s">
        <v>11</v>
      </c>
      <c r="E854" s="4" t="s">
        <v>8</v>
      </c>
    </row>
    <row r="855" spans="1:9">
      <c r="A855" t="n">
        <v>6578</v>
      </c>
      <c r="B855" s="32" t="n">
        <v>51</v>
      </c>
      <c r="C855" s="7" t="n">
        <v>4</v>
      </c>
      <c r="D855" s="7" t="n">
        <v>65534</v>
      </c>
      <c r="E855" s="7" t="s">
        <v>70</v>
      </c>
    </row>
    <row r="856" spans="1:9">
      <c r="A856" t="s">
        <v>4</v>
      </c>
      <c r="B856" s="4" t="s">
        <v>5</v>
      </c>
      <c r="C856" s="4" t="s">
        <v>11</v>
      </c>
    </row>
    <row r="857" spans="1:9">
      <c r="A857" t="n">
        <v>6591</v>
      </c>
      <c r="B857" s="33" t="n">
        <v>16</v>
      </c>
      <c r="C857" s="7" t="n">
        <v>0</v>
      </c>
    </row>
    <row r="858" spans="1:9">
      <c r="A858" t="s">
        <v>4</v>
      </c>
      <c r="B858" s="4" t="s">
        <v>5</v>
      </c>
      <c r="C858" s="4" t="s">
        <v>11</v>
      </c>
      <c r="D858" s="4" t="s">
        <v>71</v>
      </c>
      <c r="E858" s="4" t="s">
        <v>7</v>
      </c>
      <c r="F858" s="4" t="s">
        <v>7</v>
      </c>
    </row>
    <row r="859" spans="1:9">
      <c r="A859" t="n">
        <v>6594</v>
      </c>
      <c r="B859" s="34" t="n">
        <v>26</v>
      </c>
      <c r="C859" s="7" t="n">
        <v>65534</v>
      </c>
      <c r="D859" s="7" t="s">
        <v>72</v>
      </c>
      <c r="E859" s="7" t="n">
        <v>2</v>
      </c>
      <c r="F859" s="7" t="n">
        <v>0</v>
      </c>
    </row>
    <row r="860" spans="1:9">
      <c r="A860" t="s">
        <v>4</v>
      </c>
      <c r="B860" s="4" t="s">
        <v>5</v>
      </c>
    </row>
    <row r="861" spans="1:9">
      <c r="A861" t="n">
        <v>6632</v>
      </c>
      <c r="B861" s="35" t="n">
        <v>28</v>
      </c>
    </row>
    <row r="862" spans="1:9">
      <c r="A862" t="s">
        <v>4</v>
      </c>
      <c r="B862" s="4" t="s">
        <v>5</v>
      </c>
      <c r="C862" s="4" t="s">
        <v>16</v>
      </c>
    </row>
    <row r="863" spans="1:9">
      <c r="A863" t="n">
        <v>6633</v>
      </c>
      <c r="B863" s="15" t="n">
        <v>3</v>
      </c>
      <c r="C863" s="14" t="n">
        <f t="normal" ca="1">A819</f>
        <v>0</v>
      </c>
    </row>
    <row r="864" spans="1:9">
      <c r="A864" t="s">
        <v>4</v>
      </c>
      <c r="B864" s="4" t="s">
        <v>5</v>
      </c>
      <c r="C864" s="4" t="s">
        <v>7</v>
      </c>
    </row>
    <row r="865" spans="1:9">
      <c r="A865" t="n">
        <v>6638</v>
      </c>
      <c r="B865" s="29" t="n">
        <v>23</v>
      </c>
      <c r="C865" s="7" t="n">
        <v>10</v>
      </c>
    </row>
    <row r="866" spans="1:9">
      <c r="A866" t="s">
        <v>4</v>
      </c>
      <c r="B866" s="4" t="s">
        <v>5</v>
      </c>
    </row>
    <row r="867" spans="1:9">
      <c r="A867" t="n">
        <v>6640</v>
      </c>
      <c r="B867" s="5" t="n">
        <v>1</v>
      </c>
    </row>
    <row r="868" spans="1:9" s="3" customFormat="1" customHeight="0">
      <c r="A868" s="3" t="s">
        <v>2</v>
      </c>
      <c r="B868" s="3" t="s">
        <v>73</v>
      </c>
    </row>
    <row r="869" spans="1:9">
      <c r="A869" t="s">
        <v>4</v>
      </c>
      <c r="B869" s="4" t="s">
        <v>5</v>
      </c>
      <c r="C869" s="4" t="s">
        <v>7</v>
      </c>
      <c r="D869" s="4" t="s">
        <v>11</v>
      </c>
    </row>
    <row r="870" spans="1:9">
      <c r="A870" t="n">
        <v>6644</v>
      </c>
      <c r="B870" s="23" t="n">
        <v>22</v>
      </c>
      <c r="C870" s="7" t="n">
        <v>10</v>
      </c>
      <c r="D870" s="7" t="n">
        <v>0</v>
      </c>
    </row>
    <row r="871" spans="1:9">
      <c r="A871" t="s">
        <v>4</v>
      </c>
      <c r="B871" s="4" t="s">
        <v>5</v>
      </c>
      <c r="C871" s="4" t="s">
        <v>7</v>
      </c>
      <c r="D871" s="4" t="s">
        <v>11</v>
      </c>
      <c r="E871" s="4" t="s">
        <v>8</v>
      </c>
    </row>
    <row r="872" spans="1:9">
      <c r="A872" t="n">
        <v>6648</v>
      </c>
      <c r="B872" s="32" t="n">
        <v>51</v>
      </c>
      <c r="C872" s="7" t="n">
        <v>4</v>
      </c>
      <c r="D872" s="7" t="n">
        <v>65534</v>
      </c>
      <c r="E872" s="7" t="s">
        <v>70</v>
      </c>
    </row>
    <row r="873" spans="1:9">
      <c r="A873" t="s">
        <v>4</v>
      </c>
      <c r="B873" s="4" t="s">
        <v>5</v>
      </c>
      <c r="C873" s="4" t="s">
        <v>11</v>
      </c>
    </row>
    <row r="874" spans="1:9">
      <c r="A874" t="n">
        <v>6661</v>
      </c>
      <c r="B874" s="33" t="n">
        <v>16</v>
      </c>
      <c r="C874" s="7" t="n">
        <v>0</v>
      </c>
    </row>
    <row r="875" spans="1:9">
      <c r="A875" t="s">
        <v>4</v>
      </c>
      <c r="B875" s="4" t="s">
        <v>5</v>
      </c>
      <c r="C875" s="4" t="s">
        <v>11</v>
      </c>
      <c r="D875" s="4" t="s">
        <v>71</v>
      </c>
      <c r="E875" s="4" t="s">
        <v>7</v>
      </c>
      <c r="F875" s="4" t="s">
        <v>7</v>
      </c>
    </row>
    <row r="876" spans="1:9">
      <c r="A876" t="n">
        <v>6664</v>
      </c>
      <c r="B876" s="34" t="n">
        <v>26</v>
      </c>
      <c r="C876" s="7" t="n">
        <v>65534</v>
      </c>
      <c r="D876" s="7" t="s">
        <v>74</v>
      </c>
      <c r="E876" s="7" t="n">
        <v>2</v>
      </c>
      <c r="F876" s="7" t="n">
        <v>0</v>
      </c>
    </row>
    <row r="877" spans="1:9">
      <c r="A877" t="s">
        <v>4</v>
      </c>
      <c r="B877" s="4" t="s">
        <v>5</v>
      </c>
    </row>
    <row r="878" spans="1:9">
      <c r="A878" t="n">
        <v>6702</v>
      </c>
      <c r="B878" s="35" t="n">
        <v>28</v>
      </c>
    </row>
    <row r="879" spans="1:9">
      <c r="A879" t="s">
        <v>4</v>
      </c>
      <c r="B879" s="4" t="s">
        <v>5</v>
      </c>
      <c r="C879" s="4" t="s">
        <v>7</v>
      </c>
    </row>
    <row r="880" spans="1:9">
      <c r="A880" t="n">
        <v>6703</v>
      </c>
      <c r="B880" s="29" t="n">
        <v>23</v>
      </c>
      <c r="C880" s="7" t="n">
        <v>10</v>
      </c>
    </row>
    <row r="881" spans="1:6">
      <c r="A881" t="s">
        <v>4</v>
      </c>
      <c r="B881" s="4" t="s">
        <v>5</v>
      </c>
    </row>
    <row r="882" spans="1:6">
      <c r="A882" t="n">
        <v>6705</v>
      </c>
      <c r="B882" s="5" t="n">
        <v>1</v>
      </c>
    </row>
    <row r="883" spans="1:6" s="3" customFormat="1" customHeight="0">
      <c r="A883" s="3" t="s">
        <v>2</v>
      </c>
      <c r="B883" s="3" t="s">
        <v>75</v>
      </c>
    </row>
    <row r="884" spans="1:6">
      <c r="A884" t="s">
        <v>4</v>
      </c>
      <c r="B884" s="4" t="s">
        <v>5</v>
      </c>
      <c r="C884" s="4" t="s">
        <v>7</v>
      </c>
      <c r="D884" s="4" t="s">
        <v>11</v>
      </c>
    </row>
    <row r="885" spans="1:6">
      <c r="A885" t="n">
        <v>6708</v>
      </c>
      <c r="B885" s="23" t="n">
        <v>22</v>
      </c>
      <c r="C885" s="7" t="n">
        <v>10</v>
      </c>
      <c r="D885" s="7" t="n">
        <v>0</v>
      </c>
    </row>
    <row r="886" spans="1:6">
      <c r="A886" t="s">
        <v>4</v>
      </c>
      <c r="B886" s="4" t="s">
        <v>5</v>
      </c>
      <c r="C886" s="4" t="s">
        <v>7</v>
      </c>
      <c r="D886" s="4" t="s">
        <v>11</v>
      </c>
      <c r="E886" s="4" t="s">
        <v>8</v>
      </c>
    </row>
    <row r="887" spans="1:6">
      <c r="A887" t="n">
        <v>6712</v>
      </c>
      <c r="B887" s="32" t="n">
        <v>51</v>
      </c>
      <c r="C887" s="7" t="n">
        <v>4</v>
      </c>
      <c r="D887" s="7" t="n">
        <v>65534</v>
      </c>
      <c r="E887" s="7" t="s">
        <v>70</v>
      </c>
    </row>
    <row r="888" spans="1:6">
      <c r="A888" t="s">
        <v>4</v>
      </c>
      <c r="B888" s="4" t="s">
        <v>5</v>
      </c>
      <c r="C888" s="4" t="s">
        <v>11</v>
      </c>
    </row>
    <row r="889" spans="1:6">
      <c r="A889" t="n">
        <v>6725</v>
      </c>
      <c r="B889" s="33" t="n">
        <v>16</v>
      </c>
      <c r="C889" s="7" t="n">
        <v>0</v>
      </c>
    </row>
    <row r="890" spans="1:6">
      <c r="A890" t="s">
        <v>4</v>
      </c>
      <c r="B890" s="4" t="s">
        <v>5</v>
      </c>
      <c r="C890" s="4" t="s">
        <v>11</v>
      </c>
      <c r="D890" s="4" t="s">
        <v>71</v>
      </c>
      <c r="E890" s="4" t="s">
        <v>7</v>
      </c>
      <c r="F890" s="4" t="s">
        <v>7</v>
      </c>
    </row>
    <row r="891" spans="1:6">
      <c r="A891" t="n">
        <v>6728</v>
      </c>
      <c r="B891" s="34" t="n">
        <v>26</v>
      </c>
      <c r="C891" s="7" t="n">
        <v>65534</v>
      </c>
      <c r="D891" s="7" t="s">
        <v>76</v>
      </c>
      <c r="E891" s="7" t="n">
        <v>2</v>
      </c>
      <c r="F891" s="7" t="n">
        <v>0</v>
      </c>
    </row>
    <row r="892" spans="1:6">
      <c r="A892" t="s">
        <v>4</v>
      </c>
      <c r="B892" s="4" t="s">
        <v>5</v>
      </c>
    </row>
    <row r="893" spans="1:6">
      <c r="A893" t="n">
        <v>6764</v>
      </c>
      <c r="B893" s="35" t="n">
        <v>28</v>
      </c>
    </row>
    <row r="894" spans="1:6">
      <c r="A894" t="s">
        <v>4</v>
      </c>
      <c r="B894" s="4" t="s">
        <v>5</v>
      </c>
      <c r="C894" s="4" t="s">
        <v>7</v>
      </c>
    </row>
    <row r="895" spans="1:6">
      <c r="A895" t="n">
        <v>6765</v>
      </c>
      <c r="B895" s="29" t="n">
        <v>23</v>
      </c>
      <c r="C895" s="7" t="n">
        <v>10</v>
      </c>
    </row>
    <row r="896" spans="1:6">
      <c r="A896" t="s">
        <v>4</v>
      </c>
      <c r="B896" s="4" t="s">
        <v>5</v>
      </c>
    </row>
    <row r="897" spans="1:6">
      <c r="A897" t="n">
        <v>6767</v>
      </c>
      <c r="B897" s="5" t="n">
        <v>1</v>
      </c>
    </row>
    <row r="898" spans="1:6" s="3" customFormat="1" customHeight="0">
      <c r="A898" s="3" t="s">
        <v>2</v>
      </c>
      <c r="B898" s="3" t="s">
        <v>77</v>
      </c>
    </row>
    <row r="899" spans="1:6">
      <c r="A899" t="s">
        <v>4</v>
      </c>
      <c r="B899" s="4" t="s">
        <v>5</v>
      </c>
      <c r="C899" s="4" t="s">
        <v>7</v>
      </c>
      <c r="D899" s="4" t="s">
        <v>11</v>
      </c>
    </row>
    <row r="900" spans="1:6">
      <c r="A900" t="n">
        <v>6768</v>
      </c>
      <c r="B900" s="23" t="n">
        <v>22</v>
      </c>
      <c r="C900" s="7" t="n">
        <v>10</v>
      </c>
      <c r="D900" s="7" t="n">
        <v>0</v>
      </c>
    </row>
    <row r="901" spans="1:6">
      <c r="A901" t="s">
        <v>4</v>
      </c>
      <c r="B901" s="4" t="s">
        <v>5</v>
      </c>
      <c r="C901" s="4" t="s">
        <v>7</v>
      </c>
      <c r="D901" s="4" t="s">
        <v>11</v>
      </c>
      <c r="E901" s="4" t="s">
        <v>8</v>
      </c>
    </row>
    <row r="902" spans="1:6">
      <c r="A902" t="n">
        <v>6772</v>
      </c>
      <c r="B902" s="32" t="n">
        <v>51</v>
      </c>
      <c r="C902" s="7" t="n">
        <v>4</v>
      </c>
      <c r="D902" s="7" t="n">
        <v>65534</v>
      </c>
      <c r="E902" s="7" t="s">
        <v>70</v>
      </c>
    </row>
    <row r="903" spans="1:6">
      <c r="A903" t="s">
        <v>4</v>
      </c>
      <c r="B903" s="4" t="s">
        <v>5</v>
      </c>
      <c r="C903" s="4" t="s">
        <v>11</v>
      </c>
    </row>
    <row r="904" spans="1:6">
      <c r="A904" t="n">
        <v>6785</v>
      </c>
      <c r="B904" s="33" t="n">
        <v>16</v>
      </c>
      <c r="C904" s="7" t="n">
        <v>0</v>
      </c>
    </row>
    <row r="905" spans="1:6">
      <c r="A905" t="s">
        <v>4</v>
      </c>
      <c r="B905" s="4" t="s">
        <v>5</v>
      </c>
      <c r="C905" s="4" t="s">
        <v>11</v>
      </c>
      <c r="D905" s="4" t="s">
        <v>71</v>
      </c>
      <c r="E905" s="4" t="s">
        <v>7</v>
      </c>
      <c r="F905" s="4" t="s">
        <v>7</v>
      </c>
    </row>
    <row r="906" spans="1:6">
      <c r="A906" t="n">
        <v>6788</v>
      </c>
      <c r="B906" s="34" t="n">
        <v>26</v>
      </c>
      <c r="C906" s="7" t="n">
        <v>65534</v>
      </c>
      <c r="D906" s="7" t="s">
        <v>78</v>
      </c>
      <c r="E906" s="7" t="n">
        <v>2</v>
      </c>
      <c r="F906" s="7" t="n">
        <v>0</v>
      </c>
    </row>
    <row r="907" spans="1:6">
      <c r="A907" t="s">
        <v>4</v>
      </c>
      <c r="B907" s="4" t="s">
        <v>5</v>
      </c>
    </row>
    <row r="908" spans="1:6">
      <c r="A908" t="n">
        <v>6825</v>
      </c>
      <c r="B908" s="35" t="n">
        <v>28</v>
      </c>
    </row>
    <row r="909" spans="1:6">
      <c r="A909" t="s">
        <v>4</v>
      </c>
      <c r="B909" s="4" t="s">
        <v>5</v>
      </c>
      <c r="C909" s="4" t="s">
        <v>7</v>
      </c>
    </row>
    <row r="910" spans="1:6">
      <c r="A910" t="n">
        <v>6826</v>
      </c>
      <c r="B910" s="29" t="n">
        <v>23</v>
      </c>
      <c r="C910" s="7" t="n">
        <v>10</v>
      </c>
    </row>
    <row r="911" spans="1:6">
      <c r="A911" t="s">
        <v>4</v>
      </c>
      <c r="B911" s="4" t="s">
        <v>5</v>
      </c>
    </row>
    <row r="912" spans="1:6">
      <c r="A912" t="n">
        <v>6828</v>
      </c>
      <c r="B912" s="5" t="n">
        <v>1</v>
      </c>
    </row>
    <row r="913" spans="1:6" s="3" customFormat="1" customHeight="0">
      <c r="A913" s="3" t="s">
        <v>2</v>
      </c>
      <c r="B913" s="3" t="s">
        <v>79</v>
      </c>
    </row>
    <row r="914" spans="1:6">
      <c r="A914" t="s">
        <v>4</v>
      </c>
      <c r="B914" s="4" t="s">
        <v>5</v>
      </c>
      <c r="C914" s="4" t="s">
        <v>7</v>
      </c>
      <c r="D914" s="4" t="s">
        <v>11</v>
      </c>
    </row>
    <row r="915" spans="1:6">
      <c r="A915" t="n">
        <v>6832</v>
      </c>
      <c r="B915" s="23" t="n">
        <v>22</v>
      </c>
      <c r="C915" s="7" t="n">
        <v>10</v>
      </c>
      <c r="D915" s="7" t="n">
        <v>0</v>
      </c>
    </row>
    <row r="916" spans="1:6">
      <c r="A916" t="s">
        <v>4</v>
      </c>
      <c r="B916" s="4" t="s">
        <v>5</v>
      </c>
      <c r="C916" s="4" t="s">
        <v>7</v>
      </c>
      <c r="D916" s="4" t="s">
        <v>11</v>
      </c>
      <c r="E916" s="4" t="s">
        <v>8</v>
      </c>
    </row>
    <row r="917" spans="1:6">
      <c r="A917" t="n">
        <v>6836</v>
      </c>
      <c r="B917" s="32" t="n">
        <v>51</v>
      </c>
      <c r="C917" s="7" t="n">
        <v>4</v>
      </c>
      <c r="D917" s="7" t="n">
        <v>65534</v>
      </c>
      <c r="E917" s="7" t="s">
        <v>70</v>
      </c>
    </row>
    <row r="918" spans="1:6">
      <c r="A918" t="s">
        <v>4</v>
      </c>
      <c r="B918" s="4" t="s">
        <v>5</v>
      </c>
      <c r="C918" s="4" t="s">
        <v>11</v>
      </c>
    </row>
    <row r="919" spans="1:6">
      <c r="A919" t="n">
        <v>6849</v>
      </c>
      <c r="B919" s="33" t="n">
        <v>16</v>
      </c>
      <c r="C919" s="7" t="n">
        <v>0</v>
      </c>
    </row>
    <row r="920" spans="1:6">
      <c r="A920" t="s">
        <v>4</v>
      </c>
      <c r="B920" s="4" t="s">
        <v>5</v>
      </c>
      <c r="C920" s="4" t="s">
        <v>11</v>
      </c>
      <c r="D920" s="4" t="s">
        <v>71</v>
      </c>
      <c r="E920" s="4" t="s">
        <v>7</v>
      </c>
      <c r="F920" s="4" t="s">
        <v>7</v>
      </c>
    </row>
    <row r="921" spans="1:6">
      <c r="A921" t="n">
        <v>6852</v>
      </c>
      <c r="B921" s="34" t="n">
        <v>26</v>
      </c>
      <c r="C921" s="7" t="n">
        <v>65534</v>
      </c>
      <c r="D921" s="7" t="s">
        <v>80</v>
      </c>
      <c r="E921" s="7" t="n">
        <v>2</v>
      </c>
      <c r="F921" s="7" t="n">
        <v>0</v>
      </c>
    </row>
    <row r="922" spans="1:6">
      <c r="A922" t="s">
        <v>4</v>
      </c>
      <c r="B922" s="4" t="s">
        <v>5</v>
      </c>
    </row>
    <row r="923" spans="1:6">
      <c r="A923" t="n">
        <v>6890</v>
      </c>
      <c r="B923" s="35" t="n">
        <v>28</v>
      </c>
    </row>
    <row r="924" spans="1:6">
      <c r="A924" t="s">
        <v>4</v>
      </c>
      <c r="B924" s="4" t="s">
        <v>5</v>
      </c>
      <c r="C924" s="4" t="s">
        <v>7</v>
      </c>
    </row>
    <row r="925" spans="1:6">
      <c r="A925" t="n">
        <v>6891</v>
      </c>
      <c r="B925" s="29" t="n">
        <v>23</v>
      </c>
      <c r="C925" s="7" t="n">
        <v>10</v>
      </c>
    </row>
    <row r="926" spans="1:6">
      <c r="A926" t="s">
        <v>4</v>
      </c>
      <c r="B926" s="4" t="s">
        <v>5</v>
      </c>
    </row>
    <row r="927" spans="1:6">
      <c r="A927" t="n">
        <v>6893</v>
      </c>
      <c r="B927" s="5" t="n">
        <v>1</v>
      </c>
    </row>
    <row r="928" spans="1:6" s="3" customFormat="1" customHeight="0">
      <c r="A928" s="3" t="s">
        <v>2</v>
      </c>
      <c r="B928" s="3" t="s">
        <v>81</v>
      </c>
    </row>
    <row r="929" spans="1:6">
      <c r="A929" t="s">
        <v>4</v>
      </c>
      <c r="B929" s="4" t="s">
        <v>5</v>
      </c>
      <c r="C929" s="4" t="s">
        <v>7</v>
      </c>
      <c r="D929" s="4" t="s">
        <v>11</v>
      </c>
    </row>
    <row r="930" spans="1:6">
      <c r="A930" t="n">
        <v>6896</v>
      </c>
      <c r="B930" s="23" t="n">
        <v>22</v>
      </c>
      <c r="C930" s="7" t="n">
        <v>10</v>
      </c>
      <c r="D930" s="7" t="n">
        <v>0</v>
      </c>
    </row>
    <row r="931" spans="1:6">
      <c r="A931" t="s">
        <v>4</v>
      </c>
      <c r="B931" s="4" t="s">
        <v>5</v>
      </c>
      <c r="C931" s="4" t="s">
        <v>7</v>
      </c>
      <c r="D931" s="4" t="s">
        <v>11</v>
      </c>
      <c r="E931" s="4" t="s">
        <v>8</v>
      </c>
    </row>
    <row r="932" spans="1:6">
      <c r="A932" t="n">
        <v>6900</v>
      </c>
      <c r="B932" s="32" t="n">
        <v>51</v>
      </c>
      <c r="C932" s="7" t="n">
        <v>4</v>
      </c>
      <c r="D932" s="7" t="n">
        <v>65534</v>
      </c>
      <c r="E932" s="7" t="s">
        <v>70</v>
      </c>
    </row>
    <row r="933" spans="1:6">
      <c r="A933" t="s">
        <v>4</v>
      </c>
      <c r="B933" s="4" t="s">
        <v>5</v>
      </c>
      <c r="C933" s="4" t="s">
        <v>11</v>
      </c>
    </row>
    <row r="934" spans="1:6">
      <c r="A934" t="n">
        <v>6913</v>
      </c>
      <c r="B934" s="33" t="n">
        <v>16</v>
      </c>
      <c r="C934" s="7" t="n">
        <v>0</v>
      </c>
    </row>
    <row r="935" spans="1:6">
      <c r="A935" t="s">
        <v>4</v>
      </c>
      <c r="B935" s="4" t="s">
        <v>5</v>
      </c>
      <c r="C935" s="4" t="s">
        <v>11</v>
      </c>
      <c r="D935" s="4" t="s">
        <v>71</v>
      </c>
      <c r="E935" s="4" t="s">
        <v>7</v>
      </c>
      <c r="F935" s="4" t="s">
        <v>7</v>
      </c>
    </row>
    <row r="936" spans="1:6">
      <c r="A936" t="n">
        <v>6916</v>
      </c>
      <c r="B936" s="34" t="n">
        <v>26</v>
      </c>
      <c r="C936" s="7" t="n">
        <v>65534</v>
      </c>
      <c r="D936" s="7" t="s">
        <v>82</v>
      </c>
      <c r="E936" s="7" t="n">
        <v>2</v>
      </c>
      <c r="F936" s="7" t="n">
        <v>0</v>
      </c>
    </row>
    <row r="937" spans="1:6">
      <c r="A937" t="s">
        <v>4</v>
      </c>
      <c r="B937" s="4" t="s">
        <v>5</v>
      </c>
    </row>
    <row r="938" spans="1:6">
      <c r="A938" t="n">
        <v>6953</v>
      </c>
      <c r="B938" s="35" t="n">
        <v>28</v>
      </c>
    </row>
    <row r="939" spans="1:6">
      <c r="A939" t="s">
        <v>4</v>
      </c>
      <c r="B939" s="4" t="s">
        <v>5</v>
      </c>
      <c r="C939" s="4" t="s">
        <v>7</v>
      </c>
    </row>
    <row r="940" spans="1:6">
      <c r="A940" t="n">
        <v>6954</v>
      </c>
      <c r="B940" s="29" t="n">
        <v>23</v>
      </c>
      <c r="C940" s="7" t="n">
        <v>10</v>
      </c>
    </row>
    <row r="941" spans="1:6">
      <c r="A941" t="s">
        <v>4</v>
      </c>
      <c r="B941" s="4" t="s">
        <v>5</v>
      </c>
    </row>
    <row r="942" spans="1:6">
      <c r="A942" t="n">
        <v>6956</v>
      </c>
      <c r="B942" s="5" t="n">
        <v>1</v>
      </c>
    </row>
    <row r="943" spans="1:6" s="3" customFormat="1" customHeight="0">
      <c r="A943" s="3" t="s">
        <v>2</v>
      </c>
      <c r="B943" s="3" t="s">
        <v>83</v>
      </c>
    </row>
    <row r="944" spans="1:6">
      <c r="A944" t="s">
        <v>4</v>
      </c>
      <c r="B944" s="4" t="s">
        <v>5</v>
      </c>
      <c r="C944" s="4" t="s">
        <v>7</v>
      </c>
      <c r="D944" s="4" t="s">
        <v>11</v>
      </c>
    </row>
    <row r="945" spans="1:6">
      <c r="A945" t="n">
        <v>6960</v>
      </c>
      <c r="B945" s="23" t="n">
        <v>22</v>
      </c>
      <c r="C945" s="7" t="n">
        <v>10</v>
      </c>
      <c r="D945" s="7" t="n">
        <v>0</v>
      </c>
    </row>
    <row r="946" spans="1:6">
      <c r="A946" t="s">
        <v>4</v>
      </c>
      <c r="B946" s="4" t="s">
        <v>5</v>
      </c>
      <c r="C946" s="4" t="s">
        <v>7</v>
      </c>
      <c r="D946" s="4" t="s">
        <v>11</v>
      </c>
      <c r="E946" s="4" t="s">
        <v>8</v>
      </c>
    </row>
    <row r="947" spans="1:6">
      <c r="A947" t="n">
        <v>6964</v>
      </c>
      <c r="B947" s="32" t="n">
        <v>51</v>
      </c>
      <c r="C947" s="7" t="n">
        <v>4</v>
      </c>
      <c r="D947" s="7" t="n">
        <v>65534</v>
      </c>
      <c r="E947" s="7" t="s">
        <v>70</v>
      </c>
    </row>
    <row r="948" spans="1:6">
      <c r="A948" t="s">
        <v>4</v>
      </c>
      <c r="B948" s="4" t="s">
        <v>5</v>
      </c>
      <c r="C948" s="4" t="s">
        <v>11</v>
      </c>
    </row>
    <row r="949" spans="1:6">
      <c r="A949" t="n">
        <v>6977</v>
      </c>
      <c r="B949" s="33" t="n">
        <v>16</v>
      </c>
      <c r="C949" s="7" t="n">
        <v>0</v>
      </c>
    </row>
    <row r="950" spans="1:6">
      <c r="A950" t="s">
        <v>4</v>
      </c>
      <c r="B950" s="4" t="s">
        <v>5</v>
      </c>
      <c r="C950" s="4" t="s">
        <v>11</v>
      </c>
      <c r="D950" s="4" t="s">
        <v>71</v>
      </c>
      <c r="E950" s="4" t="s">
        <v>7</v>
      </c>
      <c r="F950" s="4" t="s">
        <v>7</v>
      </c>
    </row>
    <row r="951" spans="1:6">
      <c r="A951" t="n">
        <v>6980</v>
      </c>
      <c r="B951" s="34" t="n">
        <v>26</v>
      </c>
      <c r="C951" s="7" t="n">
        <v>65534</v>
      </c>
      <c r="D951" s="7" t="s">
        <v>84</v>
      </c>
      <c r="E951" s="7" t="n">
        <v>2</v>
      </c>
      <c r="F951" s="7" t="n">
        <v>0</v>
      </c>
    </row>
    <row r="952" spans="1:6">
      <c r="A952" t="s">
        <v>4</v>
      </c>
      <c r="B952" s="4" t="s">
        <v>5</v>
      </c>
    </row>
    <row r="953" spans="1:6">
      <c r="A953" t="n">
        <v>7019</v>
      </c>
      <c r="B953" s="35" t="n">
        <v>28</v>
      </c>
    </row>
    <row r="954" spans="1:6">
      <c r="A954" t="s">
        <v>4</v>
      </c>
      <c r="B954" s="4" t="s">
        <v>5</v>
      </c>
      <c r="C954" s="4" t="s">
        <v>7</v>
      </c>
    </row>
    <row r="955" spans="1:6">
      <c r="A955" t="n">
        <v>7020</v>
      </c>
      <c r="B955" s="29" t="n">
        <v>23</v>
      </c>
      <c r="C955" s="7" t="n">
        <v>10</v>
      </c>
    </row>
    <row r="956" spans="1:6">
      <c r="A956" t="s">
        <v>4</v>
      </c>
      <c r="B956" s="4" t="s">
        <v>5</v>
      </c>
    </row>
    <row r="957" spans="1:6">
      <c r="A957" t="n">
        <v>7022</v>
      </c>
      <c r="B957" s="5" t="n">
        <v>1</v>
      </c>
    </row>
    <row r="958" spans="1:6" s="3" customFormat="1" customHeight="0">
      <c r="A958" s="3" t="s">
        <v>2</v>
      </c>
      <c r="B958" s="3" t="s">
        <v>85</v>
      </c>
    </row>
    <row r="959" spans="1:6">
      <c r="A959" t="s">
        <v>4</v>
      </c>
      <c r="B959" s="4" t="s">
        <v>5</v>
      </c>
      <c r="C959" s="4" t="s">
        <v>7</v>
      </c>
      <c r="D959" s="4" t="s">
        <v>11</v>
      </c>
    </row>
    <row r="960" spans="1:6">
      <c r="A960" t="n">
        <v>7024</v>
      </c>
      <c r="B960" s="23" t="n">
        <v>22</v>
      </c>
      <c r="C960" s="7" t="n">
        <v>10</v>
      </c>
      <c r="D960" s="7" t="n">
        <v>0</v>
      </c>
    </row>
    <row r="961" spans="1:6">
      <c r="A961" t="s">
        <v>4</v>
      </c>
      <c r="B961" s="4" t="s">
        <v>5</v>
      </c>
      <c r="C961" s="4" t="s">
        <v>7</v>
      </c>
      <c r="D961" s="4" t="s">
        <v>11</v>
      </c>
      <c r="E961" s="4" t="s">
        <v>8</v>
      </c>
    </row>
    <row r="962" spans="1:6">
      <c r="A962" t="n">
        <v>7028</v>
      </c>
      <c r="B962" s="32" t="n">
        <v>51</v>
      </c>
      <c r="C962" s="7" t="n">
        <v>4</v>
      </c>
      <c r="D962" s="7" t="n">
        <v>65534</v>
      </c>
      <c r="E962" s="7" t="s">
        <v>70</v>
      </c>
    </row>
    <row r="963" spans="1:6">
      <c r="A963" t="s">
        <v>4</v>
      </c>
      <c r="B963" s="4" t="s">
        <v>5</v>
      </c>
      <c r="C963" s="4" t="s">
        <v>11</v>
      </c>
    </row>
    <row r="964" spans="1:6">
      <c r="A964" t="n">
        <v>7041</v>
      </c>
      <c r="B964" s="33" t="n">
        <v>16</v>
      </c>
      <c r="C964" s="7" t="n">
        <v>0</v>
      </c>
    </row>
    <row r="965" spans="1:6">
      <c r="A965" t="s">
        <v>4</v>
      </c>
      <c r="B965" s="4" t="s">
        <v>5</v>
      </c>
      <c r="C965" s="4" t="s">
        <v>11</v>
      </c>
      <c r="D965" s="4" t="s">
        <v>71</v>
      </c>
      <c r="E965" s="4" t="s">
        <v>7</v>
      </c>
      <c r="F965" s="4" t="s">
        <v>7</v>
      </c>
    </row>
    <row r="966" spans="1:6">
      <c r="A966" t="n">
        <v>7044</v>
      </c>
      <c r="B966" s="34" t="n">
        <v>26</v>
      </c>
      <c r="C966" s="7" t="n">
        <v>65534</v>
      </c>
      <c r="D966" s="7" t="s">
        <v>86</v>
      </c>
      <c r="E966" s="7" t="n">
        <v>2</v>
      </c>
      <c r="F966" s="7" t="n">
        <v>0</v>
      </c>
    </row>
    <row r="967" spans="1:6">
      <c r="A967" t="s">
        <v>4</v>
      </c>
      <c r="B967" s="4" t="s">
        <v>5</v>
      </c>
    </row>
    <row r="968" spans="1:6">
      <c r="A968" t="n">
        <v>7080</v>
      </c>
      <c r="B968" s="35" t="n">
        <v>28</v>
      </c>
    </row>
    <row r="969" spans="1:6">
      <c r="A969" t="s">
        <v>4</v>
      </c>
      <c r="B969" s="4" t="s">
        <v>5</v>
      </c>
      <c r="C969" s="4" t="s">
        <v>7</v>
      </c>
    </row>
    <row r="970" spans="1:6">
      <c r="A970" t="n">
        <v>7081</v>
      </c>
      <c r="B970" s="29" t="n">
        <v>23</v>
      </c>
      <c r="C970" s="7" t="n">
        <v>10</v>
      </c>
    </row>
    <row r="971" spans="1:6">
      <c r="A971" t="s">
        <v>4</v>
      </c>
      <c r="B971" s="4" t="s">
        <v>5</v>
      </c>
    </row>
    <row r="972" spans="1:6">
      <c r="A972" t="n">
        <v>7083</v>
      </c>
      <c r="B972" s="5" t="n">
        <v>1</v>
      </c>
    </row>
    <row r="973" spans="1:6" s="3" customFormat="1" customHeight="0">
      <c r="A973" s="3" t="s">
        <v>2</v>
      </c>
      <c r="B973" s="3" t="s">
        <v>87</v>
      </c>
    </row>
    <row r="974" spans="1:6">
      <c r="A974" t="s">
        <v>4</v>
      </c>
      <c r="B974" s="4" t="s">
        <v>5</v>
      </c>
      <c r="C974" s="4" t="s">
        <v>7</v>
      </c>
      <c r="D974" s="4" t="s">
        <v>11</v>
      </c>
    </row>
    <row r="975" spans="1:6">
      <c r="A975" t="n">
        <v>7084</v>
      </c>
      <c r="B975" s="23" t="n">
        <v>22</v>
      </c>
      <c r="C975" s="7" t="n">
        <v>10</v>
      </c>
      <c r="D975" s="7" t="n">
        <v>0</v>
      </c>
    </row>
    <row r="976" spans="1:6">
      <c r="A976" t="s">
        <v>4</v>
      </c>
      <c r="B976" s="4" t="s">
        <v>5</v>
      </c>
      <c r="C976" s="4" t="s">
        <v>7</v>
      </c>
      <c r="D976" s="4" t="s">
        <v>11</v>
      </c>
      <c r="E976" s="4" t="s">
        <v>8</v>
      </c>
    </row>
    <row r="977" spans="1:6">
      <c r="A977" t="n">
        <v>7088</v>
      </c>
      <c r="B977" s="32" t="n">
        <v>51</v>
      </c>
      <c r="C977" s="7" t="n">
        <v>4</v>
      </c>
      <c r="D977" s="7" t="n">
        <v>65534</v>
      </c>
      <c r="E977" s="7" t="s">
        <v>70</v>
      </c>
    </row>
    <row r="978" spans="1:6">
      <c r="A978" t="s">
        <v>4</v>
      </c>
      <c r="B978" s="4" t="s">
        <v>5</v>
      </c>
      <c r="C978" s="4" t="s">
        <v>11</v>
      </c>
    </row>
    <row r="979" spans="1:6">
      <c r="A979" t="n">
        <v>7101</v>
      </c>
      <c r="B979" s="33" t="n">
        <v>16</v>
      </c>
      <c r="C979" s="7" t="n">
        <v>0</v>
      </c>
    </row>
    <row r="980" spans="1:6">
      <c r="A980" t="s">
        <v>4</v>
      </c>
      <c r="B980" s="4" t="s">
        <v>5</v>
      </c>
      <c r="C980" s="4" t="s">
        <v>11</v>
      </c>
      <c r="D980" s="4" t="s">
        <v>71</v>
      </c>
      <c r="E980" s="4" t="s">
        <v>7</v>
      </c>
      <c r="F980" s="4" t="s">
        <v>7</v>
      </c>
    </row>
    <row r="981" spans="1:6">
      <c r="A981" t="n">
        <v>7104</v>
      </c>
      <c r="B981" s="34" t="n">
        <v>26</v>
      </c>
      <c r="C981" s="7" t="n">
        <v>65534</v>
      </c>
      <c r="D981" s="7" t="s">
        <v>88</v>
      </c>
      <c r="E981" s="7" t="n">
        <v>2</v>
      </c>
      <c r="F981" s="7" t="n">
        <v>0</v>
      </c>
    </row>
    <row r="982" spans="1:6">
      <c r="A982" t="s">
        <v>4</v>
      </c>
      <c r="B982" s="4" t="s">
        <v>5</v>
      </c>
    </row>
    <row r="983" spans="1:6">
      <c r="A983" t="n">
        <v>7141</v>
      </c>
      <c r="B983" s="35" t="n">
        <v>28</v>
      </c>
    </row>
    <row r="984" spans="1:6">
      <c r="A984" t="s">
        <v>4</v>
      </c>
      <c r="B984" s="4" t="s">
        <v>5</v>
      </c>
      <c r="C984" s="4" t="s">
        <v>7</v>
      </c>
    </row>
    <row r="985" spans="1:6">
      <c r="A985" t="n">
        <v>7142</v>
      </c>
      <c r="B985" s="29" t="n">
        <v>23</v>
      </c>
      <c r="C985" s="7" t="n">
        <v>10</v>
      </c>
    </row>
    <row r="986" spans="1:6">
      <c r="A986" t="s">
        <v>4</v>
      </c>
      <c r="B986" s="4" t="s">
        <v>5</v>
      </c>
    </row>
    <row r="987" spans="1:6">
      <c r="A987" t="n">
        <v>7144</v>
      </c>
      <c r="B987" s="5" t="n">
        <v>1</v>
      </c>
    </row>
    <row r="988" spans="1:6" s="3" customFormat="1" customHeight="0">
      <c r="A988" s="3" t="s">
        <v>2</v>
      </c>
      <c r="B988" s="3" t="s">
        <v>89</v>
      </c>
    </row>
    <row r="989" spans="1:6">
      <c r="A989" t="s">
        <v>4</v>
      </c>
      <c r="B989" s="4" t="s">
        <v>5</v>
      </c>
      <c r="C989" s="4" t="s">
        <v>7</v>
      </c>
      <c r="D989" s="4" t="s">
        <v>11</v>
      </c>
    </row>
    <row r="990" spans="1:6">
      <c r="A990" t="n">
        <v>7148</v>
      </c>
      <c r="B990" s="23" t="n">
        <v>22</v>
      </c>
      <c r="C990" s="7" t="n">
        <v>10</v>
      </c>
      <c r="D990" s="7" t="n">
        <v>0</v>
      </c>
    </row>
    <row r="991" spans="1:6">
      <c r="A991" t="s">
        <v>4</v>
      </c>
      <c r="B991" s="4" t="s">
        <v>5</v>
      </c>
      <c r="C991" s="4" t="s">
        <v>7</v>
      </c>
      <c r="D991" s="4" t="s">
        <v>11</v>
      </c>
      <c r="E991" s="4" t="s">
        <v>8</v>
      </c>
    </row>
    <row r="992" spans="1:6">
      <c r="A992" t="n">
        <v>7152</v>
      </c>
      <c r="B992" s="32" t="n">
        <v>51</v>
      </c>
      <c r="C992" s="7" t="n">
        <v>4</v>
      </c>
      <c r="D992" s="7" t="n">
        <v>65534</v>
      </c>
      <c r="E992" s="7" t="s">
        <v>70</v>
      </c>
    </row>
    <row r="993" spans="1:6">
      <c r="A993" t="s">
        <v>4</v>
      </c>
      <c r="B993" s="4" t="s">
        <v>5</v>
      </c>
      <c r="C993" s="4" t="s">
        <v>11</v>
      </c>
    </row>
    <row r="994" spans="1:6">
      <c r="A994" t="n">
        <v>7165</v>
      </c>
      <c r="B994" s="33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11</v>
      </c>
      <c r="D995" s="4" t="s">
        <v>71</v>
      </c>
      <c r="E995" s="4" t="s">
        <v>7</v>
      </c>
      <c r="F995" s="4" t="s">
        <v>7</v>
      </c>
    </row>
    <row r="996" spans="1:6">
      <c r="A996" t="n">
        <v>7168</v>
      </c>
      <c r="B996" s="34" t="n">
        <v>26</v>
      </c>
      <c r="C996" s="7" t="n">
        <v>65534</v>
      </c>
      <c r="D996" s="7" t="s">
        <v>90</v>
      </c>
      <c r="E996" s="7" t="n">
        <v>2</v>
      </c>
      <c r="F996" s="7" t="n">
        <v>0</v>
      </c>
    </row>
    <row r="997" spans="1:6">
      <c r="A997" t="s">
        <v>4</v>
      </c>
      <c r="B997" s="4" t="s">
        <v>5</v>
      </c>
    </row>
    <row r="998" spans="1:6">
      <c r="A998" t="n">
        <v>7203</v>
      </c>
      <c r="B998" s="35" t="n">
        <v>28</v>
      </c>
    </row>
    <row r="999" spans="1:6">
      <c r="A999" t="s">
        <v>4</v>
      </c>
      <c r="B999" s="4" t="s">
        <v>5</v>
      </c>
      <c r="C999" s="4" t="s">
        <v>7</v>
      </c>
    </row>
    <row r="1000" spans="1:6">
      <c r="A1000" t="n">
        <v>7204</v>
      </c>
      <c r="B1000" s="29" t="n">
        <v>23</v>
      </c>
      <c r="C1000" s="7" t="n">
        <v>10</v>
      </c>
    </row>
    <row r="1001" spans="1:6">
      <c r="A1001" t="s">
        <v>4</v>
      </c>
      <c r="B1001" s="4" t="s">
        <v>5</v>
      </c>
    </row>
    <row r="1002" spans="1:6">
      <c r="A1002" t="n">
        <v>7206</v>
      </c>
      <c r="B1002" s="5" t="n">
        <v>1</v>
      </c>
    </row>
    <row r="1003" spans="1:6" s="3" customFormat="1" customHeight="0">
      <c r="A1003" s="3" t="s">
        <v>2</v>
      </c>
      <c r="B1003" s="3" t="s">
        <v>91</v>
      </c>
    </row>
    <row r="1004" spans="1:6">
      <c r="A1004" t="s">
        <v>4</v>
      </c>
      <c r="B1004" s="4" t="s">
        <v>5</v>
      </c>
      <c r="C1004" s="4" t="s">
        <v>7</v>
      </c>
      <c r="D1004" s="4" t="s">
        <v>11</v>
      </c>
    </row>
    <row r="1005" spans="1:6">
      <c r="A1005" t="n">
        <v>7208</v>
      </c>
      <c r="B1005" s="23" t="n">
        <v>22</v>
      </c>
      <c r="C1005" s="7" t="n">
        <v>10</v>
      </c>
      <c r="D1005" s="7" t="n">
        <v>0</v>
      </c>
    </row>
    <row r="1006" spans="1:6">
      <c r="A1006" t="s">
        <v>4</v>
      </c>
      <c r="B1006" s="4" t="s">
        <v>5</v>
      </c>
      <c r="C1006" s="4" t="s">
        <v>7</v>
      </c>
      <c r="D1006" s="4" t="s">
        <v>11</v>
      </c>
      <c r="E1006" s="4" t="s">
        <v>8</v>
      </c>
    </row>
    <row r="1007" spans="1:6">
      <c r="A1007" t="n">
        <v>7212</v>
      </c>
      <c r="B1007" s="32" t="n">
        <v>51</v>
      </c>
      <c r="C1007" s="7" t="n">
        <v>4</v>
      </c>
      <c r="D1007" s="7" t="n">
        <v>65534</v>
      </c>
      <c r="E1007" s="7" t="s">
        <v>70</v>
      </c>
    </row>
    <row r="1008" spans="1:6">
      <c r="A1008" t="s">
        <v>4</v>
      </c>
      <c r="B1008" s="4" t="s">
        <v>5</v>
      </c>
      <c r="C1008" s="4" t="s">
        <v>11</v>
      </c>
    </row>
    <row r="1009" spans="1:6">
      <c r="A1009" t="n">
        <v>7225</v>
      </c>
      <c r="B1009" s="33" t="n">
        <v>16</v>
      </c>
      <c r="C1009" s="7" t="n">
        <v>0</v>
      </c>
    </row>
    <row r="1010" spans="1:6">
      <c r="A1010" t="s">
        <v>4</v>
      </c>
      <c r="B1010" s="4" t="s">
        <v>5</v>
      </c>
      <c r="C1010" s="4" t="s">
        <v>11</v>
      </c>
      <c r="D1010" s="4" t="s">
        <v>71</v>
      </c>
      <c r="E1010" s="4" t="s">
        <v>7</v>
      </c>
      <c r="F1010" s="4" t="s">
        <v>7</v>
      </c>
    </row>
    <row r="1011" spans="1:6">
      <c r="A1011" t="n">
        <v>7228</v>
      </c>
      <c r="B1011" s="34" t="n">
        <v>26</v>
      </c>
      <c r="C1011" s="7" t="n">
        <v>65534</v>
      </c>
      <c r="D1011" s="7" t="s">
        <v>92</v>
      </c>
      <c r="E1011" s="7" t="n">
        <v>2</v>
      </c>
      <c r="F1011" s="7" t="n">
        <v>0</v>
      </c>
    </row>
    <row r="1012" spans="1:6">
      <c r="A1012" t="s">
        <v>4</v>
      </c>
      <c r="B1012" s="4" t="s">
        <v>5</v>
      </c>
    </row>
    <row r="1013" spans="1:6">
      <c r="A1013" t="n">
        <v>7265</v>
      </c>
      <c r="B1013" s="35" t="n">
        <v>28</v>
      </c>
    </row>
    <row r="1014" spans="1:6">
      <c r="A1014" t="s">
        <v>4</v>
      </c>
      <c r="B1014" s="4" t="s">
        <v>5</v>
      </c>
      <c r="C1014" s="4" t="s">
        <v>7</v>
      </c>
    </row>
    <row r="1015" spans="1:6">
      <c r="A1015" t="n">
        <v>7266</v>
      </c>
      <c r="B1015" s="29" t="n">
        <v>23</v>
      </c>
      <c r="C1015" s="7" t="n">
        <v>10</v>
      </c>
    </row>
    <row r="1016" spans="1:6">
      <c r="A1016" t="s">
        <v>4</v>
      </c>
      <c r="B1016" s="4" t="s">
        <v>5</v>
      </c>
    </row>
    <row r="1017" spans="1:6">
      <c r="A1017" t="n">
        <v>7268</v>
      </c>
      <c r="B1017" s="5" t="n">
        <v>1</v>
      </c>
    </row>
    <row r="1018" spans="1:6" s="3" customFormat="1" customHeight="0">
      <c r="A1018" s="3" t="s">
        <v>2</v>
      </c>
      <c r="B1018" s="3" t="s">
        <v>93</v>
      </c>
    </row>
    <row r="1019" spans="1:6">
      <c r="A1019" t="s">
        <v>4</v>
      </c>
      <c r="B1019" s="4" t="s">
        <v>5</v>
      </c>
      <c r="C1019" s="4" t="s">
        <v>7</v>
      </c>
      <c r="D1019" s="4" t="s">
        <v>11</v>
      </c>
    </row>
    <row r="1020" spans="1:6">
      <c r="A1020" t="n">
        <v>7272</v>
      </c>
      <c r="B1020" s="23" t="n">
        <v>22</v>
      </c>
      <c r="C1020" s="7" t="n">
        <v>10</v>
      </c>
      <c r="D1020" s="7" t="n">
        <v>0</v>
      </c>
    </row>
    <row r="1021" spans="1:6">
      <c r="A1021" t="s">
        <v>4</v>
      </c>
      <c r="B1021" s="4" t="s">
        <v>5</v>
      </c>
      <c r="C1021" s="4" t="s">
        <v>7</v>
      </c>
      <c r="D1021" s="4" t="s">
        <v>11</v>
      </c>
      <c r="E1021" s="4" t="s">
        <v>8</v>
      </c>
    </row>
    <row r="1022" spans="1:6">
      <c r="A1022" t="n">
        <v>7276</v>
      </c>
      <c r="B1022" s="32" t="n">
        <v>51</v>
      </c>
      <c r="C1022" s="7" t="n">
        <v>4</v>
      </c>
      <c r="D1022" s="7" t="n">
        <v>65534</v>
      </c>
      <c r="E1022" s="7" t="s">
        <v>70</v>
      </c>
    </row>
    <row r="1023" spans="1:6">
      <c r="A1023" t="s">
        <v>4</v>
      </c>
      <c r="B1023" s="4" t="s">
        <v>5</v>
      </c>
      <c r="C1023" s="4" t="s">
        <v>11</v>
      </c>
    </row>
    <row r="1024" spans="1:6">
      <c r="A1024" t="n">
        <v>7289</v>
      </c>
      <c r="B1024" s="33" t="n">
        <v>16</v>
      </c>
      <c r="C1024" s="7" t="n">
        <v>0</v>
      </c>
    </row>
    <row r="1025" spans="1:6">
      <c r="A1025" t="s">
        <v>4</v>
      </c>
      <c r="B1025" s="4" t="s">
        <v>5</v>
      </c>
      <c r="C1025" s="4" t="s">
        <v>11</v>
      </c>
      <c r="D1025" s="4" t="s">
        <v>71</v>
      </c>
      <c r="E1025" s="4" t="s">
        <v>7</v>
      </c>
      <c r="F1025" s="4" t="s">
        <v>7</v>
      </c>
    </row>
    <row r="1026" spans="1:6">
      <c r="A1026" t="n">
        <v>7292</v>
      </c>
      <c r="B1026" s="34" t="n">
        <v>26</v>
      </c>
      <c r="C1026" s="7" t="n">
        <v>65534</v>
      </c>
      <c r="D1026" s="7" t="s">
        <v>94</v>
      </c>
      <c r="E1026" s="7" t="n">
        <v>2</v>
      </c>
      <c r="F1026" s="7" t="n">
        <v>0</v>
      </c>
    </row>
    <row r="1027" spans="1:6">
      <c r="A1027" t="s">
        <v>4</v>
      </c>
      <c r="B1027" s="4" t="s">
        <v>5</v>
      </c>
    </row>
    <row r="1028" spans="1:6">
      <c r="A1028" t="n">
        <v>7331</v>
      </c>
      <c r="B1028" s="35" t="n">
        <v>28</v>
      </c>
    </row>
    <row r="1029" spans="1:6">
      <c r="A1029" t="s">
        <v>4</v>
      </c>
      <c r="B1029" s="4" t="s">
        <v>5</v>
      </c>
      <c r="C1029" s="4" t="s">
        <v>7</v>
      </c>
    </row>
    <row r="1030" spans="1:6">
      <c r="A1030" t="n">
        <v>7332</v>
      </c>
      <c r="B1030" s="29" t="n">
        <v>23</v>
      </c>
      <c r="C1030" s="7" t="n">
        <v>10</v>
      </c>
    </row>
    <row r="1031" spans="1:6">
      <c r="A1031" t="s">
        <v>4</v>
      </c>
      <c r="B1031" s="4" t="s">
        <v>5</v>
      </c>
    </row>
    <row r="1032" spans="1:6">
      <c r="A1032" t="n">
        <v>7334</v>
      </c>
      <c r="B1032" s="5" t="n">
        <v>1</v>
      </c>
    </row>
    <row r="1033" spans="1:6" s="3" customFormat="1" customHeight="0">
      <c r="A1033" s="3" t="s">
        <v>2</v>
      </c>
      <c r="B1033" s="3" t="s">
        <v>95</v>
      </c>
    </row>
    <row r="1034" spans="1:6">
      <c r="A1034" t="s">
        <v>4</v>
      </c>
      <c r="B1034" s="4" t="s">
        <v>5</v>
      </c>
      <c r="C1034" s="4" t="s">
        <v>7</v>
      </c>
      <c r="D1034" s="4" t="s">
        <v>11</v>
      </c>
    </row>
    <row r="1035" spans="1:6">
      <c r="A1035" t="n">
        <v>7336</v>
      </c>
      <c r="B1035" s="23" t="n">
        <v>22</v>
      </c>
      <c r="C1035" s="7" t="n">
        <v>10</v>
      </c>
      <c r="D1035" s="7" t="n">
        <v>0</v>
      </c>
    </row>
    <row r="1036" spans="1:6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8</v>
      </c>
    </row>
    <row r="1037" spans="1:6">
      <c r="A1037" t="n">
        <v>7340</v>
      </c>
      <c r="B1037" s="32" t="n">
        <v>51</v>
      </c>
      <c r="C1037" s="7" t="n">
        <v>4</v>
      </c>
      <c r="D1037" s="7" t="n">
        <v>65534</v>
      </c>
      <c r="E1037" s="7" t="s">
        <v>70</v>
      </c>
    </row>
    <row r="1038" spans="1:6">
      <c r="A1038" t="s">
        <v>4</v>
      </c>
      <c r="B1038" s="4" t="s">
        <v>5</v>
      </c>
      <c r="C1038" s="4" t="s">
        <v>11</v>
      </c>
    </row>
    <row r="1039" spans="1:6">
      <c r="A1039" t="n">
        <v>7353</v>
      </c>
      <c r="B1039" s="33" t="n">
        <v>16</v>
      </c>
      <c r="C1039" s="7" t="n">
        <v>0</v>
      </c>
    </row>
    <row r="1040" spans="1:6">
      <c r="A1040" t="s">
        <v>4</v>
      </c>
      <c r="B1040" s="4" t="s">
        <v>5</v>
      </c>
      <c r="C1040" s="4" t="s">
        <v>11</v>
      </c>
      <c r="D1040" s="4" t="s">
        <v>71</v>
      </c>
      <c r="E1040" s="4" t="s">
        <v>7</v>
      </c>
      <c r="F1040" s="4" t="s">
        <v>7</v>
      </c>
    </row>
    <row r="1041" spans="1:6">
      <c r="A1041" t="n">
        <v>7356</v>
      </c>
      <c r="B1041" s="34" t="n">
        <v>26</v>
      </c>
      <c r="C1041" s="7" t="n">
        <v>65534</v>
      </c>
      <c r="D1041" s="7" t="s">
        <v>96</v>
      </c>
      <c r="E1041" s="7" t="n">
        <v>2</v>
      </c>
      <c r="F1041" s="7" t="n">
        <v>0</v>
      </c>
    </row>
    <row r="1042" spans="1:6">
      <c r="A1042" t="s">
        <v>4</v>
      </c>
      <c r="B1042" s="4" t="s">
        <v>5</v>
      </c>
    </row>
    <row r="1043" spans="1:6">
      <c r="A1043" t="n">
        <v>7396</v>
      </c>
      <c r="B1043" s="35" t="n">
        <v>28</v>
      </c>
    </row>
    <row r="1044" spans="1:6">
      <c r="A1044" t="s">
        <v>4</v>
      </c>
      <c r="B1044" s="4" t="s">
        <v>5</v>
      </c>
      <c r="C1044" s="4" t="s">
        <v>7</v>
      </c>
    </row>
    <row r="1045" spans="1:6">
      <c r="A1045" t="n">
        <v>7397</v>
      </c>
      <c r="B1045" s="29" t="n">
        <v>23</v>
      </c>
      <c r="C1045" s="7" t="n">
        <v>10</v>
      </c>
    </row>
    <row r="1046" spans="1:6">
      <c r="A1046" t="s">
        <v>4</v>
      </c>
      <c r="B1046" s="4" t="s">
        <v>5</v>
      </c>
    </row>
    <row r="1047" spans="1:6">
      <c r="A1047" t="n">
        <v>7399</v>
      </c>
      <c r="B1047" s="5" t="n">
        <v>1</v>
      </c>
    </row>
    <row r="1048" spans="1:6" s="3" customFormat="1" customHeight="0">
      <c r="A1048" s="3" t="s">
        <v>2</v>
      </c>
      <c r="B1048" s="3" t="s">
        <v>97</v>
      </c>
    </row>
    <row r="1049" spans="1:6">
      <c r="A1049" t="s">
        <v>4</v>
      </c>
      <c r="B1049" s="4" t="s">
        <v>5</v>
      </c>
      <c r="C1049" s="4" t="s">
        <v>7</v>
      </c>
      <c r="D1049" s="4" t="s">
        <v>11</v>
      </c>
    </row>
    <row r="1050" spans="1:6">
      <c r="A1050" t="n">
        <v>7400</v>
      </c>
      <c r="B1050" s="23" t="n">
        <v>22</v>
      </c>
      <c r="C1050" s="7" t="n">
        <v>10</v>
      </c>
      <c r="D1050" s="7" t="n">
        <v>0</v>
      </c>
    </row>
    <row r="1051" spans="1:6">
      <c r="A1051" t="s">
        <v>4</v>
      </c>
      <c r="B1051" s="4" t="s">
        <v>5</v>
      </c>
      <c r="C1051" s="4" t="s">
        <v>7</v>
      </c>
      <c r="D1051" s="4" t="s">
        <v>11</v>
      </c>
      <c r="E1051" s="4" t="s">
        <v>8</v>
      </c>
    </row>
    <row r="1052" spans="1:6">
      <c r="A1052" t="n">
        <v>7404</v>
      </c>
      <c r="B1052" s="32" t="n">
        <v>51</v>
      </c>
      <c r="C1052" s="7" t="n">
        <v>4</v>
      </c>
      <c r="D1052" s="7" t="n">
        <v>65534</v>
      </c>
      <c r="E1052" s="7" t="s">
        <v>70</v>
      </c>
    </row>
    <row r="1053" spans="1:6">
      <c r="A1053" t="s">
        <v>4</v>
      </c>
      <c r="B1053" s="4" t="s">
        <v>5</v>
      </c>
      <c r="C1053" s="4" t="s">
        <v>11</v>
      </c>
    </row>
    <row r="1054" spans="1:6">
      <c r="A1054" t="n">
        <v>7417</v>
      </c>
      <c r="B1054" s="33" t="n">
        <v>16</v>
      </c>
      <c r="C1054" s="7" t="n">
        <v>0</v>
      </c>
    </row>
    <row r="1055" spans="1:6">
      <c r="A1055" t="s">
        <v>4</v>
      </c>
      <c r="B1055" s="4" t="s">
        <v>5</v>
      </c>
      <c r="C1055" s="4" t="s">
        <v>11</v>
      </c>
      <c r="D1055" s="4" t="s">
        <v>71</v>
      </c>
      <c r="E1055" s="4" t="s">
        <v>7</v>
      </c>
      <c r="F1055" s="4" t="s">
        <v>7</v>
      </c>
    </row>
    <row r="1056" spans="1:6">
      <c r="A1056" t="n">
        <v>7420</v>
      </c>
      <c r="B1056" s="34" t="n">
        <v>26</v>
      </c>
      <c r="C1056" s="7" t="n">
        <v>65534</v>
      </c>
      <c r="D1056" s="7" t="s">
        <v>98</v>
      </c>
      <c r="E1056" s="7" t="n">
        <v>2</v>
      </c>
      <c r="F1056" s="7" t="n">
        <v>0</v>
      </c>
    </row>
    <row r="1057" spans="1:6">
      <c r="A1057" t="s">
        <v>4</v>
      </c>
      <c r="B1057" s="4" t="s">
        <v>5</v>
      </c>
    </row>
    <row r="1058" spans="1:6">
      <c r="A1058" t="n">
        <v>7457</v>
      </c>
      <c r="B1058" s="35" t="n">
        <v>28</v>
      </c>
    </row>
    <row r="1059" spans="1:6">
      <c r="A1059" t="s">
        <v>4</v>
      </c>
      <c r="B1059" s="4" t="s">
        <v>5</v>
      </c>
      <c r="C1059" s="4" t="s">
        <v>7</v>
      </c>
    </row>
    <row r="1060" spans="1:6">
      <c r="A1060" t="n">
        <v>7458</v>
      </c>
      <c r="B1060" s="29" t="n">
        <v>23</v>
      </c>
      <c r="C1060" s="7" t="n">
        <v>10</v>
      </c>
    </row>
    <row r="1061" spans="1:6">
      <c r="A1061" t="s">
        <v>4</v>
      </c>
      <c r="B1061" s="4" t="s">
        <v>5</v>
      </c>
    </row>
    <row r="1062" spans="1:6">
      <c r="A1062" t="n">
        <v>7460</v>
      </c>
      <c r="B1062" s="5" t="n">
        <v>1</v>
      </c>
    </row>
    <row r="1063" spans="1:6" s="3" customFormat="1" customHeight="0">
      <c r="A1063" s="3" t="s">
        <v>2</v>
      </c>
      <c r="B1063" s="3" t="s">
        <v>99</v>
      </c>
    </row>
    <row r="1064" spans="1:6">
      <c r="A1064" t="s">
        <v>4</v>
      </c>
      <c r="B1064" s="4" t="s">
        <v>5</v>
      </c>
      <c r="C1064" s="4" t="s">
        <v>7</v>
      </c>
      <c r="D1064" s="4" t="s">
        <v>11</v>
      </c>
    </row>
    <row r="1065" spans="1:6">
      <c r="A1065" t="n">
        <v>7464</v>
      </c>
      <c r="B1065" s="23" t="n">
        <v>22</v>
      </c>
      <c r="C1065" s="7" t="n">
        <v>10</v>
      </c>
      <c r="D1065" s="7" t="n">
        <v>0</v>
      </c>
    </row>
    <row r="1066" spans="1:6">
      <c r="A1066" t="s">
        <v>4</v>
      </c>
      <c r="B1066" s="4" t="s">
        <v>5</v>
      </c>
      <c r="C1066" s="4" t="s">
        <v>7</v>
      </c>
      <c r="D1066" s="4" t="s">
        <v>11</v>
      </c>
      <c r="E1066" s="4" t="s">
        <v>8</v>
      </c>
    </row>
    <row r="1067" spans="1:6">
      <c r="A1067" t="n">
        <v>7468</v>
      </c>
      <c r="B1067" s="32" t="n">
        <v>51</v>
      </c>
      <c r="C1067" s="7" t="n">
        <v>4</v>
      </c>
      <c r="D1067" s="7" t="n">
        <v>65534</v>
      </c>
      <c r="E1067" s="7" t="s">
        <v>70</v>
      </c>
    </row>
    <row r="1068" spans="1:6">
      <c r="A1068" t="s">
        <v>4</v>
      </c>
      <c r="B1068" s="4" t="s">
        <v>5</v>
      </c>
      <c r="C1068" s="4" t="s">
        <v>11</v>
      </c>
    </row>
    <row r="1069" spans="1:6">
      <c r="A1069" t="n">
        <v>7481</v>
      </c>
      <c r="B1069" s="33" t="n">
        <v>16</v>
      </c>
      <c r="C1069" s="7" t="n">
        <v>0</v>
      </c>
    </row>
    <row r="1070" spans="1:6">
      <c r="A1070" t="s">
        <v>4</v>
      </c>
      <c r="B1070" s="4" t="s">
        <v>5</v>
      </c>
      <c r="C1070" s="4" t="s">
        <v>11</v>
      </c>
      <c r="D1070" s="4" t="s">
        <v>71</v>
      </c>
      <c r="E1070" s="4" t="s">
        <v>7</v>
      </c>
      <c r="F1070" s="4" t="s">
        <v>7</v>
      </c>
    </row>
    <row r="1071" spans="1:6">
      <c r="A1071" t="n">
        <v>7484</v>
      </c>
      <c r="B1071" s="34" t="n">
        <v>26</v>
      </c>
      <c r="C1071" s="7" t="n">
        <v>65534</v>
      </c>
      <c r="D1071" s="7" t="s">
        <v>100</v>
      </c>
      <c r="E1071" s="7" t="n">
        <v>2</v>
      </c>
      <c r="F1071" s="7" t="n">
        <v>0</v>
      </c>
    </row>
    <row r="1072" spans="1:6">
      <c r="A1072" t="s">
        <v>4</v>
      </c>
      <c r="B1072" s="4" t="s">
        <v>5</v>
      </c>
    </row>
    <row r="1073" spans="1:6">
      <c r="A1073" t="n">
        <v>7521</v>
      </c>
      <c r="B1073" s="35" t="n">
        <v>28</v>
      </c>
    </row>
    <row r="1074" spans="1:6">
      <c r="A1074" t="s">
        <v>4</v>
      </c>
      <c r="B1074" s="4" t="s">
        <v>5</v>
      </c>
      <c r="C1074" s="4" t="s">
        <v>7</v>
      </c>
    </row>
    <row r="1075" spans="1:6">
      <c r="A1075" t="n">
        <v>7522</v>
      </c>
      <c r="B1075" s="29" t="n">
        <v>23</v>
      </c>
      <c r="C1075" s="7" t="n">
        <v>10</v>
      </c>
    </row>
    <row r="1076" spans="1:6">
      <c r="A1076" t="s">
        <v>4</v>
      </c>
      <c r="B1076" s="4" t="s">
        <v>5</v>
      </c>
    </row>
    <row r="1077" spans="1:6">
      <c r="A1077" t="n">
        <v>7524</v>
      </c>
      <c r="B1077" s="5" t="n">
        <v>1</v>
      </c>
    </row>
    <row r="1078" spans="1:6" s="3" customFormat="1" customHeight="0">
      <c r="A1078" s="3" t="s">
        <v>2</v>
      </c>
      <c r="B1078" s="3" t="s">
        <v>101</v>
      </c>
    </row>
    <row r="1079" spans="1:6">
      <c r="A1079" t="s">
        <v>4</v>
      </c>
      <c r="B1079" s="4" t="s">
        <v>5</v>
      </c>
      <c r="C1079" s="4" t="s">
        <v>7</v>
      </c>
      <c r="D1079" s="4" t="s">
        <v>11</v>
      </c>
    </row>
    <row r="1080" spans="1:6">
      <c r="A1080" t="n">
        <v>7528</v>
      </c>
      <c r="B1080" s="23" t="n">
        <v>22</v>
      </c>
      <c r="C1080" s="7" t="n">
        <v>10</v>
      </c>
      <c r="D1080" s="7" t="n">
        <v>0</v>
      </c>
    </row>
    <row r="1081" spans="1:6">
      <c r="A1081" t="s">
        <v>4</v>
      </c>
      <c r="B1081" s="4" t="s">
        <v>5</v>
      </c>
      <c r="C1081" s="4" t="s">
        <v>7</v>
      </c>
      <c r="D1081" s="4" t="s">
        <v>11</v>
      </c>
      <c r="E1081" s="4" t="s">
        <v>8</v>
      </c>
    </row>
    <row r="1082" spans="1:6">
      <c r="A1082" t="n">
        <v>7532</v>
      </c>
      <c r="B1082" s="32" t="n">
        <v>51</v>
      </c>
      <c r="C1082" s="7" t="n">
        <v>4</v>
      </c>
      <c r="D1082" s="7" t="n">
        <v>65534</v>
      </c>
      <c r="E1082" s="7" t="s">
        <v>70</v>
      </c>
    </row>
    <row r="1083" spans="1:6">
      <c r="A1083" t="s">
        <v>4</v>
      </c>
      <c r="B1083" s="4" t="s">
        <v>5</v>
      </c>
      <c r="C1083" s="4" t="s">
        <v>11</v>
      </c>
    </row>
    <row r="1084" spans="1:6">
      <c r="A1084" t="n">
        <v>7545</v>
      </c>
      <c r="B1084" s="33" t="n">
        <v>16</v>
      </c>
      <c r="C1084" s="7" t="n">
        <v>0</v>
      </c>
    </row>
    <row r="1085" spans="1:6">
      <c r="A1085" t="s">
        <v>4</v>
      </c>
      <c r="B1085" s="4" t="s">
        <v>5</v>
      </c>
      <c r="C1085" s="4" t="s">
        <v>11</v>
      </c>
      <c r="D1085" s="4" t="s">
        <v>71</v>
      </c>
      <c r="E1085" s="4" t="s">
        <v>7</v>
      </c>
      <c r="F1085" s="4" t="s">
        <v>7</v>
      </c>
    </row>
    <row r="1086" spans="1:6">
      <c r="A1086" t="n">
        <v>7548</v>
      </c>
      <c r="B1086" s="34" t="n">
        <v>26</v>
      </c>
      <c r="C1086" s="7" t="n">
        <v>65534</v>
      </c>
      <c r="D1086" s="7" t="s">
        <v>102</v>
      </c>
      <c r="E1086" s="7" t="n">
        <v>2</v>
      </c>
      <c r="F1086" s="7" t="n">
        <v>0</v>
      </c>
    </row>
    <row r="1087" spans="1:6">
      <c r="A1087" t="s">
        <v>4</v>
      </c>
      <c r="B1087" s="4" t="s">
        <v>5</v>
      </c>
    </row>
    <row r="1088" spans="1:6">
      <c r="A1088" t="n">
        <v>7584</v>
      </c>
      <c r="B1088" s="35" t="n">
        <v>28</v>
      </c>
    </row>
    <row r="1089" spans="1:6">
      <c r="A1089" t="s">
        <v>4</v>
      </c>
      <c r="B1089" s="4" t="s">
        <v>5</v>
      </c>
      <c r="C1089" s="4" t="s">
        <v>7</v>
      </c>
    </row>
    <row r="1090" spans="1:6">
      <c r="A1090" t="n">
        <v>7585</v>
      </c>
      <c r="B1090" s="29" t="n">
        <v>23</v>
      </c>
      <c r="C1090" s="7" t="n">
        <v>10</v>
      </c>
    </row>
    <row r="1091" spans="1:6">
      <c r="A1091" t="s">
        <v>4</v>
      </c>
      <c r="B1091" s="4" t="s">
        <v>5</v>
      </c>
    </row>
    <row r="1092" spans="1:6">
      <c r="A1092" t="n">
        <v>7587</v>
      </c>
      <c r="B1092" s="5" t="n">
        <v>1</v>
      </c>
    </row>
    <row r="1093" spans="1:6" s="3" customFormat="1" customHeight="0">
      <c r="A1093" s="3" t="s">
        <v>2</v>
      </c>
      <c r="B1093" s="3" t="s">
        <v>103</v>
      </c>
    </row>
    <row r="1094" spans="1:6">
      <c r="A1094" t="s">
        <v>4</v>
      </c>
      <c r="B1094" s="4" t="s">
        <v>5</v>
      </c>
      <c r="C1094" s="4" t="s">
        <v>7</v>
      </c>
      <c r="D1094" s="4" t="s">
        <v>11</v>
      </c>
    </row>
    <row r="1095" spans="1:6">
      <c r="A1095" t="n">
        <v>7588</v>
      </c>
      <c r="B1095" s="23" t="n">
        <v>22</v>
      </c>
      <c r="C1095" s="7" t="n">
        <v>10</v>
      </c>
      <c r="D1095" s="7" t="n">
        <v>0</v>
      </c>
    </row>
    <row r="1096" spans="1:6">
      <c r="A1096" t="s">
        <v>4</v>
      </c>
      <c r="B1096" s="4" t="s">
        <v>5</v>
      </c>
      <c r="C1096" s="4" t="s">
        <v>7</v>
      </c>
      <c r="D1096" s="4" t="s">
        <v>11</v>
      </c>
      <c r="E1096" s="4" t="s">
        <v>8</v>
      </c>
    </row>
    <row r="1097" spans="1:6">
      <c r="A1097" t="n">
        <v>7592</v>
      </c>
      <c r="B1097" s="32" t="n">
        <v>51</v>
      </c>
      <c r="C1097" s="7" t="n">
        <v>4</v>
      </c>
      <c r="D1097" s="7" t="n">
        <v>65534</v>
      </c>
      <c r="E1097" s="7" t="s">
        <v>70</v>
      </c>
    </row>
    <row r="1098" spans="1:6">
      <c r="A1098" t="s">
        <v>4</v>
      </c>
      <c r="B1098" s="4" t="s">
        <v>5</v>
      </c>
      <c r="C1098" s="4" t="s">
        <v>11</v>
      </c>
    </row>
    <row r="1099" spans="1:6">
      <c r="A1099" t="n">
        <v>7605</v>
      </c>
      <c r="B1099" s="33" t="n">
        <v>16</v>
      </c>
      <c r="C1099" s="7" t="n">
        <v>0</v>
      </c>
    </row>
    <row r="1100" spans="1:6">
      <c r="A1100" t="s">
        <v>4</v>
      </c>
      <c r="B1100" s="4" t="s">
        <v>5</v>
      </c>
      <c r="C1100" s="4" t="s">
        <v>11</v>
      </c>
      <c r="D1100" s="4" t="s">
        <v>71</v>
      </c>
      <c r="E1100" s="4" t="s">
        <v>7</v>
      </c>
      <c r="F1100" s="4" t="s">
        <v>7</v>
      </c>
    </row>
    <row r="1101" spans="1:6">
      <c r="A1101" t="n">
        <v>7608</v>
      </c>
      <c r="B1101" s="34" t="n">
        <v>26</v>
      </c>
      <c r="C1101" s="7" t="n">
        <v>65534</v>
      </c>
      <c r="D1101" s="7" t="s">
        <v>104</v>
      </c>
      <c r="E1101" s="7" t="n">
        <v>2</v>
      </c>
      <c r="F1101" s="7" t="n">
        <v>0</v>
      </c>
    </row>
    <row r="1102" spans="1:6">
      <c r="A1102" t="s">
        <v>4</v>
      </c>
      <c r="B1102" s="4" t="s">
        <v>5</v>
      </c>
    </row>
    <row r="1103" spans="1:6">
      <c r="A1103" t="n">
        <v>7644</v>
      </c>
      <c r="B1103" s="35" t="n">
        <v>28</v>
      </c>
    </row>
    <row r="1104" spans="1:6">
      <c r="A1104" t="s">
        <v>4</v>
      </c>
      <c r="B1104" s="4" t="s">
        <v>5</v>
      </c>
      <c r="C1104" s="4" t="s">
        <v>7</v>
      </c>
    </row>
    <row r="1105" spans="1:6">
      <c r="A1105" t="n">
        <v>7645</v>
      </c>
      <c r="B1105" s="29" t="n">
        <v>23</v>
      </c>
      <c r="C1105" s="7" t="n">
        <v>10</v>
      </c>
    </row>
    <row r="1106" spans="1:6">
      <c r="A1106" t="s">
        <v>4</v>
      </c>
      <c r="B1106" s="4" t="s">
        <v>5</v>
      </c>
    </row>
    <row r="1107" spans="1:6">
      <c r="A1107" t="n">
        <v>7647</v>
      </c>
      <c r="B1107" s="5" t="n">
        <v>1</v>
      </c>
    </row>
    <row r="1108" spans="1:6" s="3" customFormat="1" customHeight="0">
      <c r="A1108" s="3" t="s">
        <v>2</v>
      </c>
      <c r="B1108" s="3" t="s">
        <v>105</v>
      </c>
    </row>
    <row r="1109" spans="1:6">
      <c r="A1109" t="s">
        <v>4</v>
      </c>
      <c r="B1109" s="4" t="s">
        <v>5</v>
      </c>
      <c r="C1109" s="4" t="s">
        <v>7</v>
      </c>
      <c r="D1109" s="4" t="s">
        <v>11</v>
      </c>
    </row>
    <row r="1110" spans="1:6">
      <c r="A1110" t="n">
        <v>7648</v>
      </c>
      <c r="B1110" s="23" t="n">
        <v>22</v>
      </c>
      <c r="C1110" s="7" t="n">
        <v>10</v>
      </c>
      <c r="D1110" s="7" t="n">
        <v>0</v>
      </c>
    </row>
    <row r="1111" spans="1:6">
      <c r="A1111" t="s">
        <v>4</v>
      </c>
      <c r="B1111" s="4" t="s">
        <v>5</v>
      </c>
      <c r="C1111" s="4" t="s">
        <v>7</v>
      </c>
      <c r="D1111" s="4" t="s">
        <v>11</v>
      </c>
      <c r="E1111" s="4" t="s">
        <v>8</v>
      </c>
    </row>
    <row r="1112" spans="1:6">
      <c r="A1112" t="n">
        <v>7652</v>
      </c>
      <c r="B1112" s="32" t="n">
        <v>51</v>
      </c>
      <c r="C1112" s="7" t="n">
        <v>4</v>
      </c>
      <c r="D1112" s="7" t="n">
        <v>65534</v>
      </c>
      <c r="E1112" s="7" t="s">
        <v>70</v>
      </c>
    </row>
    <row r="1113" spans="1:6">
      <c r="A1113" t="s">
        <v>4</v>
      </c>
      <c r="B1113" s="4" t="s">
        <v>5</v>
      </c>
      <c r="C1113" s="4" t="s">
        <v>11</v>
      </c>
    </row>
    <row r="1114" spans="1:6">
      <c r="A1114" t="n">
        <v>7665</v>
      </c>
      <c r="B1114" s="33" t="n">
        <v>16</v>
      </c>
      <c r="C1114" s="7" t="n">
        <v>0</v>
      </c>
    </row>
    <row r="1115" spans="1:6">
      <c r="A1115" t="s">
        <v>4</v>
      </c>
      <c r="B1115" s="4" t="s">
        <v>5</v>
      </c>
      <c r="C1115" s="4" t="s">
        <v>11</v>
      </c>
      <c r="D1115" s="4" t="s">
        <v>71</v>
      </c>
      <c r="E1115" s="4" t="s">
        <v>7</v>
      </c>
      <c r="F1115" s="4" t="s">
        <v>7</v>
      </c>
    </row>
    <row r="1116" spans="1:6">
      <c r="A1116" t="n">
        <v>7668</v>
      </c>
      <c r="B1116" s="34" t="n">
        <v>26</v>
      </c>
      <c r="C1116" s="7" t="n">
        <v>65534</v>
      </c>
      <c r="D1116" s="7" t="s">
        <v>106</v>
      </c>
      <c r="E1116" s="7" t="n">
        <v>2</v>
      </c>
      <c r="F1116" s="7" t="n">
        <v>0</v>
      </c>
    </row>
    <row r="1117" spans="1:6">
      <c r="A1117" t="s">
        <v>4</v>
      </c>
      <c r="B1117" s="4" t="s">
        <v>5</v>
      </c>
    </row>
    <row r="1118" spans="1:6">
      <c r="A1118" t="n">
        <v>7705</v>
      </c>
      <c r="B1118" s="35" t="n">
        <v>28</v>
      </c>
    </row>
    <row r="1119" spans="1:6">
      <c r="A1119" t="s">
        <v>4</v>
      </c>
      <c r="B1119" s="4" t="s">
        <v>5</v>
      </c>
      <c r="C1119" s="4" t="s">
        <v>7</v>
      </c>
    </row>
    <row r="1120" spans="1:6">
      <c r="A1120" t="n">
        <v>7706</v>
      </c>
      <c r="B1120" s="29" t="n">
        <v>23</v>
      </c>
      <c r="C1120" s="7" t="n">
        <v>10</v>
      </c>
    </row>
    <row r="1121" spans="1:6">
      <c r="A1121" t="s">
        <v>4</v>
      </c>
      <c r="B1121" s="4" t="s">
        <v>5</v>
      </c>
    </row>
    <row r="1122" spans="1:6">
      <c r="A1122" t="n">
        <v>7708</v>
      </c>
      <c r="B1122" s="5" t="n">
        <v>1</v>
      </c>
    </row>
    <row r="1123" spans="1:6" s="3" customFormat="1" customHeight="0">
      <c r="A1123" s="3" t="s">
        <v>2</v>
      </c>
      <c r="B1123" s="3" t="s">
        <v>107</v>
      </c>
    </row>
    <row r="1124" spans="1:6">
      <c r="A1124" t="s">
        <v>4</v>
      </c>
      <c r="B1124" s="4" t="s">
        <v>5</v>
      </c>
      <c r="C1124" s="4" t="s">
        <v>7</v>
      </c>
      <c r="D1124" s="4" t="s">
        <v>11</v>
      </c>
    </row>
    <row r="1125" spans="1:6">
      <c r="A1125" t="n">
        <v>7712</v>
      </c>
      <c r="B1125" s="23" t="n">
        <v>22</v>
      </c>
      <c r="C1125" s="7" t="n">
        <v>10</v>
      </c>
      <c r="D1125" s="7" t="n">
        <v>0</v>
      </c>
    </row>
    <row r="1126" spans="1:6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8</v>
      </c>
    </row>
    <row r="1127" spans="1:6">
      <c r="A1127" t="n">
        <v>7716</v>
      </c>
      <c r="B1127" s="32" t="n">
        <v>51</v>
      </c>
      <c r="C1127" s="7" t="n">
        <v>4</v>
      </c>
      <c r="D1127" s="7" t="n">
        <v>65534</v>
      </c>
      <c r="E1127" s="7" t="s">
        <v>70</v>
      </c>
    </row>
    <row r="1128" spans="1:6">
      <c r="A1128" t="s">
        <v>4</v>
      </c>
      <c r="B1128" s="4" t="s">
        <v>5</v>
      </c>
      <c r="C1128" s="4" t="s">
        <v>11</v>
      </c>
    </row>
    <row r="1129" spans="1:6">
      <c r="A1129" t="n">
        <v>7729</v>
      </c>
      <c r="B1129" s="33" t="n">
        <v>16</v>
      </c>
      <c r="C1129" s="7" t="n">
        <v>0</v>
      </c>
    </row>
    <row r="1130" spans="1:6">
      <c r="A1130" t="s">
        <v>4</v>
      </c>
      <c r="B1130" s="4" t="s">
        <v>5</v>
      </c>
      <c r="C1130" s="4" t="s">
        <v>11</v>
      </c>
      <c r="D1130" s="4" t="s">
        <v>71</v>
      </c>
      <c r="E1130" s="4" t="s">
        <v>7</v>
      </c>
      <c r="F1130" s="4" t="s">
        <v>7</v>
      </c>
    </row>
    <row r="1131" spans="1:6">
      <c r="A1131" t="n">
        <v>7732</v>
      </c>
      <c r="B1131" s="34" t="n">
        <v>26</v>
      </c>
      <c r="C1131" s="7" t="n">
        <v>65534</v>
      </c>
      <c r="D1131" s="7" t="s">
        <v>108</v>
      </c>
      <c r="E1131" s="7" t="n">
        <v>2</v>
      </c>
      <c r="F1131" s="7" t="n">
        <v>0</v>
      </c>
    </row>
    <row r="1132" spans="1:6">
      <c r="A1132" t="s">
        <v>4</v>
      </c>
      <c r="B1132" s="4" t="s">
        <v>5</v>
      </c>
    </row>
    <row r="1133" spans="1:6">
      <c r="A1133" t="n">
        <v>7778</v>
      </c>
      <c r="B1133" s="35" t="n">
        <v>28</v>
      </c>
    </row>
    <row r="1134" spans="1:6">
      <c r="A1134" t="s">
        <v>4</v>
      </c>
      <c r="B1134" s="4" t="s">
        <v>5</v>
      </c>
      <c r="C1134" s="4" t="s">
        <v>7</v>
      </c>
    </row>
    <row r="1135" spans="1:6">
      <c r="A1135" t="n">
        <v>7779</v>
      </c>
      <c r="B1135" s="29" t="n">
        <v>23</v>
      </c>
      <c r="C1135" s="7" t="n">
        <v>10</v>
      </c>
    </row>
    <row r="1136" spans="1:6">
      <c r="A1136" t="s">
        <v>4</v>
      </c>
      <c r="B1136" s="4" t="s">
        <v>5</v>
      </c>
    </row>
    <row r="1137" spans="1:6">
      <c r="A1137" t="n">
        <v>7781</v>
      </c>
      <c r="B1137" s="5" t="n">
        <v>1</v>
      </c>
    </row>
    <row r="1138" spans="1:6" s="3" customFormat="1" customHeight="0">
      <c r="A1138" s="3" t="s">
        <v>2</v>
      </c>
      <c r="B1138" s="3" t="s">
        <v>109</v>
      </c>
    </row>
    <row r="1139" spans="1:6">
      <c r="A1139" t="s">
        <v>4</v>
      </c>
      <c r="B1139" s="4" t="s">
        <v>5</v>
      </c>
      <c r="C1139" s="4" t="s">
        <v>7</v>
      </c>
      <c r="D1139" s="4" t="s">
        <v>11</v>
      </c>
    </row>
    <row r="1140" spans="1:6">
      <c r="A1140" t="n">
        <v>7784</v>
      </c>
      <c r="B1140" s="23" t="n">
        <v>22</v>
      </c>
      <c r="C1140" s="7" t="n">
        <v>10</v>
      </c>
      <c r="D1140" s="7" t="n">
        <v>0</v>
      </c>
    </row>
    <row r="1141" spans="1:6">
      <c r="A1141" t="s">
        <v>4</v>
      </c>
      <c r="B1141" s="4" t="s">
        <v>5</v>
      </c>
      <c r="C1141" s="4" t="s">
        <v>7</v>
      </c>
      <c r="D1141" s="4" t="s">
        <v>11</v>
      </c>
      <c r="E1141" s="4" t="s">
        <v>8</v>
      </c>
    </row>
    <row r="1142" spans="1:6">
      <c r="A1142" t="n">
        <v>7788</v>
      </c>
      <c r="B1142" s="32" t="n">
        <v>51</v>
      </c>
      <c r="C1142" s="7" t="n">
        <v>4</v>
      </c>
      <c r="D1142" s="7" t="n">
        <v>65534</v>
      </c>
      <c r="E1142" s="7" t="s">
        <v>70</v>
      </c>
    </row>
    <row r="1143" spans="1:6">
      <c r="A1143" t="s">
        <v>4</v>
      </c>
      <c r="B1143" s="4" t="s">
        <v>5</v>
      </c>
      <c r="C1143" s="4" t="s">
        <v>11</v>
      </c>
    </row>
    <row r="1144" spans="1:6">
      <c r="A1144" t="n">
        <v>7801</v>
      </c>
      <c r="B1144" s="33" t="n">
        <v>16</v>
      </c>
      <c r="C1144" s="7" t="n">
        <v>0</v>
      </c>
    </row>
    <row r="1145" spans="1:6">
      <c r="A1145" t="s">
        <v>4</v>
      </c>
      <c r="B1145" s="4" t="s">
        <v>5</v>
      </c>
      <c r="C1145" s="4" t="s">
        <v>11</v>
      </c>
      <c r="D1145" s="4" t="s">
        <v>71</v>
      </c>
      <c r="E1145" s="4" t="s">
        <v>7</v>
      </c>
      <c r="F1145" s="4" t="s">
        <v>7</v>
      </c>
    </row>
    <row r="1146" spans="1:6">
      <c r="A1146" t="n">
        <v>7804</v>
      </c>
      <c r="B1146" s="34" t="n">
        <v>26</v>
      </c>
      <c r="C1146" s="7" t="n">
        <v>65534</v>
      </c>
      <c r="D1146" s="7" t="s">
        <v>110</v>
      </c>
      <c r="E1146" s="7" t="n">
        <v>2</v>
      </c>
      <c r="F1146" s="7" t="n">
        <v>0</v>
      </c>
    </row>
    <row r="1147" spans="1:6">
      <c r="A1147" t="s">
        <v>4</v>
      </c>
      <c r="B1147" s="4" t="s">
        <v>5</v>
      </c>
    </row>
    <row r="1148" spans="1:6">
      <c r="A1148" t="n">
        <v>7842</v>
      </c>
      <c r="B1148" s="35" t="n">
        <v>28</v>
      </c>
    </row>
    <row r="1149" spans="1:6">
      <c r="A1149" t="s">
        <v>4</v>
      </c>
      <c r="B1149" s="4" t="s">
        <v>5</v>
      </c>
      <c r="C1149" s="4" t="s">
        <v>7</v>
      </c>
    </row>
    <row r="1150" spans="1:6">
      <c r="A1150" t="n">
        <v>7843</v>
      </c>
      <c r="B1150" s="29" t="n">
        <v>23</v>
      </c>
      <c r="C1150" s="7" t="n">
        <v>10</v>
      </c>
    </row>
    <row r="1151" spans="1:6">
      <c r="A1151" t="s">
        <v>4</v>
      </c>
      <c r="B1151" s="4" t="s">
        <v>5</v>
      </c>
    </row>
    <row r="1152" spans="1:6">
      <c r="A1152" t="n">
        <v>7845</v>
      </c>
      <c r="B1152" s="5" t="n">
        <v>1</v>
      </c>
    </row>
    <row r="1153" spans="1:6" s="3" customFormat="1" customHeight="0">
      <c r="A1153" s="3" t="s">
        <v>2</v>
      </c>
      <c r="B1153" s="3" t="s">
        <v>111</v>
      </c>
    </row>
    <row r="1154" spans="1:6">
      <c r="A1154" t="s">
        <v>4</v>
      </c>
      <c r="B1154" s="4" t="s">
        <v>5</v>
      </c>
      <c r="C1154" s="4" t="s">
        <v>7</v>
      </c>
      <c r="D1154" s="4" t="s">
        <v>11</v>
      </c>
    </row>
    <row r="1155" spans="1:6">
      <c r="A1155" t="n">
        <v>7848</v>
      </c>
      <c r="B1155" s="23" t="n">
        <v>22</v>
      </c>
      <c r="C1155" s="7" t="n">
        <v>10</v>
      </c>
      <c r="D1155" s="7" t="n">
        <v>0</v>
      </c>
    </row>
    <row r="1156" spans="1:6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8</v>
      </c>
    </row>
    <row r="1157" spans="1:6">
      <c r="A1157" t="n">
        <v>7852</v>
      </c>
      <c r="B1157" s="32" t="n">
        <v>51</v>
      </c>
      <c r="C1157" s="7" t="n">
        <v>4</v>
      </c>
      <c r="D1157" s="7" t="n">
        <v>65534</v>
      </c>
      <c r="E1157" s="7" t="s">
        <v>70</v>
      </c>
    </row>
    <row r="1158" spans="1:6">
      <c r="A1158" t="s">
        <v>4</v>
      </c>
      <c r="B1158" s="4" t="s">
        <v>5</v>
      </c>
      <c r="C1158" s="4" t="s">
        <v>11</v>
      </c>
    </row>
    <row r="1159" spans="1:6">
      <c r="A1159" t="n">
        <v>7865</v>
      </c>
      <c r="B1159" s="33" t="n">
        <v>16</v>
      </c>
      <c r="C1159" s="7" t="n">
        <v>0</v>
      </c>
    </row>
    <row r="1160" spans="1:6">
      <c r="A1160" t="s">
        <v>4</v>
      </c>
      <c r="B1160" s="4" t="s">
        <v>5</v>
      </c>
      <c r="C1160" s="4" t="s">
        <v>11</v>
      </c>
      <c r="D1160" s="4" t="s">
        <v>71</v>
      </c>
      <c r="E1160" s="4" t="s">
        <v>7</v>
      </c>
      <c r="F1160" s="4" t="s">
        <v>7</v>
      </c>
    </row>
    <row r="1161" spans="1:6">
      <c r="A1161" t="n">
        <v>7868</v>
      </c>
      <c r="B1161" s="34" t="n">
        <v>26</v>
      </c>
      <c r="C1161" s="7" t="n">
        <v>65534</v>
      </c>
      <c r="D1161" s="7" t="s">
        <v>112</v>
      </c>
      <c r="E1161" s="7" t="n">
        <v>2</v>
      </c>
      <c r="F1161" s="7" t="n">
        <v>0</v>
      </c>
    </row>
    <row r="1162" spans="1:6">
      <c r="A1162" t="s">
        <v>4</v>
      </c>
      <c r="B1162" s="4" t="s">
        <v>5</v>
      </c>
    </row>
    <row r="1163" spans="1:6">
      <c r="A1163" t="n">
        <v>7904</v>
      </c>
      <c r="B1163" s="35" t="n">
        <v>28</v>
      </c>
    </row>
    <row r="1164" spans="1:6">
      <c r="A1164" t="s">
        <v>4</v>
      </c>
      <c r="B1164" s="4" t="s">
        <v>5</v>
      </c>
      <c r="C1164" s="4" t="s">
        <v>7</v>
      </c>
    </row>
    <row r="1165" spans="1:6">
      <c r="A1165" t="n">
        <v>7905</v>
      </c>
      <c r="B1165" s="29" t="n">
        <v>23</v>
      </c>
      <c r="C1165" s="7" t="n">
        <v>10</v>
      </c>
    </row>
    <row r="1166" spans="1:6">
      <c r="A1166" t="s">
        <v>4</v>
      </c>
      <c r="B1166" s="4" t="s">
        <v>5</v>
      </c>
    </row>
    <row r="1167" spans="1:6">
      <c r="A1167" t="n">
        <v>7907</v>
      </c>
      <c r="B1167" s="5" t="n">
        <v>1</v>
      </c>
    </row>
    <row r="1168" spans="1:6" s="3" customFormat="1" customHeight="0">
      <c r="A1168" s="3" t="s">
        <v>2</v>
      </c>
      <c r="B1168" s="3" t="s">
        <v>113</v>
      </c>
    </row>
    <row r="1169" spans="1:6">
      <c r="A1169" t="s">
        <v>4</v>
      </c>
      <c r="B1169" s="4" t="s">
        <v>5</v>
      </c>
      <c r="C1169" s="4" t="s">
        <v>7</v>
      </c>
      <c r="D1169" s="4" t="s">
        <v>11</v>
      </c>
    </row>
    <row r="1170" spans="1:6">
      <c r="A1170" t="n">
        <v>7908</v>
      </c>
      <c r="B1170" s="23" t="n">
        <v>22</v>
      </c>
      <c r="C1170" s="7" t="n">
        <v>10</v>
      </c>
      <c r="D1170" s="7" t="n">
        <v>0</v>
      </c>
    </row>
    <row r="1171" spans="1:6">
      <c r="A1171" t="s">
        <v>4</v>
      </c>
      <c r="B1171" s="4" t="s">
        <v>5</v>
      </c>
      <c r="C1171" s="4" t="s">
        <v>7</v>
      </c>
      <c r="D1171" s="4" t="s">
        <v>11</v>
      </c>
      <c r="E1171" s="4" t="s">
        <v>8</v>
      </c>
    </row>
    <row r="1172" spans="1:6">
      <c r="A1172" t="n">
        <v>7912</v>
      </c>
      <c r="B1172" s="32" t="n">
        <v>51</v>
      </c>
      <c r="C1172" s="7" t="n">
        <v>4</v>
      </c>
      <c r="D1172" s="7" t="n">
        <v>65534</v>
      </c>
      <c r="E1172" s="7" t="s">
        <v>70</v>
      </c>
    </row>
    <row r="1173" spans="1:6">
      <c r="A1173" t="s">
        <v>4</v>
      </c>
      <c r="B1173" s="4" t="s">
        <v>5</v>
      </c>
      <c r="C1173" s="4" t="s">
        <v>11</v>
      </c>
    </row>
    <row r="1174" spans="1:6">
      <c r="A1174" t="n">
        <v>7925</v>
      </c>
      <c r="B1174" s="33" t="n">
        <v>16</v>
      </c>
      <c r="C1174" s="7" t="n">
        <v>0</v>
      </c>
    </row>
    <row r="1175" spans="1:6">
      <c r="A1175" t="s">
        <v>4</v>
      </c>
      <c r="B1175" s="4" t="s">
        <v>5</v>
      </c>
      <c r="C1175" s="4" t="s">
        <v>11</v>
      </c>
      <c r="D1175" s="4" t="s">
        <v>71</v>
      </c>
      <c r="E1175" s="4" t="s">
        <v>7</v>
      </c>
      <c r="F1175" s="4" t="s">
        <v>7</v>
      </c>
    </row>
    <row r="1176" spans="1:6">
      <c r="A1176" t="n">
        <v>7928</v>
      </c>
      <c r="B1176" s="34" t="n">
        <v>26</v>
      </c>
      <c r="C1176" s="7" t="n">
        <v>65534</v>
      </c>
      <c r="D1176" s="7" t="s">
        <v>114</v>
      </c>
      <c r="E1176" s="7" t="n">
        <v>2</v>
      </c>
      <c r="F1176" s="7" t="n">
        <v>0</v>
      </c>
    </row>
    <row r="1177" spans="1:6">
      <c r="A1177" t="s">
        <v>4</v>
      </c>
      <c r="B1177" s="4" t="s">
        <v>5</v>
      </c>
    </row>
    <row r="1178" spans="1:6">
      <c r="A1178" t="n">
        <v>7965</v>
      </c>
      <c r="B1178" s="35" t="n">
        <v>28</v>
      </c>
    </row>
    <row r="1179" spans="1:6">
      <c r="A1179" t="s">
        <v>4</v>
      </c>
      <c r="B1179" s="4" t="s">
        <v>5</v>
      </c>
      <c r="C1179" s="4" t="s">
        <v>7</v>
      </c>
    </row>
    <row r="1180" spans="1:6">
      <c r="A1180" t="n">
        <v>7966</v>
      </c>
      <c r="B1180" s="29" t="n">
        <v>23</v>
      </c>
      <c r="C1180" s="7" t="n">
        <v>10</v>
      </c>
    </row>
    <row r="1181" spans="1:6">
      <c r="A1181" t="s">
        <v>4</v>
      </c>
      <c r="B1181" s="4" t="s">
        <v>5</v>
      </c>
    </row>
    <row r="1182" spans="1:6">
      <c r="A1182" t="n">
        <v>7968</v>
      </c>
      <c r="B1182" s="5" t="n">
        <v>1</v>
      </c>
    </row>
    <row r="1183" spans="1:6" s="3" customFormat="1" customHeight="0">
      <c r="A1183" s="3" t="s">
        <v>2</v>
      </c>
      <c r="B1183" s="3" t="s">
        <v>115</v>
      </c>
    </row>
    <row r="1184" spans="1:6">
      <c r="A1184" t="s">
        <v>4</v>
      </c>
      <c r="B1184" s="4" t="s">
        <v>5</v>
      </c>
      <c r="C1184" s="4" t="s">
        <v>7</v>
      </c>
      <c r="D1184" s="4" t="s">
        <v>11</v>
      </c>
    </row>
    <row r="1185" spans="1:6">
      <c r="A1185" t="n">
        <v>7972</v>
      </c>
      <c r="B1185" s="23" t="n">
        <v>22</v>
      </c>
      <c r="C1185" s="7" t="n">
        <v>10</v>
      </c>
      <c r="D1185" s="7" t="n">
        <v>0</v>
      </c>
    </row>
    <row r="1186" spans="1:6">
      <c r="A1186" t="s">
        <v>4</v>
      </c>
      <c r="B1186" s="4" t="s">
        <v>5</v>
      </c>
      <c r="C1186" s="4" t="s">
        <v>7</v>
      </c>
      <c r="D1186" s="4" t="s">
        <v>11</v>
      </c>
      <c r="E1186" s="4" t="s">
        <v>8</v>
      </c>
    </row>
    <row r="1187" spans="1:6">
      <c r="A1187" t="n">
        <v>7976</v>
      </c>
      <c r="B1187" s="32" t="n">
        <v>51</v>
      </c>
      <c r="C1187" s="7" t="n">
        <v>4</v>
      </c>
      <c r="D1187" s="7" t="n">
        <v>65534</v>
      </c>
      <c r="E1187" s="7" t="s">
        <v>70</v>
      </c>
    </row>
    <row r="1188" spans="1:6">
      <c r="A1188" t="s">
        <v>4</v>
      </c>
      <c r="B1188" s="4" t="s">
        <v>5</v>
      </c>
      <c r="C1188" s="4" t="s">
        <v>11</v>
      </c>
    </row>
    <row r="1189" spans="1:6">
      <c r="A1189" t="n">
        <v>7989</v>
      </c>
      <c r="B1189" s="33" t="n">
        <v>16</v>
      </c>
      <c r="C1189" s="7" t="n">
        <v>0</v>
      </c>
    </row>
    <row r="1190" spans="1:6">
      <c r="A1190" t="s">
        <v>4</v>
      </c>
      <c r="B1190" s="4" t="s">
        <v>5</v>
      </c>
      <c r="C1190" s="4" t="s">
        <v>11</v>
      </c>
      <c r="D1190" s="4" t="s">
        <v>71</v>
      </c>
      <c r="E1190" s="4" t="s">
        <v>7</v>
      </c>
      <c r="F1190" s="4" t="s">
        <v>7</v>
      </c>
    </row>
    <row r="1191" spans="1:6">
      <c r="A1191" t="n">
        <v>7992</v>
      </c>
      <c r="B1191" s="34" t="n">
        <v>26</v>
      </c>
      <c r="C1191" s="7" t="n">
        <v>65534</v>
      </c>
      <c r="D1191" s="7" t="s">
        <v>116</v>
      </c>
      <c r="E1191" s="7" t="n">
        <v>2</v>
      </c>
      <c r="F1191" s="7" t="n">
        <v>0</v>
      </c>
    </row>
    <row r="1192" spans="1:6">
      <c r="A1192" t="s">
        <v>4</v>
      </c>
      <c r="B1192" s="4" t="s">
        <v>5</v>
      </c>
    </row>
    <row r="1193" spans="1:6">
      <c r="A1193" t="n">
        <v>8029</v>
      </c>
      <c r="B1193" s="35" t="n">
        <v>28</v>
      </c>
    </row>
    <row r="1194" spans="1:6">
      <c r="A1194" t="s">
        <v>4</v>
      </c>
      <c r="B1194" s="4" t="s">
        <v>5</v>
      </c>
      <c r="C1194" s="4" t="s">
        <v>7</v>
      </c>
    </row>
    <row r="1195" spans="1:6">
      <c r="A1195" t="n">
        <v>8030</v>
      </c>
      <c r="B1195" s="29" t="n">
        <v>23</v>
      </c>
      <c r="C1195" s="7" t="n">
        <v>10</v>
      </c>
    </row>
    <row r="1196" spans="1:6">
      <c r="A1196" t="s">
        <v>4</v>
      </c>
      <c r="B1196" s="4" t="s">
        <v>5</v>
      </c>
    </row>
    <row r="1197" spans="1:6">
      <c r="A1197" t="n">
        <v>8032</v>
      </c>
      <c r="B1197" s="5" t="n">
        <v>1</v>
      </c>
    </row>
    <row r="1198" spans="1:6" s="3" customFormat="1" customHeight="0">
      <c r="A1198" s="3" t="s">
        <v>2</v>
      </c>
      <c r="B1198" s="3" t="s">
        <v>117</v>
      </c>
    </row>
    <row r="1199" spans="1:6">
      <c r="A1199" t="s">
        <v>4</v>
      </c>
      <c r="B1199" s="4" t="s">
        <v>5</v>
      </c>
      <c r="C1199" s="4" t="s">
        <v>7</v>
      </c>
      <c r="D1199" s="4" t="s">
        <v>11</v>
      </c>
    </row>
    <row r="1200" spans="1:6">
      <c r="A1200" t="n">
        <v>8036</v>
      </c>
      <c r="B1200" s="23" t="n">
        <v>22</v>
      </c>
      <c r="C1200" s="7" t="n">
        <v>10</v>
      </c>
      <c r="D1200" s="7" t="n">
        <v>0</v>
      </c>
    </row>
    <row r="1201" spans="1:6">
      <c r="A1201" t="s">
        <v>4</v>
      </c>
      <c r="B1201" s="4" t="s">
        <v>5</v>
      </c>
      <c r="C1201" s="4" t="s">
        <v>7</v>
      </c>
      <c r="D1201" s="4" t="s">
        <v>11</v>
      </c>
      <c r="E1201" s="4" t="s">
        <v>8</v>
      </c>
    </row>
    <row r="1202" spans="1:6">
      <c r="A1202" t="n">
        <v>8040</v>
      </c>
      <c r="B1202" s="32" t="n">
        <v>51</v>
      </c>
      <c r="C1202" s="7" t="n">
        <v>4</v>
      </c>
      <c r="D1202" s="7" t="n">
        <v>65534</v>
      </c>
      <c r="E1202" s="7" t="s">
        <v>70</v>
      </c>
    </row>
    <row r="1203" spans="1:6">
      <c r="A1203" t="s">
        <v>4</v>
      </c>
      <c r="B1203" s="4" t="s">
        <v>5</v>
      </c>
      <c r="C1203" s="4" t="s">
        <v>11</v>
      </c>
    </row>
    <row r="1204" spans="1:6">
      <c r="A1204" t="n">
        <v>8053</v>
      </c>
      <c r="B1204" s="33" t="n">
        <v>16</v>
      </c>
      <c r="C1204" s="7" t="n">
        <v>0</v>
      </c>
    </row>
    <row r="1205" spans="1:6">
      <c r="A1205" t="s">
        <v>4</v>
      </c>
      <c r="B1205" s="4" t="s">
        <v>5</v>
      </c>
      <c r="C1205" s="4" t="s">
        <v>11</v>
      </c>
      <c r="D1205" s="4" t="s">
        <v>71</v>
      </c>
      <c r="E1205" s="4" t="s">
        <v>7</v>
      </c>
      <c r="F1205" s="4" t="s">
        <v>7</v>
      </c>
    </row>
    <row r="1206" spans="1:6">
      <c r="A1206" t="n">
        <v>8056</v>
      </c>
      <c r="B1206" s="34" t="n">
        <v>26</v>
      </c>
      <c r="C1206" s="7" t="n">
        <v>65534</v>
      </c>
      <c r="D1206" s="7" t="s">
        <v>118</v>
      </c>
      <c r="E1206" s="7" t="n">
        <v>2</v>
      </c>
      <c r="F1206" s="7" t="n">
        <v>0</v>
      </c>
    </row>
    <row r="1207" spans="1:6">
      <c r="A1207" t="s">
        <v>4</v>
      </c>
      <c r="B1207" s="4" t="s">
        <v>5</v>
      </c>
    </row>
    <row r="1208" spans="1:6">
      <c r="A1208" t="n">
        <v>8094</v>
      </c>
      <c r="B1208" s="35" t="n">
        <v>28</v>
      </c>
    </row>
    <row r="1209" spans="1:6">
      <c r="A1209" t="s">
        <v>4</v>
      </c>
      <c r="B1209" s="4" t="s">
        <v>5</v>
      </c>
      <c r="C1209" s="4" t="s">
        <v>7</v>
      </c>
    </row>
    <row r="1210" spans="1:6">
      <c r="A1210" t="n">
        <v>8095</v>
      </c>
      <c r="B1210" s="29" t="n">
        <v>23</v>
      </c>
      <c r="C1210" s="7" t="n">
        <v>10</v>
      </c>
    </row>
    <row r="1211" spans="1:6">
      <c r="A1211" t="s">
        <v>4</v>
      </c>
      <c r="B1211" s="4" t="s">
        <v>5</v>
      </c>
    </row>
    <row r="1212" spans="1:6">
      <c r="A1212" t="n">
        <v>8097</v>
      </c>
      <c r="B1212" s="5" t="n">
        <v>1</v>
      </c>
    </row>
    <row r="1213" spans="1:6" s="3" customFormat="1" customHeight="0">
      <c r="A1213" s="3" t="s">
        <v>2</v>
      </c>
      <c r="B1213" s="3" t="s">
        <v>119</v>
      </c>
    </row>
    <row r="1214" spans="1:6">
      <c r="A1214" t="s">
        <v>4</v>
      </c>
      <c r="B1214" s="4" t="s">
        <v>5</v>
      </c>
      <c r="C1214" s="4" t="s">
        <v>7</v>
      </c>
      <c r="D1214" s="4" t="s">
        <v>11</v>
      </c>
    </row>
    <row r="1215" spans="1:6">
      <c r="A1215" t="n">
        <v>8100</v>
      </c>
      <c r="B1215" s="23" t="n">
        <v>22</v>
      </c>
      <c r="C1215" s="7" t="n">
        <v>10</v>
      </c>
      <c r="D1215" s="7" t="n">
        <v>0</v>
      </c>
    </row>
    <row r="1216" spans="1:6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8</v>
      </c>
    </row>
    <row r="1217" spans="1:6">
      <c r="A1217" t="n">
        <v>8104</v>
      </c>
      <c r="B1217" s="32" t="n">
        <v>51</v>
      </c>
      <c r="C1217" s="7" t="n">
        <v>4</v>
      </c>
      <c r="D1217" s="7" t="n">
        <v>65534</v>
      </c>
      <c r="E1217" s="7" t="s">
        <v>70</v>
      </c>
    </row>
    <row r="1218" spans="1:6">
      <c r="A1218" t="s">
        <v>4</v>
      </c>
      <c r="B1218" s="4" t="s">
        <v>5</v>
      </c>
      <c r="C1218" s="4" t="s">
        <v>11</v>
      </c>
    </row>
    <row r="1219" spans="1:6">
      <c r="A1219" t="n">
        <v>8117</v>
      </c>
      <c r="B1219" s="33" t="n">
        <v>16</v>
      </c>
      <c r="C1219" s="7" t="n">
        <v>0</v>
      </c>
    </row>
    <row r="1220" spans="1:6">
      <c r="A1220" t="s">
        <v>4</v>
      </c>
      <c r="B1220" s="4" t="s">
        <v>5</v>
      </c>
      <c r="C1220" s="4" t="s">
        <v>11</v>
      </c>
      <c r="D1220" s="4" t="s">
        <v>71</v>
      </c>
      <c r="E1220" s="4" t="s">
        <v>7</v>
      </c>
      <c r="F1220" s="4" t="s">
        <v>7</v>
      </c>
    </row>
    <row r="1221" spans="1:6">
      <c r="A1221" t="n">
        <v>8120</v>
      </c>
      <c r="B1221" s="34" t="n">
        <v>26</v>
      </c>
      <c r="C1221" s="7" t="n">
        <v>65534</v>
      </c>
      <c r="D1221" s="7" t="s">
        <v>120</v>
      </c>
      <c r="E1221" s="7" t="n">
        <v>2</v>
      </c>
      <c r="F1221" s="7" t="n">
        <v>0</v>
      </c>
    </row>
    <row r="1222" spans="1:6">
      <c r="A1222" t="s">
        <v>4</v>
      </c>
      <c r="B1222" s="4" t="s">
        <v>5</v>
      </c>
    </row>
    <row r="1223" spans="1:6">
      <c r="A1223" t="n">
        <v>8160</v>
      </c>
      <c r="B1223" s="35" t="n">
        <v>28</v>
      </c>
    </row>
    <row r="1224" spans="1:6">
      <c r="A1224" t="s">
        <v>4</v>
      </c>
      <c r="B1224" s="4" t="s">
        <v>5</v>
      </c>
      <c r="C1224" s="4" t="s">
        <v>7</v>
      </c>
    </row>
    <row r="1225" spans="1:6">
      <c r="A1225" t="n">
        <v>8161</v>
      </c>
      <c r="B1225" s="29" t="n">
        <v>23</v>
      </c>
      <c r="C1225" s="7" t="n">
        <v>10</v>
      </c>
    </row>
    <row r="1226" spans="1:6">
      <c r="A1226" t="s">
        <v>4</v>
      </c>
      <c r="B1226" s="4" t="s">
        <v>5</v>
      </c>
    </row>
    <row r="1227" spans="1:6">
      <c r="A1227" t="n">
        <v>8163</v>
      </c>
      <c r="B1227" s="5" t="n">
        <v>1</v>
      </c>
    </row>
    <row r="1228" spans="1:6" s="3" customFormat="1" customHeight="0">
      <c r="A1228" s="3" t="s">
        <v>2</v>
      </c>
      <c r="B1228" s="3" t="s">
        <v>121</v>
      </c>
    </row>
    <row r="1229" spans="1:6">
      <c r="A1229" t="s">
        <v>4</v>
      </c>
      <c r="B1229" s="4" t="s">
        <v>5</v>
      </c>
      <c r="C1229" s="4" t="s">
        <v>7</v>
      </c>
      <c r="D1229" s="4" t="s">
        <v>11</v>
      </c>
    </row>
    <row r="1230" spans="1:6">
      <c r="A1230" t="n">
        <v>8164</v>
      </c>
      <c r="B1230" s="23" t="n">
        <v>22</v>
      </c>
      <c r="C1230" s="7" t="n">
        <v>10</v>
      </c>
      <c r="D1230" s="7" t="n">
        <v>0</v>
      </c>
    </row>
    <row r="1231" spans="1:6">
      <c r="A1231" t="s">
        <v>4</v>
      </c>
      <c r="B1231" s="4" t="s">
        <v>5</v>
      </c>
      <c r="C1231" s="4" t="s">
        <v>7</v>
      </c>
      <c r="D1231" s="4" t="s">
        <v>11</v>
      </c>
      <c r="E1231" s="4" t="s">
        <v>8</v>
      </c>
    </row>
    <row r="1232" spans="1:6">
      <c r="A1232" t="n">
        <v>8168</v>
      </c>
      <c r="B1232" s="32" t="n">
        <v>51</v>
      </c>
      <c r="C1232" s="7" t="n">
        <v>4</v>
      </c>
      <c r="D1232" s="7" t="n">
        <v>65534</v>
      </c>
      <c r="E1232" s="7" t="s">
        <v>70</v>
      </c>
    </row>
    <row r="1233" spans="1:6">
      <c r="A1233" t="s">
        <v>4</v>
      </c>
      <c r="B1233" s="4" t="s">
        <v>5</v>
      </c>
      <c r="C1233" s="4" t="s">
        <v>11</v>
      </c>
    </row>
    <row r="1234" spans="1:6">
      <c r="A1234" t="n">
        <v>8181</v>
      </c>
      <c r="B1234" s="33" t="n">
        <v>16</v>
      </c>
      <c r="C1234" s="7" t="n">
        <v>0</v>
      </c>
    </row>
    <row r="1235" spans="1:6">
      <c r="A1235" t="s">
        <v>4</v>
      </c>
      <c r="B1235" s="4" t="s">
        <v>5</v>
      </c>
      <c r="C1235" s="4" t="s">
        <v>11</v>
      </c>
      <c r="D1235" s="4" t="s">
        <v>71</v>
      </c>
      <c r="E1235" s="4" t="s">
        <v>7</v>
      </c>
      <c r="F1235" s="4" t="s">
        <v>7</v>
      </c>
    </row>
    <row r="1236" spans="1:6">
      <c r="A1236" t="n">
        <v>8184</v>
      </c>
      <c r="B1236" s="34" t="n">
        <v>26</v>
      </c>
      <c r="C1236" s="7" t="n">
        <v>65534</v>
      </c>
      <c r="D1236" s="7" t="s">
        <v>122</v>
      </c>
      <c r="E1236" s="7" t="n">
        <v>2</v>
      </c>
      <c r="F1236" s="7" t="n">
        <v>0</v>
      </c>
    </row>
    <row r="1237" spans="1:6">
      <c r="A1237" t="s">
        <v>4</v>
      </c>
      <c r="B1237" s="4" t="s">
        <v>5</v>
      </c>
    </row>
    <row r="1238" spans="1:6">
      <c r="A1238" t="n">
        <v>8225</v>
      </c>
      <c r="B1238" s="35" t="n">
        <v>28</v>
      </c>
    </row>
    <row r="1239" spans="1:6">
      <c r="A1239" t="s">
        <v>4</v>
      </c>
      <c r="B1239" s="4" t="s">
        <v>5</v>
      </c>
      <c r="C1239" s="4" t="s">
        <v>7</v>
      </c>
    </row>
    <row r="1240" spans="1:6">
      <c r="A1240" t="n">
        <v>8226</v>
      </c>
      <c r="B1240" s="29" t="n">
        <v>23</v>
      </c>
      <c r="C1240" s="7" t="n">
        <v>10</v>
      </c>
    </row>
    <row r="1241" spans="1:6">
      <c r="A1241" t="s">
        <v>4</v>
      </c>
      <c r="B1241" s="4" t="s">
        <v>5</v>
      </c>
    </row>
    <row r="1242" spans="1:6">
      <c r="A1242" t="n">
        <v>8228</v>
      </c>
      <c r="B1242" s="5" t="n">
        <v>1</v>
      </c>
    </row>
    <row r="1243" spans="1:6" s="3" customFormat="1" customHeight="0">
      <c r="A1243" s="3" t="s">
        <v>2</v>
      </c>
      <c r="B1243" s="3" t="s">
        <v>123</v>
      </c>
    </row>
    <row r="1244" spans="1:6">
      <c r="A1244" t="s">
        <v>4</v>
      </c>
      <c r="B1244" s="4" t="s">
        <v>5</v>
      </c>
      <c r="C1244" s="4" t="s">
        <v>7</v>
      </c>
      <c r="D1244" s="4" t="s">
        <v>11</v>
      </c>
    </row>
    <row r="1245" spans="1:6">
      <c r="A1245" t="n">
        <v>8232</v>
      </c>
      <c r="B1245" s="23" t="n">
        <v>22</v>
      </c>
      <c r="C1245" s="7" t="n">
        <v>10</v>
      </c>
      <c r="D1245" s="7" t="n">
        <v>0</v>
      </c>
    </row>
    <row r="1246" spans="1:6">
      <c r="A1246" t="s">
        <v>4</v>
      </c>
      <c r="B1246" s="4" t="s">
        <v>5</v>
      </c>
      <c r="C1246" s="4" t="s">
        <v>7</v>
      </c>
      <c r="D1246" s="4" t="s">
        <v>11</v>
      </c>
      <c r="E1246" s="4" t="s">
        <v>8</v>
      </c>
    </row>
    <row r="1247" spans="1:6">
      <c r="A1247" t="n">
        <v>8236</v>
      </c>
      <c r="B1247" s="32" t="n">
        <v>51</v>
      </c>
      <c r="C1247" s="7" t="n">
        <v>4</v>
      </c>
      <c r="D1247" s="7" t="n">
        <v>65534</v>
      </c>
      <c r="E1247" s="7" t="s">
        <v>70</v>
      </c>
    </row>
    <row r="1248" spans="1:6">
      <c r="A1248" t="s">
        <v>4</v>
      </c>
      <c r="B1248" s="4" t="s">
        <v>5</v>
      </c>
      <c r="C1248" s="4" t="s">
        <v>11</v>
      </c>
    </row>
    <row r="1249" spans="1:6">
      <c r="A1249" t="n">
        <v>8249</v>
      </c>
      <c r="B1249" s="33" t="n">
        <v>16</v>
      </c>
      <c r="C1249" s="7" t="n">
        <v>0</v>
      </c>
    </row>
    <row r="1250" spans="1:6">
      <c r="A1250" t="s">
        <v>4</v>
      </c>
      <c r="B1250" s="4" t="s">
        <v>5</v>
      </c>
      <c r="C1250" s="4" t="s">
        <v>11</v>
      </c>
      <c r="D1250" s="4" t="s">
        <v>71</v>
      </c>
      <c r="E1250" s="4" t="s">
        <v>7</v>
      </c>
      <c r="F1250" s="4" t="s">
        <v>7</v>
      </c>
    </row>
    <row r="1251" spans="1:6">
      <c r="A1251" t="n">
        <v>8252</v>
      </c>
      <c r="B1251" s="34" t="n">
        <v>26</v>
      </c>
      <c r="C1251" s="7" t="n">
        <v>65534</v>
      </c>
      <c r="D1251" s="7" t="s">
        <v>124</v>
      </c>
      <c r="E1251" s="7" t="n">
        <v>2</v>
      </c>
      <c r="F1251" s="7" t="n">
        <v>0</v>
      </c>
    </row>
    <row r="1252" spans="1:6">
      <c r="A1252" t="s">
        <v>4</v>
      </c>
      <c r="B1252" s="4" t="s">
        <v>5</v>
      </c>
    </row>
    <row r="1253" spans="1:6">
      <c r="A1253" t="n">
        <v>8298</v>
      </c>
      <c r="B1253" s="35" t="n">
        <v>28</v>
      </c>
    </row>
    <row r="1254" spans="1:6">
      <c r="A1254" t="s">
        <v>4</v>
      </c>
      <c r="B1254" s="4" t="s">
        <v>5</v>
      </c>
      <c r="C1254" s="4" t="s">
        <v>7</v>
      </c>
    </row>
    <row r="1255" spans="1:6">
      <c r="A1255" t="n">
        <v>8299</v>
      </c>
      <c r="B1255" s="29" t="n">
        <v>23</v>
      </c>
      <c r="C1255" s="7" t="n">
        <v>10</v>
      </c>
    </row>
    <row r="1256" spans="1:6">
      <c r="A1256" t="s">
        <v>4</v>
      </c>
      <c r="B1256" s="4" t="s">
        <v>5</v>
      </c>
    </row>
    <row r="1257" spans="1:6">
      <c r="A1257" t="n">
        <v>8301</v>
      </c>
      <c r="B1257" s="5" t="n">
        <v>1</v>
      </c>
    </row>
    <row r="1258" spans="1:6" s="3" customFormat="1" customHeight="0">
      <c r="A1258" s="3" t="s">
        <v>2</v>
      </c>
      <c r="B1258" s="3" t="s">
        <v>125</v>
      </c>
    </row>
    <row r="1259" spans="1:6">
      <c r="A1259" t="s">
        <v>4</v>
      </c>
      <c r="B1259" s="4" t="s">
        <v>5</v>
      </c>
      <c r="C1259" s="4" t="s">
        <v>7</v>
      </c>
      <c r="D1259" s="4" t="s">
        <v>11</v>
      </c>
    </row>
    <row r="1260" spans="1:6">
      <c r="A1260" t="n">
        <v>8304</v>
      </c>
      <c r="B1260" s="23" t="n">
        <v>22</v>
      </c>
      <c r="C1260" s="7" t="n">
        <v>10</v>
      </c>
      <c r="D1260" s="7" t="n">
        <v>0</v>
      </c>
    </row>
    <row r="1261" spans="1:6">
      <c r="A1261" t="s">
        <v>4</v>
      </c>
      <c r="B1261" s="4" t="s">
        <v>5</v>
      </c>
      <c r="C1261" s="4" t="s">
        <v>7</v>
      </c>
      <c r="D1261" s="4" t="s">
        <v>11</v>
      </c>
      <c r="E1261" s="4" t="s">
        <v>8</v>
      </c>
    </row>
    <row r="1262" spans="1:6">
      <c r="A1262" t="n">
        <v>8308</v>
      </c>
      <c r="B1262" s="32" t="n">
        <v>51</v>
      </c>
      <c r="C1262" s="7" t="n">
        <v>4</v>
      </c>
      <c r="D1262" s="7" t="n">
        <v>65534</v>
      </c>
      <c r="E1262" s="7" t="s">
        <v>70</v>
      </c>
    </row>
    <row r="1263" spans="1:6">
      <c r="A1263" t="s">
        <v>4</v>
      </c>
      <c r="B1263" s="4" t="s">
        <v>5</v>
      </c>
      <c r="C1263" s="4" t="s">
        <v>11</v>
      </c>
    </row>
    <row r="1264" spans="1:6">
      <c r="A1264" t="n">
        <v>8321</v>
      </c>
      <c r="B1264" s="33" t="n">
        <v>16</v>
      </c>
      <c r="C1264" s="7" t="n">
        <v>0</v>
      </c>
    </row>
    <row r="1265" spans="1:6">
      <c r="A1265" t="s">
        <v>4</v>
      </c>
      <c r="B1265" s="4" t="s">
        <v>5</v>
      </c>
      <c r="C1265" s="4" t="s">
        <v>11</v>
      </c>
      <c r="D1265" s="4" t="s">
        <v>71</v>
      </c>
      <c r="E1265" s="4" t="s">
        <v>7</v>
      </c>
      <c r="F1265" s="4" t="s">
        <v>7</v>
      </c>
    </row>
    <row r="1266" spans="1:6">
      <c r="A1266" t="n">
        <v>8324</v>
      </c>
      <c r="B1266" s="34" t="n">
        <v>26</v>
      </c>
      <c r="C1266" s="7" t="n">
        <v>65534</v>
      </c>
      <c r="D1266" s="7" t="s">
        <v>126</v>
      </c>
      <c r="E1266" s="7" t="n">
        <v>2</v>
      </c>
      <c r="F1266" s="7" t="n">
        <v>0</v>
      </c>
    </row>
    <row r="1267" spans="1:6">
      <c r="A1267" t="s">
        <v>4</v>
      </c>
      <c r="B1267" s="4" t="s">
        <v>5</v>
      </c>
    </row>
    <row r="1268" spans="1:6">
      <c r="A1268" t="n">
        <v>8363</v>
      </c>
      <c r="B1268" s="35" t="n">
        <v>28</v>
      </c>
    </row>
    <row r="1269" spans="1:6">
      <c r="A1269" t="s">
        <v>4</v>
      </c>
      <c r="B1269" s="4" t="s">
        <v>5</v>
      </c>
      <c r="C1269" s="4" t="s">
        <v>7</v>
      </c>
    </row>
    <row r="1270" spans="1:6">
      <c r="A1270" t="n">
        <v>8364</v>
      </c>
      <c r="B1270" s="29" t="n">
        <v>23</v>
      </c>
      <c r="C1270" s="7" t="n">
        <v>10</v>
      </c>
    </row>
    <row r="1271" spans="1:6">
      <c r="A1271" t="s">
        <v>4</v>
      </c>
      <c r="B1271" s="4" t="s">
        <v>5</v>
      </c>
    </row>
    <row r="1272" spans="1:6">
      <c r="A1272" t="n">
        <v>8366</v>
      </c>
      <c r="B127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2025-09-06T21:46:25</dcterms:created>
  <dcterms:modified xsi:type="dcterms:W3CDTF">2025-09-06T21:46:25</dcterms:modified>
</cp:coreProperties>
</file>