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<sst xmlns="http://schemas.openxmlformats.org/spreadsheetml/2006/main" count="838" uniqueCount="188">
  <si>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</si>
  <si>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</si>
  <si>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</si>
  <si>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</si>
  <si>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</si>
  <si>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</si>
  <si>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Добавление продуктов в набор POST /api/v1/kits/{id}/products</t>
  </si>
  <si>
    <t>Параметр id набора в таблице kit_model</t>
  </si>
  <si>
    <t>Продукты добавляются в набор, если ввести существующий id набора 
( /api/v1/kits/7/products)</t>
  </si>
  <si>
    <t>Код и статус ответа 200 ОК</t>
  </si>
  <si>
    <t>PASSED</t>
  </si>
  <si>
    <t>Ошибок в структуре ответа нет</t>
  </si>
  <si>
    <t>Продукты добавились в набор</t>
  </si>
  <si>
    <t>Продукты не добавляются в набор, если ввести не существующий id набора 
( /api/v1/kits/100500/products )</t>
  </si>
  <si>
    <t>Код и статус ответа 404 Not found</t>
  </si>
  <si>
    <t>В структуре ответа появилось описание: 
"code": 404,
       "message": "Not found"</t>
  </si>
  <si>
    <t>Продукты не добавились</t>
  </si>
  <si>
    <t>Параметр productlist набора</t>
  </si>
  <si>
    <t>Продукты добавляются в набор, если кол-во позиций товаров 1</t>
  </si>
  <si>
    <t>Продукты добавляются в набор, если кол-во позиций товаров 30</t>
  </si>
  <si>
    <t xml:space="preserve">Продукты добавляются в набор, если кол-во позиций товаров 29 </t>
  </si>
  <si>
    <t>Продукты не добавляются в набор, если кол-во позиций товаров 31</t>
  </si>
  <si>
    <t>Код и статус ответа 400 Bad Request</t>
  </si>
  <si>
    <t>Продукты не добавились в набор</t>
  </si>
  <si>
    <t>Продукты не добавляются в набор при отсутсвии параметра id в productlist набора
( {
            "quantity": 2
        },    )</t>
  </si>
  <si>
    <t>Продукты не добавляются в набор при отсутсвии параметра quantity в productlist набора
( {
            "id": 1
        },    )</t>
  </si>
  <si>
    <t>Продукты не добавляются в набор при вводе параметра productlist со значением пустой строки
(   productlist: ""    )</t>
  </si>
  <si>
    <t>FAILED</t>
  </si>
  <si>
    <t>https://golova.youtrack.cloud/issue/76M-67</t>
  </si>
  <si>
    <t>Продукты не добавляются в набор при вводе параметра productlist со значением пустого массива
(   productlist: [ ]    )</t>
  </si>
  <si>
    <t>https://golova.youtrack.cloud/issue/76M-68</t>
  </si>
  <si>
    <t>Продукты не добавляются в набор, если не передавать productlist</t>
  </si>
  <si>
    <t>https://golova.youtrack.cloud/issue/76M-69</t>
  </si>
  <si>
    <t>Проверка параметра id тела запроса productlist набора</t>
  </si>
  <si>
    <t>При вводе несуществующего id продукта, в набор ничего не добавляется 
("id": 100500)</t>
  </si>
  <si>
    <t>https://golova.youtrack.cloud/issue/76M-49</t>
  </si>
  <si>
    <t>Ничего не добавилось в набор</t>
  </si>
  <si>
    <t>При вводе id продукта буквами, в набор ничего не добавляется 
("id": "sd")</t>
  </si>
  <si>
    <t>https://golova.youtrack.cloud/issue/76M-50</t>
  </si>
  <si>
    <t>При вводе id продукта с пробелом, в набор ничего не добавляется 
("id": 1 5)</t>
  </si>
  <si>
    <t>При вводе id продукта спецсимволами, в набор ничего не добавляется 
("id": "%")</t>
  </si>
  <si>
    <t>https://golova.youtrack.cloud/issue/76M-70</t>
  </si>
  <si>
    <t>При вводе id продукта дробным значением, в набор ничего не добавляется 
("id": 1.5)</t>
  </si>
  <si>
    <t>При вводе id продукта строкой, в набор ничего не добавляется 
("id": "1")</t>
  </si>
  <si>
    <t>https://golova.youtrack.cloud/issue/76M-71</t>
  </si>
  <si>
    <t>При вводе id продукта null, в набор ничего не добавляется 
("id": null)</t>
  </si>
  <si>
    <t>https://golova.youtrack.cloud/issue/76M-72</t>
  </si>
  <si>
    <t>Проверка параметра quantity тела запроса productlist набора</t>
  </si>
  <si>
    <t>При пустом вводе quantity продукта, в набор ничего не добавляется 
("quantity": "")</t>
  </si>
  <si>
    <t>https://golova.youtrack.cloud/issue/76M-73</t>
  </si>
  <si>
    <t>При вводе quantity продукта буквами, в набор ничего не добавляется 
("quantity": "sd")</t>
  </si>
  <si>
    <t>При вводе quantity продукта с пробелом, в набор ничего не добавляется 
("quantity": 1 5)</t>
  </si>
  <si>
    <t>При вводе quantity продукта дробью, в набор ничего не добавляется 
("quantity": 1.5)</t>
  </si>
  <si>
    <t>При вводе quantity продукта спецсимволами, в набор ничего не добавляется 
("quantity": "%")</t>
  </si>
  <si>
    <t>При вводе quantity продукта отрицательным значением, в набор ничего не добавляется 
("quantity": -1)</t>
  </si>
  <si>
    <t>https://golova.youtrack.cloud/issue/76M-74</t>
  </si>
  <si>
    <t>При вводе quantity продукта строкой, в набор ничего не добавляется 
("quantity": "1")</t>
  </si>
  <si>
    <t>https://golova.youtrack.cloud/issue/76M-75</t>
  </si>
  <si>
    <t>https://golova.youtrack.cloud/issue/76M-76</t>
  </si>
  <si>
    <t>При пустом вводе quantity продукта null, в набор ничего не добавляется 
("quantity": null)</t>
  </si>
  <si>
    <t>https://golova.youtrack.cloud/issue/76M-77</t>
  </si>
  <si>
    <t>При пустом вводе в масиве id и quantity, в набор ничего не добавляется 
(    {
            "id": "",
            "quantity": ""
        },                       )</t>
  </si>
  <si>
    <t xml:space="preserve">Код и статус ответа 400 Bad Request
</t>
  </si>
  <si>
    <t>При пустом JSON, в набор ничего не добавляется</t>
  </si>
  <si>
    <t>https://golova.youtrack.cloud/issue/76M-51</t>
  </si>
  <si>
    <t>Проверка доставки "Привезем быстро" POST /fast-delivery/v3.1.1/calculate-delivery.xml</t>
  </si>
  <si>
    <t>Проверка параметра productsCount тела запроса</t>
  </si>
  <si>
    <t>При кол-ве продуктов в заказе 1, доставка формируется 
(    {
    "deliveryTime": 10,
    "productsCount": 1,
    "productsWeight": 2
}
         )</t>
  </si>
  <si>
    <t>hostDeliveryCost="23"</t>
  </si>
  <si>
    <t>clientDeliveryCost="0"</t>
  </si>
  <si>
    <t>При кол-ве продуктов в заказе 5, доставка формируется 
(    {
    "deliveryTime": 10,
    "productsCount": 5,
    "productsWeight": 2
}
         )</t>
  </si>
  <si>
    <t>При кол-ве продуктов в заказе 6, доставка формируется 
(    {
    "deliveryTime": 10,
    "productsCount": 6,
    "productsWeight": 2
}
         )</t>
  </si>
  <si>
    <t>При кол-ве продуктов в заказе 7, доставка формируется 
(    {
    "deliveryTime": 10,
    "productsCount": 7,
    "productsWeight": 2
}
         )</t>
  </si>
  <si>
    <t>При кол-ве продуктов в заказе 8, доставка формируется 
(    {
    "deliveryTime": 10,
    "productsCount": 8,
    "productsWeight": 2
}
         )</t>
  </si>
  <si>
    <t>hostDeliveryCost="43"</t>
  </si>
  <si>
    <t>При кол-ве продуктов в заказе 14, доставка формируется 
(    {
    "deliveryTime": 10,
    "productsCount": 14,
    "productsWeight": 2
}
         )</t>
  </si>
  <si>
    <t>При кол-ве продуктов в заказе 12, доставка формируется 
(    {
    "deliveryTime": 10,
    "productsCount": 12,
    "productsWeight": 2
}
         )</t>
  </si>
  <si>
    <t>При кол-ве продуктов в заказе 9, доставка формируется 
(    {
    "deliveryTime": 10,
    "productsCount": 9,
    "productsWeight": 2
}
         )</t>
  </si>
  <si>
    <t>При кол-ве продуктов в заказе 13, доставка формируется 
(    {
    "deliveryTime": 10,
    "productsCount": 13,
    "productsWeight": 2
}
         )</t>
  </si>
  <si>
    <t>При кол-ве продуктов в заказе 15, доставка формируется 
(    {
    "deliveryTime": 10,
    "productsCount": 15,
    "productsWeight": 2
}
         )</t>
  </si>
  <si>
    <t>clientDeliveryCost=99"</t>
  </si>
  <si>
    <t>При кол-ве продуктов в заказе 16, доставка формируется 
(    {
    "deliveryTime": 10,
    "productsCount": 16,
    "productsWeight": 2
}
         )</t>
  </si>
  <si>
    <t>При кол-ве продуктов в заказе 25, доставка формируется 
(    {
    "deliveryTime": 10,
    "productsCount": 25,
    "productsWeight": 2
}
         )</t>
  </si>
  <si>
    <t>При пустом вводе кол-ва продуктов в заказе, доставка не формируется 
(    {
    "deliveryTime": 10,
    "productsCount": ,
    "productsWeight": 2
}
         )</t>
  </si>
  <si>
    <t>https://golova.youtrack.cloud/issue/76M-53</t>
  </si>
  <si>
    <t>Доставка не формируется</t>
  </si>
  <si>
    <t>При вводе кол-ва продуктов ,букавами в заказе, доставка не формируется 
(    {
    "deliveryTime": 10,
    "productsCount": sd,
    "productsWeight": 2
}
         )</t>
  </si>
  <si>
    <t>https://golova.youtrack.cloud/issue/76M-54</t>
  </si>
  <si>
    <t>При вводе кол-ва продуктов с пробелами в заказе, доставка не формируется 
(    {
    "deliveryTime": 10,
    "productsCount": 1 5,
    "productsWeight": 2
}
         )</t>
  </si>
  <si>
    <t>https://golova.youtrack.cloud/issue/76M-56</t>
  </si>
  <si>
    <t>При вводе кол-ва продуктов с пробелами в заказе, доставка не формируется 
(    {
    "deliveryTime": 10,
    "productsCount": %,
    "productsWeight": 2
}
         )</t>
  </si>
  <si>
    <t>https://golova.youtrack.cloud/issue/76M-55</t>
  </si>
  <si>
    <t>При вводе кол-ва продуктов отрицательным числом, доставка не формируется 
(    {
    "deliveryTime": 10,
    "productsCount": -1,
    "productsWeight": 2
}
         )</t>
  </si>
  <si>
    <t>https://golova.youtrack.cloud/issue/76M-78</t>
  </si>
  <si>
    <t>При вводе кол-ва продуктов дробным числом, доставка не формируется 
(    {
    "deliveryTime": 10,
    "productsCount": 1.5,
    "productsWeight": 2
}
         )</t>
  </si>
  <si>
    <t>https://golova.youtrack.cloud/issue/76M-79</t>
  </si>
  <si>
    <t>Проверка параметра productsWeight тела запроса</t>
  </si>
  <si>
    <t>При весе продуктов в заказе 2.5, доставка формируется
(    {
    "deliveryTime": 10,
    "productsCount": 5,
    "productsWeight": 2.5
}
         )</t>
  </si>
  <si>
    <t>При весе продуктов в заказе 2, доставка формируется
(    {
    "deliveryTime": 10,
    "productsCount": 5,
    "productsWeight": 2
}
         )</t>
  </si>
  <si>
    <t>При весе продуктов в заказе 0.1, доставка формируется
(    {
    "deliveryTime": 10,
    "productsCount": 5,
    "productsWeight": 0.1
}
         )</t>
  </si>
  <si>
    <t>При весе продуктов в заказе 2.4, доставка формируется
(    {
    "deliveryTime": 10,
    "productsCount": 5,
    "productsWeight": 2.4
}
         )</t>
  </si>
  <si>
    <t>При весе продуктов в заказе 2.6, доставка формируется
(    {
    "deliveryTime": 10,
    "productsCount": 5,
    "productsWeight": 2.6
}
         )</t>
  </si>
  <si>
    <t>https://golova.youtrack.cloud/issue/76M-57</t>
  </si>
  <si>
    <t>При весе продуктов в заказе 2.7, доставка формируется
(    {
    "deliveryTime": 10,
    "productsCount": 5,
    "productsWeight": 2.7
}
         )</t>
  </si>
  <si>
    <t>При весе продуктов в заказе 5.9, доставка формируется
(    {
    "deliveryTime": 10,
    "productsCount": 5,
    "productsWeight": 5.9
}
         )</t>
  </si>
  <si>
    <t>При весе продуктов в заказе 6, доставка формируется
(    {
    "deliveryTime": 10,
    "productsCount": 5,
    "productsWeight": 6
}
         )</t>
  </si>
  <si>
    <t>При весе продуктов в заказе 3, доставка формируется
(    {
    "deliveryTime": 10,
    "productsCount": 5,
    "productsWeight": 3
}
         )</t>
  </si>
  <si>
    <t>При весе продуктов в заказе 6.1, доставка формируется
(    {
    "deliveryTime": 10,
    "productsCount": 5,
    "productsWeight": 6.1
}
         )</t>
  </si>
  <si>
    <t>https://golova.youtrack.cloud/issue/76M-58</t>
  </si>
  <si>
    <t xml:space="preserve">При весе продуктов в заказе 6.2, доставка формируется
(    {
    "deliveryTime": 10,
    "productsCount": 5,
    "productsWeight": 6.2
}
         )
</t>
  </si>
  <si>
    <t>При пустом вводе в параметр productsWeight доставка не формируется
(    {
    "deliveryTime": 10,
    "productsCount": 5,
    "productsWeight": 
}
         )</t>
  </si>
  <si>
    <t>https://golova.youtrack.cloud/issue/76M-59</t>
  </si>
  <si>
    <t>При вводе английских букв в параметр productsWeight доставка не формируется
(    {
    "deliveryTime": 10,
    "productsCount": 5,
    "productsWeight": sd
}
         )</t>
  </si>
  <si>
    <t>https://golova.youtrack.cloud/issue/76M-60</t>
  </si>
  <si>
    <t>При вводе спецсимволов в параметр productsWeight доставка не формируется
(    {
    "deliveryTime": 10,
    "productsCount": 5,
    "productsWeight": %
}
         )</t>
  </si>
  <si>
    <t>https://golova.youtrack.cloud/issue/76M-61</t>
  </si>
  <si>
    <t>При вводе с пробелом в параметр productsWeight доставка не формируется
(    {
    "deliveryTime": 10,
    "productsCount": 5,
    "productsWeight": 2 2
}
         )</t>
  </si>
  <si>
    <t>https://golova.youtrack.cloud/issue/76M-62</t>
  </si>
  <si>
    <t>При вводе отрицательного значения в параметр productsWeight доставка не формируется
(    {
    "deliveryTime": 10,
    "productsCount": 5,
    "productsWeight": -1
}
         )</t>
  </si>
  <si>
    <t>https://golova.youtrack.cloud/issue/76M-80</t>
  </si>
  <si>
    <t>Проверка параметра deliveryTime в теле запроса</t>
  </si>
  <si>
    <t>При вводе в параметр deliveryTime 7, доставка формируется
(    {
    "deliveryTime": 7,
    "productsCount": 5,
    "productsWeight": 2
}
         )</t>
  </si>
  <si>
    <t>isItPossibleToDeliver="true"</t>
  </si>
  <si>
    <t>При вводе в параметр deliveryTime 21, доставка формируется
(    {
    "deliveryTime":21,
    "productsCount": 5,
    "productsWeight": 2
}
         )</t>
  </si>
  <si>
    <t>При вводе в параметр deliveryTime 8, доставка формируется
(    {
    "deliveryTime": 8,
    "productsCount": 5,
    "productsWeight": 2
}
         )</t>
  </si>
  <si>
    <t>При вводе в параметр deliveryTime 20, доставка формируется
(    {
    "deliveryTime": 20,
    "productsCount": 5,
    "productsWeight": 2
}
         )</t>
  </si>
  <si>
    <t>При вводе в параметр deliveryTime 0, доставка формируется
(    {
    "deliveryTime": 0,
    "productsCount": 5,
    "productsWeight": 2
}
         )</t>
  </si>
  <si>
    <t>https://golova.youtrack.cloud/issue/76M-63</t>
  </si>
  <si>
    <t>isItPossibleToDeliver="false"</t>
  </si>
  <si>
    <t>При вводе в параметр deliveryTime 1, доставка формируется
(    {
    "deliveryTime": 1,
    "productsCount": 5,
    "productsWeight": 2
}
         )</t>
  </si>
  <si>
    <t>При вводе в параметр deliveryTime 5, доставка формируется
(    {
    "deliveryTime": 5,
    "productsCount": 5,
    "productsWeight": 2
}
         )</t>
  </si>
  <si>
    <t>При вводе в параметр deliveryTime 6, доставка формируется
(    {
    "deliveryTime": 6,
    "productsCount": 5,
    "productsWeight": 2
}
         )</t>
  </si>
  <si>
    <t>При вводе в параметр deliveryTime 22, доставка формируется
(    {
    "deliveryTime": 22,
    "productsCount": 5,
    "productsWeight": 2
}
         )</t>
  </si>
  <si>
    <t>При вводе в параметр deliveryTime 23, доставка формируется
(    {
    "deliveryTime": 23,
    "productsCount": 5,
    "productsWeight": 2
}
         )</t>
  </si>
  <si>
    <t>При вводе в параметр deliveryTime 24, доставка формируется
(    {
    "deliveryTime": 24,
    "productsCount": 5,
    "productsWeight": 2
}
         )</t>
  </si>
  <si>
    <t>Код и статус ответа 400 Bad request</t>
  </si>
  <si>
    <t>Проверка тела запроса</t>
  </si>
  <si>
    <t>При отсутвии параметра deliveryTime, доставка формируется, берется текущее время с сервера
(   &lt;/InputModel&gt; 
 &lt;productsCount&gt;1&lt;productsCount&gt;
&lt;productsWeight&gt;2&lt;/productsWeight&gt;
&lt;/InputModel&gt;    )</t>
  </si>
  <si>
    <t>https://golova.youtrack.cloud/issue/76M-81</t>
  </si>
  <si>
    <t>Берется текущее время с сервера</t>
  </si>
  <si>
    <t>При отсутвии параметра productsCount, доставка не формируется
(   &lt;/InputModel&gt; 
&lt;productsWeight&gt;2&lt;/productsWeight&gt;
    &lt;deliveryTime&gt;10&lt;/deliveryTime&gt;
&lt;/InputModel&gt;    )</t>
  </si>
  <si>
    <t>https://golova.youtrack.cloud/issue/76M-82</t>
  </si>
  <si>
    <t>При отсутвии параметра productsWeight, доставка не формируется
(   &lt;/InputModel&gt; 
 &lt;productsCount&gt;1&lt;productsCount&gt;
    &lt;deliveryTime&gt;10&lt;/deliveryTime&gt;
&lt;/InputModel&gt;    )</t>
  </si>
  <si>
    <t>https://golova.youtrack.cloud/issue/76M-83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</si>
  <si>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/api/v1/orders/:id</t>
    </r>
  </si>
  <si>
    <t>Проверка параметра id корзины</t>
  </si>
  <si>
    <t>Продукты в корзину добавляются, если ввести корректные данные из требований и существующий id корзины
( /api/v1/orders/1 )</t>
  </si>
  <si>
    <t>Продукты в корзину добавлены</t>
  </si>
  <si>
    <t>Продукты в корзину не добавляются, если ввести несуществующий id корзины
( /api/v1/orders/100500)</t>
  </si>
  <si>
    <t>Код и статус ответа 404 Not Found</t>
  </si>
  <si>
    <t>Продукты в корзину не добавлены</t>
  </si>
  <si>
    <t>Проверка параметра productsList корзины</t>
  </si>
  <si>
    <t>Продукты в корзину не добавляются, если параметр productsList не заполнен
( "productsList": [
        {
            "id": ,
            "quantity": 
        }   )</t>
  </si>
  <si>
    <t>Продукты в корзину не добавляются, если параметр productsList заполнен пустой строкой
( "productsList": ""   )</t>
  </si>
  <si>
    <t>Продукты в корзину не добавляются, если параметр productsList заполнен пустым массивом
( "productsList": []   )</t>
  </si>
  <si>
    <t>Продукты в корзину не добавляются, если в теле параметра productsList отсутсвует id
( "productsList": [
        {
            "quantity": 1
        }   ])</t>
  </si>
  <si>
    <t>Продукты в корзину не добавляются, если в теле параметра productsList отсутсвует quantity
( "productsList": [
        {
            "id": 1
        }   ])</t>
  </si>
  <si>
    <t>Проверка параметра id в теле productsList корзины</t>
  </si>
  <si>
    <t>Продукты долбавляются в корзину, если указан существующий id продукта 
 ( "productsList": [
        {
            "id": 1 ,
            "quantity": 1
        }   )</t>
  </si>
  <si>
    <t>Продукты не долбавляются в корзину, если указан не существующий id продукта 
 ( "productsList": [
        {
            "id": 100500,
            "quantity": 1
        }   )</t>
  </si>
  <si>
    <t>Код и статус ответа 409 Conflict</t>
  </si>
  <si>
    <t>Продукты не долбавляются в корзину, если id продукта указан буквами 
 ( "productsList": [
        {
            "id": "sd",
            "quantity": 1
        }   )</t>
  </si>
  <si>
    <t>Продукты не долбавляются в корзину, если id продукта указан с пробелом 
 ( "productsList": [
        {
            "id": 1 4,
            "quantity": 1
        }   )</t>
  </si>
  <si>
    <t>Продукты не долбавляются в корзину, если id продукта указан спецсимволами 
 ( "productsList": [
        {
            "id": "1%",
            "quantity": 1
        }   )</t>
  </si>
  <si>
    <t>Продукты не долбавляются в корзину, если id продукта указан дробью 
 ( "productsList": [
        {
            "id": 1.5,
            "quantity": 1
        }   )</t>
  </si>
  <si>
    <t>Продукты не долбавляются в корзину, если id продукта указан как строка 
 ( "productsList": [
        {
            "id": "1",
            "quantity": 1
        }   )</t>
  </si>
  <si>
    <t>Продукты не долбавляются в корзину, если id продукта указан как пустое значение 
 ( "productsList": [
        {
            "id": "",
            "quantity": 1
        }   )</t>
  </si>
  <si>
    <t>Проверка параметра quantity в теле productsList корзины</t>
  </si>
  <si>
    <t>Продукты не долбавляются в корзину, если quantity продукта больше чем есть на складе 
 ( "productsList": [
        {
            "id": 1,
            "quantity": 100500
        }   )</t>
  </si>
  <si>
    <t>https://golova.youtrack.cloud/issue/76M-64</t>
  </si>
  <si>
    <t>Продукты не долбавляются в корзину, если quantity продукта введен буквами
 ( "productsList": [
        {
            "id": 1,
            "quantity": "sd"
        }   )</t>
  </si>
  <si>
    <t>https://golova.youtrack.cloud/issue/76M-65</t>
  </si>
  <si>
    <t>Продукты не долбавляются в корзину, если quantity продукта введен с пробелом
 ( "productsList": [
        {
            "id": 1,
            "quantity": 1 4
        }   )</t>
  </si>
  <si>
    <t>Продукты не долбавляются в корзину, если quantity продукта введен с спецсимволами
 ( "productsList": [
        {
            "id": 1,
            "quantity": "1%"
        }   )</t>
  </si>
  <si>
    <t>Продукты не долбавляются в корзину, если quantity продукта введен дробным числом
 ( "productsList": [
        {
            "id": "1",
            "quantity": 1.5
        }   )</t>
  </si>
  <si>
    <t>Продукты не долбавляются в корзину, если quantity продукта введен как строка
 ( "productsList": [
        {
            "id": "1",
            "quantity": "1"
        }   )</t>
  </si>
  <si>
    <t>Продукты не долбавляются в корзину, если quantity продукта введен как пустое значение
 ( "productsList": [
        {
            "id": "1",
            "quantity": ""
        }   )</t>
  </si>
  <si>
    <t>Возможность получить список продуктов, которые добавили в корзину GET /api/v1/orders/id</t>
  </si>
  <si>
    <t>При вводе существующего параметра id корзины отображается корзина
( /api/v1/orders/1)</t>
  </si>
  <si>
    <t>Отображается корзина указанного id</t>
  </si>
  <si>
    <t>При вводе несуществующего параметра id корзины отображается корзина
( /api/v1/orders/1050)</t>
  </si>
  <si>
    <t>Корзина не отображается</t>
  </si>
  <si>
    <t>Возможность удалять корзину DELETE/api/v1/orders/:id</t>
  </si>
  <si>
    <t>Корзина удаляется, если ввести существующий id корзины
(/api/v1/orders/7)</t>
  </si>
  <si>
    <t>https://golova.youtrack.cloud/issue/76M-66</t>
  </si>
  <si>
    <t>Корзина удалена</t>
  </si>
  <si>
    <t>Корзина не удаляется, если ввести не существующий id корзины
(/api/v1/orders/105000)</t>
  </si>
  <si>
    <t>Ничего не удалено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</si>
</sst>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6" fillId="0" fontId="3" numFmtId="0" xfId="0" applyBorder="1" applyFont="1"/>
    <xf borderId="1" fillId="0" fontId="2" numFmtId="0" xfId="0" applyAlignment="1" applyBorder="1" applyFont="1">
      <alignment horizontal="left" readingOrder="0" vertical="center"/>
    </xf>
    <xf borderId="7" fillId="0" fontId="3" numFmtId="0" xfId="0" applyBorder="1" applyFont="1"/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wrapText="1"/>
    </xf>
    <xf borderId="5" fillId="4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5" fontId="2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 shrinkToFit="0" wrapText="1"/>
    </xf>
    <xf borderId="1" fillId="6" fontId="2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horizontal="left" readingOrder="0" vertical="center"/>
    </xf>
    <xf borderId="1" fillId="0" fontId="6" numFmtId="0" xfId="0" applyBorder="1" applyFont="1"/>
    <xf borderId="5" fillId="0" fontId="2" numFmtId="0" xfId="0" applyAlignment="1" applyBorder="1" applyFont="1">
      <alignment horizontal="left" readingOrder="0" shrinkToFit="0" vertical="top" wrapText="1"/>
    </xf>
    <xf borderId="5" fillId="4" fontId="2" numFmtId="0" xfId="0" applyAlignment="1" applyBorder="1" applyFont="1">
      <alignment horizontal="left" readingOrder="0" shrinkToFit="0" vertical="top" wrapText="1"/>
    </xf>
    <xf borderId="5" fillId="0" fontId="6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olova.youtrack.cloud/issue/76M-63" TargetMode="External"/><Relationship Id="rId42" Type="http://schemas.openxmlformats.org/officeDocument/2006/relationships/hyperlink" Target="https://golova.youtrack.cloud/issue/76M-63" TargetMode="External"/><Relationship Id="rId41" Type="http://schemas.openxmlformats.org/officeDocument/2006/relationships/hyperlink" Target="https://golova.youtrack.cloud/issue/76M-63" TargetMode="External"/><Relationship Id="rId44" Type="http://schemas.openxmlformats.org/officeDocument/2006/relationships/hyperlink" Target="https://golova.youtrack.cloud/issue/76M-82" TargetMode="External"/><Relationship Id="rId43" Type="http://schemas.openxmlformats.org/officeDocument/2006/relationships/hyperlink" Target="https://golova.youtrack.cloud/issue/76M-81" TargetMode="External"/><Relationship Id="rId46" Type="http://schemas.openxmlformats.org/officeDocument/2006/relationships/hyperlink" Target="https://golova.youtrack.cloud/issue/76M-64" TargetMode="External"/><Relationship Id="rId45" Type="http://schemas.openxmlformats.org/officeDocument/2006/relationships/hyperlink" Target="https://golova.youtrack.cloud/issue/76M-83" TargetMode="External"/><Relationship Id="rId1" Type="http://schemas.openxmlformats.org/officeDocument/2006/relationships/hyperlink" Target="https://golova.youtrack.cloud/issue/76M-67" TargetMode="External"/><Relationship Id="rId2" Type="http://schemas.openxmlformats.org/officeDocument/2006/relationships/hyperlink" Target="https://golova.youtrack.cloud/issue/76M-68" TargetMode="External"/><Relationship Id="rId3" Type="http://schemas.openxmlformats.org/officeDocument/2006/relationships/hyperlink" Target="https://golova.youtrack.cloud/issue/76M-69" TargetMode="External"/><Relationship Id="rId4" Type="http://schemas.openxmlformats.org/officeDocument/2006/relationships/hyperlink" Target="https://golova.youtrack.cloud/issue/76M-49" TargetMode="External"/><Relationship Id="rId9" Type="http://schemas.openxmlformats.org/officeDocument/2006/relationships/hyperlink" Target="https://golova.youtrack.cloud/issue/76M-73" TargetMode="External"/><Relationship Id="rId48" Type="http://schemas.openxmlformats.org/officeDocument/2006/relationships/hyperlink" Target="https://golova.youtrack.cloud/issue/76M-66" TargetMode="External"/><Relationship Id="rId47" Type="http://schemas.openxmlformats.org/officeDocument/2006/relationships/hyperlink" Target="https://golova.youtrack.cloud/issue/76M-65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golova.youtrack.cloud/issue/76M-50" TargetMode="External"/><Relationship Id="rId6" Type="http://schemas.openxmlformats.org/officeDocument/2006/relationships/hyperlink" Target="https://golova.youtrack.cloud/issue/76M-70" TargetMode="External"/><Relationship Id="rId7" Type="http://schemas.openxmlformats.org/officeDocument/2006/relationships/hyperlink" Target="https://golova.youtrack.cloud/issue/76M-71" TargetMode="External"/><Relationship Id="rId8" Type="http://schemas.openxmlformats.org/officeDocument/2006/relationships/hyperlink" Target="https://golova.youtrack.cloud/issue/76M-72" TargetMode="External"/><Relationship Id="rId31" Type="http://schemas.openxmlformats.org/officeDocument/2006/relationships/hyperlink" Target="https://golova.youtrack.cloud/issue/76M-63" TargetMode="External"/><Relationship Id="rId30" Type="http://schemas.openxmlformats.org/officeDocument/2006/relationships/hyperlink" Target="https://golova.youtrack.cloud/issue/76M-63" TargetMode="External"/><Relationship Id="rId33" Type="http://schemas.openxmlformats.org/officeDocument/2006/relationships/hyperlink" Target="https://golova.youtrack.cloud/issue/76M-63" TargetMode="External"/><Relationship Id="rId32" Type="http://schemas.openxmlformats.org/officeDocument/2006/relationships/hyperlink" Target="https://golova.youtrack.cloud/issue/76M-63" TargetMode="External"/><Relationship Id="rId35" Type="http://schemas.openxmlformats.org/officeDocument/2006/relationships/hyperlink" Target="https://golova.youtrack.cloud/issue/76M-63" TargetMode="External"/><Relationship Id="rId34" Type="http://schemas.openxmlformats.org/officeDocument/2006/relationships/hyperlink" Target="https://golova.youtrack.cloud/issue/76M-63" TargetMode="External"/><Relationship Id="rId37" Type="http://schemas.openxmlformats.org/officeDocument/2006/relationships/hyperlink" Target="https://golova.youtrack.cloud/issue/76M-63" TargetMode="External"/><Relationship Id="rId36" Type="http://schemas.openxmlformats.org/officeDocument/2006/relationships/hyperlink" Target="https://golova.youtrack.cloud/issue/76M-63" TargetMode="External"/><Relationship Id="rId39" Type="http://schemas.openxmlformats.org/officeDocument/2006/relationships/hyperlink" Target="https://golova.youtrack.cloud/issue/76M-63" TargetMode="External"/><Relationship Id="rId38" Type="http://schemas.openxmlformats.org/officeDocument/2006/relationships/hyperlink" Target="https://golova.youtrack.cloud/issue/76M-63" TargetMode="External"/><Relationship Id="rId20" Type="http://schemas.openxmlformats.org/officeDocument/2006/relationships/hyperlink" Target="https://golova.youtrack.cloud/issue/76M-79" TargetMode="External"/><Relationship Id="rId22" Type="http://schemas.openxmlformats.org/officeDocument/2006/relationships/hyperlink" Target="https://golova.youtrack.cloud/issue/76M-57" TargetMode="External"/><Relationship Id="rId21" Type="http://schemas.openxmlformats.org/officeDocument/2006/relationships/hyperlink" Target="https://golova.youtrack.cloud/issue/76M-57" TargetMode="External"/><Relationship Id="rId24" Type="http://schemas.openxmlformats.org/officeDocument/2006/relationships/hyperlink" Target="https://golova.youtrack.cloud/issue/76M-58" TargetMode="External"/><Relationship Id="rId23" Type="http://schemas.openxmlformats.org/officeDocument/2006/relationships/hyperlink" Target="https://golova.youtrack.cloud/issue/76M-58" TargetMode="External"/><Relationship Id="rId26" Type="http://schemas.openxmlformats.org/officeDocument/2006/relationships/hyperlink" Target="https://golova.youtrack.cloud/issue/76M-60" TargetMode="External"/><Relationship Id="rId25" Type="http://schemas.openxmlformats.org/officeDocument/2006/relationships/hyperlink" Target="https://golova.youtrack.cloud/issue/76M-59" TargetMode="External"/><Relationship Id="rId28" Type="http://schemas.openxmlformats.org/officeDocument/2006/relationships/hyperlink" Target="https://golova.youtrack.cloud/issue/76M-62" TargetMode="External"/><Relationship Id="rId27" Type="http://schemas.openxmlformats.org/officeDocument/2006/relationships/hyperlink" Target="https://golova.youtrack.cloud/issue/76M-61" TargetMode="External"/><Relationship Id="rId29" Type="http://schemas.openxmlformats.org/officeDocument/2006/relationships/hyperlink" Target="https://golova.youtrack.cloud/issue/76M-80" TargetMode="External"/><Relationship Id="rId11" Type="http://schemas.openxmlformats.org/officeDocument/2006/relationships/hyperlink" Target="https://golova.youtrack.cloud/issue/76M-75" TargetMode="External"/><Relationship Id="rId10" Type="http://schemas.openxmlformats.org/officeDocument/2006/relationships/hyperlink" Target="https://golova.youtrack.cloud/issue/76M-74" TargetMode="External"/><Relationship Id="rId13" Type="http://schemas.openxmlformats.org/officeDocument/2006/relationships/hyperlink" Target="https://golova.youtrack.cloud/issue/76M-77" TargetMode="External"/><Relationship Id="rId12" Type="http://schemas.openxmlformats.org/officeDocument/2006/relationships/hyperlink" Target="https://golova.youtrack.cloud/issue/76M-76" TargetMode="External"/><Relationship Id="rId15" Type="http://schemas.openxmlformats.org/officeDocument/2006/relationships/hyperlink" Target="https://golova.youtrack.cloud/issue/76M-53" TargetMode="External"/><Relationship Id="rId14" Type="http://schemas.openxmlformats.org/officeDocument/2006/relationships/hyperlink" Target="https://golova.youtrack.cloud/issue/76M-51" TargetMode="External"/><Relationship Id="rId17" Type="http://schemas.openxmlformats.org/officeDocument/2006/relationships/hyperlink" Target="https://golova.youtrack.cloud/issue/76M-56" TargetMode="External"/><Relationship Id="rId16" Type="http://schemas.openxmlformats.org/officeDocument/2006/relationships/hyperlink" Target="https://golova.youtrack.cloud/issue/76M-54" TargetMode="External"/><Relationship Id="rId19" Type="http://schemas.openxmlformats.org/officeDocument/2006/relationships/hyperlink" Target="https://golova.youtrack.cloud/issue/76M-78" TargetMode="External"/><Relationship Id="rId18" Type="http://schemas.openxmlformats.org/officeDocument/2006/relationships/hyperlink" Target="https://golova.youtrack.cloud/issue/76M-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15.75" customHeight="1">
      <c r="A5" s="7" t="s">
        <v>7</v>
      </c>
      <c r="B5" s="8"/>
      <c r="C5" s="8"/>
      <c r="D5" s="8"/>
      <c r="E5" s="9"/>
    </row>
    <row r="6" ht="30.75" customHeight="1">
      <c r="A6" s="10">
        <v>1.0</v>
      </c>
      <c r="B6" s="11" t="s">
        <v>8</v>
      </c>
      <c r="C6" s="12" t="s">
        <v>9</v>
      </c>
      <c r="D6" s="13" t="s">
        <v>10</v>
      </c>
      <c r="E6" s="12"/>
    </row>
    <row r="7" ht="15.75" customHeight="1">
      <c r="A7" s="14"/>
      <c r="B7" s="14"/>
      <c r="C7" s="15" t="s">
        <v>11</v>
      </c>
      <c r="D7" s="13" t="s">
        <v>10</v>
      </c>
      <c r="E7" s="12"/>
    </row>
    <row r="8" ht="15.75" customHeight="1">
      <c r="A8" s="16"/>
      <c r="B8" s="16"/>
      <c r="C8" s="12" t="s">
        <v>12</v>
      </c>
      <c r="D8" s="13" t="s">
        <v>10</v>
      </c>
      <c r="E8" s="12"/>
    </row>
    <row r="9" ht="15.75" customHeight="1">
      <c r="A9" s="17">
        <v>2.0</v>
      </c>
      <c r="B9" s="11" t="s">
        <v>13</v>
      </c>
      <c r="C9" s="12" t="s">
        <v>14</v>
      </c>
      <c r="D9" s="13" t="s">
        <v>10</v>
      </c>
      <c r="E9" s="12"/>
    </row>
    <row r="10">
      <c r="A10" s="14"/>
      <c r="B10" s="14"/>
      <c r="C10" s="12" t="s">
        <v>15</v>
      </c>
      <c r="D10" s="13" t="s">
        <v>10</v>
      </c>
      <c r="E10" s="12"/>
    </row>
    <row r="11" ht="15.75" customHeight="1">
      <c r="A11" s="16"/>
      <c r="B11" s="16"/>
      <c r="C11" s="12" t="s">
        <v>16</v>
      </c>
      <c r="D11" s="13" t="s">
        <v>10</v>
      </c>
      <c r="E11" s="12"/>
    </row>
    <row r="12" ht="15.75" customHeight="1">
      <c r="A12" s="7" t="s">
        <v>17</v>
      </c>
      <c r="B12" s="8"/>
      <c r="C12" s="8"/>
      <c r="D12" s="8"/>
      <c r="E12" s="9"/>
    </row>
    <row r="13">
      <c r="A13" s="17">
        <v>4.0</v>
      </c>
      <c r="B13" s="18" t="s">
        <v>18</v>
      </c>
      <c r="C13" s="12" t="s">
        <v>9</v>
      </c>
      <c r="D13" s="13" t="s">
        <v>10</v>
      </c>
      <c r="E13" s="12"/>
    </row>
    <row r="14" ht="15.75" customHeight="1">
      <c r="A14" s="14"/>
      <c r="B14" s="14"/>
      <c r="C14" s="15" t="s">
        <v>11</v>
      </c>
      <c r="D14" s="13" t="s">
        <v>10</v>
      </c>
      <c r="E14" s="12"/>
    </row>
    <row r="15" ht="15.75" customHeight="1">
      <c r="A15" s="16"/>
      <c r="B15" s="16"/>
      <c r="C15" s="12" t="s">
        <v>12</v>
      </c>
      <c r="D15" s="13" t="s">
        <v>10</v>
      </c>
      <c r="E15" s="12"/>
    </row>
    <row r="16">
      <c r="A16" s="17">
        <v>5.0</v>
      </c>
      <c r="B16" s="18" t="s">
        <v>19</v>
      </c>
      <c r="C16" s="12" t="s">
        <v>9</v>
      </c>
      <c r="D16" s="13" t="s">
        <v>10</v>
      </c>
      <c r="E16" s="12"/>
    </row>
    <row r="17" ht="15.75" customHeight="1">
      <c r="A17" s="14"/>
      <c r="B17" s="14"/>
      <c r="C17" s="15" t="s">
        <v>11</v>
      </c>
      <c r="D17" s="13" t="s">
        <v>10</v>
      </c>
      <c r="E17" s="12"/>
    </row>
    <row r="18" ht="15.75" customHeight="1">
      <c r="A18" s="16"/>
      <c r="B18" s="16"/>
      <c r="C18" s="12" t="s">
        <v>12</v>
      </c>
      <c r="D18" s="13" t="s">
        <v>10</v>
      </c>
      <c r="E18" s="12"/>
    </row>
    <row r="19" ht="15.75" customHeight="1">
      <c r="A19" s="17">
        <v>8.0</v>
      </c>
      <c r="B19" s="18" t="s">
        <v>20</v>
      </c>
      <c r="C19" s="12" t="s">
        <v>9</v>
      </c>
      <c r="D19" s="13" t="s">
        <v>10</v>
      </c>
      <c r="E19" s="12"/>
    </row>
    <row r="20" ht="15.75" customHeight="1">
      <c r="A20" s="14"/>
      <c r="B20" s="14"/>
      <c r="C20" s="15" t="s">
        <v>11</v>
      </c>
      <c r="D20" s="13" t="s">
        <v>10</v>
      </c>
      <c r="E20" s="12"/>
    </row>
    <row r="21" ht="15.75" customHeight="1">
      <c r="A21" s="16"/>
      <c r="B21" s="16"/>
      <c r="C21" s="12" t="s">
        <v>12</v>
      </c>
      <c r="D21" s="13" t="s">
        <v>10</v>
      </c>
      <c r="E21" s="12"/>
    </row>
    <row r="22">
      <c r="A22" s="17">
        <v>9.0</v>
      </c>
      <c r="B22" s="19" t="s">
        <v>21</v>
      </c>
      <c r="C22" s="12" t="s">
        <v>22</v>
      </c>
      <c r="D22" s="13" t="s">
        <v>10</v>
      </c>
      <c r="E22" s="20"/>
    </row>
    <row r="23">
      <c r="A23" s="14"/>
      <c r="B23" s="14"/>
      <c r="C23" s="15" t="s">
        <v>11</v>
      </c>
      <c r="D23" s="13" t="s">
        <v>10</v>
      </c>
      <c r="E23" s="20"/>
    </row>
    <row r="24">
      <c r="A24" s="16"/>
      <c r="B24" s="16"/>
      <c r="C24" s="12" t="s">
        <v>23</v>
      </c>
      <c r="D24" s="13" t="s">
        <v>10</v>
      </c>
      <c r="E24" s="20"/>
    </row>
    <row r="25">
      <c r="A25" s="17"/>
      <c r="B25" s="19" t="s">
        <v>24</v>
      </c>
      <c r="C25" s="12" t="s">
        <v>22</v>
      </c>
      <c r="D25" s="13" t="s">
        <v>10</v>
      </c>
      <c r="E25" s="20"/>
    </row>
    <row r="26">
      <c r="A26" s="14"/>
      <c r="B26" s="14"/>
      <c r="C26" s="15" t="s">
        <v>11</v>
      </c>
      <c r="D26" s="13" t="s">
        <v>10</v>
      </c>
      <c r="E26" s="20"/>
    </row>
    <row r="27">
      <c r="A27" s="14"/>
      <c r="B27" s="16"/>
      <c r="C27" s="12" t="s">
        <v>23</v>
      </c>
      <c r="D27" s="13" t="s">
        <v>10</v>
      </c>
      <c r="E27" s="20"/>
    </row>
    <row r="28">
      <c r="A28" s="14"/>
      <c r="B28" s="19" t="s">
        <v>25</v>
      </c>
      <c r="C28" s="12" t="s">
        <v>22</v>
      </c>
      <c r="D28" s="13" t="s">
        <v>10</v>
      </c>
      <c r="E28" s="20"/>
    </row>
    <row r="29">
      <c r="A29" s="14"/>
      <c r="B29" s="14"/>
      <c r="C29" s="15" t="s">
        <v>11</v>
      </c>
      <c r="D29" s="13" t="s">
        <v>10</v>
      </c>
      <c r="E29" s="20"/>
    </row>
    <row r="30">
      <c r="A30" s="16"/>
      <c r="B30" s="16"/>
      <c r="C30" s="12" t="s">
        <v>23</v>
      </c>
      <c r="D30" s="13" t="s">
        <v>10</v>
      </c>
      <c r="E30" s="20"/>
    </row>
    <row r="31" ht="19.5" customHeight="1">
      <c r="A31" s="17"/>
      <c r="B31" s="19" t="s">
        <v>26</v>
      </c>
      <c r="C31" s="12" t="s">
        <v>22</v>
      </c>
      <c r="D31" s="21" t="s">
        <v>27</v>
      </c>
      <c r="E31" s="22" t="s">
        <v>28</v>
      </c>
    </row>
    <row r="32" ht="19.5" customHeight="1">
      <c r="A32" s="14"/>
      <c r="B32" s="14"/>
      <c r="C32" s="15" t="s">
        <v>11</v>
      </c>
      <c r="D32" s="21" t="s">
        <v>27</v>
      </c>
      <c r="E32" s="16"/>
    </row>
    <row r="33" ht="19.5" customHeight="1">
      <c r="A33" s="16"/>
      <c r="B33" s="16"/>
      <c r="C33" s="12" t="s">
        <v>23</v>
      </c>
      <c r="D33" s="13" t="s">
        <v>10</v>
      </c>
      <c r="E33" s="20"/>
    </row>
    <row r="34">
      <c r="A34" s="17"/>
      <c r="B34" s="19" t="s">
        <v>29</v>
      </c>
      <c r="C34" s="12" t="s">
        <v>22</v>
      </c>
      <c r="D34" s="21" t="s">
        <v>27</v>
      </c>
      <c r="E34" s="22" t="s">
        <v>30</v>
      </c>
    </row>
    <row r="35">
      <c r="A35" s="14"/>
      <c r="B35" s="14"/>
      <c r="C35" s="15" t="s">
        <v>11</v>
      </c>
      <c r="D35" s="21" t="s">
        <v>27</v>
      </c>
      <c r="E35" s="16"/>
    </row>
    <row r="36">
      <c r="A36" s="16"/>
      <c r="B36" s="16"/>
      <c r="C36" s="12" t="s">
        <v>23</v>
      </c>
      <c r="D36" s="13" t="s">
        <v>10</v>
      </c>
      <c r="E36" s="20"/>
    </row>
    <row r="37">
      <c r="A37" s="17"/>
      <c r="B37" s="19" t="s">
        <v>31</v>
      </c>
      <c r="C37" s="12" t="s">
        <v>22</v>
      </c>
      <c r="D37" s="21" t="s">
        <v>27</v>
      </c>
      <c r="E37" s="22" t="s">
        <v>32</v>
      </c>
    </row>
    <row r="38">
      <c r="A38" s="14"/>
      <c r="B38" s="14"/>
      <c r="C38" s="15" t="s">
        <v>11</v>
      </c>
      <c r="D38" s="21" t="s">
        <v>27</v>
      </c>
      <c r="E38" s="16"/>
    </row>
    <row r="39">
      <c r="A39" s="16"/>
      <c r="B39" s="16"/>
      <c r="C39" s="12" t="s">
        <v>23</v>
      </c>
      <c r="D39" s="13" t="s">
        <v>10</v>
      </c>
      <c r="E39" s="20"/>
    </row>
    <row r="40">
      <c r="A40" s="7" t="s">
        <v>33</v>
      </c>
      <c r="B40" s="8"/>
      <c r="C40" s="8"/>
      <c r="D40" s="8"/>
      <c r="E40" s="9"/>
    </row>
    <row r="41">
      <c r="A41" s="17">
        <v>12.0</v>
      </c>
      <c r="B41" s="19" t="s">
        <v>34</v>
      </c>
      <c r="C41" s="12" t="s">
        <v>22</v>
      </c>
      <c r="D41" s="21" t="s">
        <v>27</v>
      </c>
      <c r="E41" s="22" t="s">
        <v>35</v>
      </c>
    </row>
    <row r="42">
      <c r="A42" s="14"/>
      <c r="B42" s="14"/>
      <c r="C42" s="15" t="s">
        <v>11</v>
      </c>
      <c r="D42" s="21" t="s">
        <v>27</v>
      </c>
      <c r="E42" s="14"/>
    </row>
    <row r="43" ht="15.75" customHeight="1">
      <c r="A43" s="16"/>
      <c r="B43" s="16"/>
      <c r="C43" s="12" t="s">
        <v>36</v>
      </c>
      <c r="D43" s="21" t="s">
        <v>27</v>
      </c>
      <c r="E43" s="16"/>
    </row>
    <row r="44">
      <c r="A44" s="17">
        <v>13.0</v>
      </c>
      <c r="B44" s="19" t="s">
        <v>37</v>
      </c>
      <c r="C44" s="12" t="s">
        <v>22</v>
      </c>
      <c r="D44" s="21" t="s">
        <v>27</v>
      </c>
      <c r="E44" s="22" t="s">
        <v>38</v>
      </c>
    </row>
    <row r="45">
      <c r="A45" s="14"/>
      <c r="B45" s="14"/>
      <c r="C45" s="15" t="s">
        <v>11</v>
      </c>
      <c r="D45" s="21" t="s">
        <v>27</v>
      </c>
      <c r="E45" s="14"/>
    </row>
    <row r="46">
      <c r="A46" s="16"/>
      <c r="B46" s="16"/>
      <c r="C46" s="12" t="s">
        <v>36</v>
      </c>
      <c r="D46" s="21" t="s">
        <v>27</v>
      </c>
      <c r="E46" s="16"/>
    </row>
    <row r="47">
      <c r="A47" s="17">
        <v>14.0</v>
      </c>
      <c r="B47" s="18" t="s">
        <v>39</v>
      </c>
      <c r="C47" s="12" t="s">
        <v>22</v>
      </c>
      <c r="D47" s="13" t="s">
        <v>10</v>
      </c>
      <c r="E47" s="12"/>
    </row>
    <row r="48">
      <c r="A48" s="14"/>
      <c r="B48" s="14"/>
      <c r="C48" s="15" t="s">
        <v>11</v>
      </c>
      <c r="D48" s="13" t="s">
        <v>10</v>
      </c>
      <c r="E48" s="12"/>
    </row>
    <row r="49">
      <c r="A49" s="16"/>
      <c r="B49" s="16"/>
      <c r="C49" s="12" t="s">
        <v>36</v>
      </c>
      <c r="D49" s="13" t="s">
        <v>10</v>
      </c>
      <c r="E49" s="12"/>
    </row>
    <row r="50" ht="21.0" customHeight="1">
      <c r="A50" s="17"/>
      <c r="B50" s="19" t="s">
        <v>40</v>
      </c>
      <c r="C50" s="12" t="s">
        <v>22</v>
      </c>
      <c r="D50" s="21" t="s">
        <v>27</v>
      </c>
      <c r="E50" s="22" t="s">
        <v>41</v>
      </c>
    </row>
    <row r="51" ht="21.0" customHeight="1">
      <c r="A51" s="14"/>
      <c r="B51" s="14"/>
      <c r="C51" s="15" t="s">
        <v>11</v>
      </c>
      <c r="D51" s="21" t="s">
        <v>27</v>
      </c>
      <c r="E51" s="16"/>
    </row>
    <row r="52" ht="21.0" customHeight="1">
      <c r="A52" s="16"/>
      <c r="B52" s="16"/>
      <c r="C52" s="12" t="s">
        <v>36</v>
      </c>
      <c r="D52" s="13" t="s">
        <v>10</v>
      </c>
      <c r="E52" s="12"/>
    </row>
    <row r="53" ht="21.0" customHeight="1">
      <c r="A53" s="17"/>
      <c r="B53" s="19" t="s">
        <v>42</v>
      </c>
      <c r="C53" s="12" t="s">
        <v>22</v>
      </c>
      <c r="D53" s="13" t="s">
        <v>10</v>
      </c>
      <c r="E53" s="12"/>
    </row>
    <row r="54" ht="21.0" customHeight="1">
      <c r="A54" s="14"/>
      <c r="B54" s="14"/>
      <c r="C54" s="15" t="s">
        <v>11</v>
      </c>
      <c r="D54" s="13" t="s">
        <v>10</v>
      </c>
      <c r="E54" s="12"/>
    </row>
    <row r="55" ht="21.0" customHeight="1">
      <c r="A55" s="16"/>
      <c r="B55" s="16"/>
      <c r="C55" s="12" t="s">
        <v>36</v>
      </c>
      <c r="D55" s="13" t="s">
        <v>10</v>
      </c>
      <c r="E55" s="12"/>
    </row>
    <row r="56" ht="21.0" customHeight="1">
      <c r="A56" s="17"/>
      <c r="B56" s="19" t="s">
        <v>43</v>
      </c>
      <c r="C56" s="12" t="s">
        <v>22</v>
      </c>
      <c r="D56" s="21" t="s">
        <v>27</v>
      </c>
      <c r="E56" s="22" t="s">
        <v>44</v>
      </c>
    </row>
    <row r="57" ht="21.0" customHeight="1">
      <c r="A57" s="14"/>
      <c r="B57" s="14"/>
      <c r="C57" s="15" t="s">
        <v>11</v>
      </c>
      <c r="D57" s="21" t="s">
        <v>27</v>
      </c>
      <c r="E57" s="14"/>
    </row>
    <row r="58" ht="21.0" customHeight="1">
      <c r="A58" s="16"/>
      <c r="B58" s="16"/>
      <c r="C58" s="12" t="s">
        <v>36</v>
      </c>
      <c r="D58" s="21" t="s">
        <v>27</v>
      </c>
      <c r="E58" s="16"/>
    </row>
    <row r="59" ht="21.0" customHeight="1">
      <c r="A59" s="17"/>
      <c r="B59" s="19" t="s">
        <v>45</v>
      </c>
      <c r="C59" s="12" t="s">
        <v>22</v>
      </c>
      <c r="D59" s="21" t="s">
        <v>27</v>
      </c>
      <c r="E59" s="22" t="s">
        <v>46</v>
      </c>
    </row>
    <row r="60" ht="21.0" customHeight="1">
      <c r="A60" s="14"/>
      <c r="B60" s="14"/>
      <c r="C60" s="15" t="s">
        <v>11</v>
      </c>
      <c r="D60" s="21" t="s">
        <v>27</v>
      </c>
      <c r="E60" s="14"/>
    </row>
    <row r="61" ht="21.0" customHeight="1">
      <c r="A61" s="16"/>
      <c r="B61" s="16"/>
      <c r="C61" s="12" t="s">
        <v>36</v>
      </c>
      <c r="D61" s="21" t="s">
        <v>27</v>
      </c>
      <c r="E61" s="16"/>
    </row>
    <row r="62" ht="21.0" customHeight="1">
      <c r="A62" s="7" t="s">
        <v>47</v>
      </c>
      <c r="B62" s="8"/>
      <c r="C62" s="8"/>
      <c r="D62" s="8"/>
      <c r="E62" s="9"/>
    </row>
    <row r="63" ht="21.0" customHeight="1">
      <c r="A63" s="17"/>
      <c r="B63" s="19" t="s">
        <v>48</v>
      </c>
      <c r="C63" s="12" t="s">
        <v>22</v>
      </c>
      <c r="D63" s="21" t="s">
        <v>27</v>
      </c>
      <c r="E63" s="22" t="s">
        <v>49</v>
      </c>
    </row>
    <row r="64" ht="21.0" customHeight="1">
      <c r="A64" s="14"/>
      <c r="B64" s="14"/>
      <c r="C64" s="15" t="s">
        <v>11</v>
      </c>
      <c r="D64" s="21" t="s">
        <v>27</v>
      </c>
      <c r="E64" s="14"/>
    </row>
    <row r="65" ht="21.0" customHeight="1">
      <c r="A65" s="16"/>
      <c r="B65" s="16"/>
      <c r="C65" s="12" t="s">
        <v>36</v>
      </c>
      <c r="D65" s="21" t="s">
        <v>27</v>
      </c>
      <c r="E65" s="16"/>
    </row>
    <row r="66" ht="21.0" customHeight="1">
      <c r="A66" s="12"/>
      <c r="B66" s="19" t="s">
        <v>50</v>
      </c>
      <c r="C66" s="12" t="s">
        <v>22</v>
      </c>
      <c r="D66" s="13" t="s">
        <v>10</v>
      </c>
      <c r="E66" s="12"/>
    </row>
    <row r="67" ht="21.0" customHeight="1">
      <c r="A67" s="12"/>
      <c r="B67" s="14"/>
      <c r="C67" s="15" t="s">
        <v>11</v>
      </c>
      <c r="D67" s="13" t="s">
        <v>10</v>
      </c>
      <c r="E67" s="12"/>
    </row>
    <row r="68" ht="21.0" customHeight="1">
      <c r="A68" s="12"/>
      <c r="B68" s="16"/>
      <c r="C68" s="12" t="s">
        <v>36</v>
      </c>
      <c r="D68" s="13" t="s">
        <v>10</v>
      </c>
      <c r="E68" s="12"/>
    </row>
    <row r="69" ht="21.0" customHeight="1">
      <c r="A69" s="12"/>
      <c r="B69" s="19" t="s">
        <v>51</v>
      </c>
      <c r="C69" s="12" t="s">
        <v>22</v>
      </c>
      <c r="D69" s="13" t="s">
        <v>10</v>
      </c>
      <c r="E69" s="12"/>
    </row>
    <row r="70" ht="21.0" customHeight="1">
      <c r="A70" s="12"/>
      <c r="B70" s="14"/>
      <c r="C70" s="15" t="s">
        <v>11</v>
      </c>
      <c r="D70" s="13" t="s">
        <v>10</v>
      </c>
      <c r="E70" s="12"/>
    </row>
    <row r="71" ht="21.0" customHeight="1">
      <c r="A71" s="12"/>
      <c r="B71" s="16"/>
      <c r="C71" s="12" t="s">
        <v>36</v>
      </c>
      <c r="D71" s="13" t="s">
        <v>10</v>
      </c>
      <c r="E71" s="12"/>
    </row>
    <row r="72" ht="21.0" customHeight="1">
      <c r="A72" s="12"/>
      <c r="B72" s="19" t="s">
        <v>52</v>
      </c>
      <c r="C72" s="12" t="s">
        <v>22</v>
      </c>
      <c r="D72" s="13" t="s">
        <v>10</v>
      </c>
      <c r="E72" s="12"/>
    </row>
    <row r="73" ht="21.0" customHeight="1">
      <c r="A73" s="12"/>
      <c r="B73" s="14"/>
      <c r="C73" s="15" t="s">
        <v>11</v>
      </c>
      <c r="D73" s="13" t="s">
        <v>10</v>
      </c>
      <c r="E73" s="12"/>
    </row>
    <row r="74" ht="21.0" customHeight="1">
      <c r="A74" s="12"/>
      <c r="B74" s="16"/>
      <c r="C74" s="12" t="s">
        <v>36</v>
      </c>
      <c r="D74" s="13" t="s">
        <v>10</v>
      </c>
      <c r="E74" s="12"/>
    </row>
    <row r="75" ht="21.0" customHeight="1">
      <c r="A75" s="12"/>
      <c r="B75" s="19" t="s">
        <v>53</v>
      </c>
      <c r="C75" s="12" t="s">
        <v>22</v>
      </c>
      <c r="D75" s="13" t="s">
        <v>10</v>
      </c>
      <c r="E75" s="12"/>
    </row>
    <row r="76" ht="21.0" customHeight="1">
      <c r="A76" s="12"/>
      <c r="B76" s="14"/>
      <c r="C76" s="15" t="s">
        <v>11</v>
      </c>
      <c r="D76" s="13" t="s">
        <v>10</v>
      </c>
      <c r="E76" s="12"/>
    </row>
    <row r="77" ht="21.0" customHeight="1">
      <c r="A77" s="12"/>
      <c r="B77" s="16"/>
      <c r="C77" s="12" t="s">
        <v>36</v>
      </c>
      <c r="D77" s="13" t="s">
        <v>10</v>
      </c>
      <c r="E77" s="12"/>
    </row>
    <row r="78" ht="21.0" customHeight="1">
      <c r="A78" s="12"/>
      <c r="B78" s="19" t="s">
        <v>54</v>
      </c>
      <c r="C78" s="12" t="s">
        <v>22</v>
      </c>
      <c r="D78" s="21" t="s">
        <v>27</v>
      </c>
      <c r="E78" s="22" t="s">
        <v>55</v>
      </c>
    </row>
    <row r="79" ht="21.0" customHeight="1">
      <c r="A79" s="12"/>
      <c r="B79" s="14"/>
      <c r="C79" s="15" t="s">
        <v>11</v>
      </c>
      <c r="D79" s="21" t="s">
        <v>27</v>
      </c>
      <c r="E79" s="14"/>
    </row>
    <row r="80" ht="21.0" customHeight="1">
      <c r="A80" s="12"/>
      <c r="B80" s="16"/>
      <c r="C80" s="12" t="s">
        <v>36</v>
      </c>
      <c r="D80" s="21" t="s">
        <v>27</v>
      </c>
      <c r="E80" s="16"/>
    </row>
    <row r="81" ht="21.0" customHeight="1">
      <c r="A81" s="12"/>
      <c r="B81" s="19" t="s">
        <v>56</v>
      </c>
      <c r="C81" s="12" t="s">
        <v>22</v>
      </c>
      <c r="D81" s="21" t="s">
        <v>27</v>
      </c>
      <c r="E81" s="22" t="s">
        <v>57</v>
      </c>
    </row>
    <row r="82" ht="21.0" customHeight="1">
      <c r="A82" s="12"/>
      <c r="B82" s="14"/>
      <c r="C82" s="15" t="s">
        <v>11</v>
      </c>
      <c r="D82" s="21" t="s">
        <v>27</v>
      </c>
      <c r="E82" s="14"/>
    </row>
    <row r="83" ht="21.0" customHeight="1">
      <c r="A83" s="12"/>
      <c r="B83" s="16"/>
      <c r="C83" s="12" t="s">
        <v>36</v>
      </c>
      <c r="D83" s="13" t="s">
        <v>10</v>
      </c>
      <c r="E83" s="16"/>
    </row>
    <row r="84" ht="21.0" customHeight="1">
      <c r="A84" s="12"/>
      <c r="B84" s="19" t="s">
        <v>48</v>
      </c>
      <c r="C84" s="12" t="s">
        <v>22</v>
      </c>
      <c r="D84" s="21" t="s">
        <v>27</v>
      </c>
      <c r="E84" s="22" t="s">
        <v>58</v>
      </c>
    </row>
    <row r="85" ht="21.0" customHeight="1">
      <c r="A85" s="12"/>
      <c r="B85" s="14"/>
      <c r="C85" s="15" t="s">
        <v>11</v>
      </c>
      <c r="D85" s="21" t="s">
        <v>27</v>
      </c>
      <c r="E85" s="14"/>
    </row>
    <row r="86" ht="21.0" customHeight="1">
      <c r="A86" s="12"/>
      <c r="B86" s="16"/>
      <c r="C86" s="12" t="s">
        <v>36</v>
      </c>
      <c r="D86" s="13" t="s">
        <v>10</v>
      </c>
      <c r="E86" s="16"/>
    </row>
    <row r="87" ht="21.0" customHeight="1">
      <c r="A87" s="12"/>
      <c r="B87" s="19" t="s">
        <v>59</v>
      </c>
      <c r="C87" s="12" t="s">
        <v>22</v>
      </c>
      <c r="D87" s="21" t="s">
        <v>27</v>
      </c>
      <c r="E87" s="22" t="s">
        <v>60</v>
      </c>
    </row>
    <row r="88" ht="21.0" customHeight="1">
      <c r="A88" s="12"/>
      <c r="B88" s="14"/>
      <c r="C88" s="15" t="s">
        <v>11</v>
      </c>
      <c r="D88" s="21" t="s">
        <v>27</v>
      </c>
      <c r="E88" s="14"/>
    </row>
    <row r="89" ht="21.0" customHeight="1">
      <c r="A89" s="12"/>
      <c r="B89" s="16"/>
      <c r="C89" s="12" t="s">
        <v>36</v>
      </c>
      <c r="D89" s="13" t="s">
        <v>10</v>
      </c>
      <c r="E89" s="16"/>
    </row>
    <row r="90" ht="21.0" customHeight="1">
      <c r="A90" s="7"/>
      <c r="B90" s="8"/>
      <c r="C90" s="8"/>
      <c r="D90" s="8"/>
      <c r="E90" s="9"/>
    </row>
    <row r="91" ht="21.0" customHeight="1">
      <c r="A91" s="17">
        <v>15.0</v>
      </c>
      <c r="B91" s="18" t="s">
        <v>61</v>
      </c>
      <c r="C91" s="12" t="s">
        <v>62</v>
      </c>
      <c r="D91" s="13" t="s">
        <v>10</v>
      </c>
      <c r="E91" s="12"/>
    </row>
    <row r="92">
      <c r="A92" s="14"/>
      <c r="B92" s="14"/>
      <c r="C92" s="15" t="s">
        <v>11</v>
      </c>
      <c r="D92" s="13" t="s">
        <v>10</v>
      </c>
      <c r="E92" s="12"/>
    </row>
    <row r="93" ht="60.75" customHeight="1">
      <c r="A93" s="16"/>
      <c r="B93" s="16"/>
      <c r="C93" s="12" t="s">
        <v>36</v>
      </c>
      <c r="D93" s="13" t="s">
        <v>10</v>
      </c>
      <c r="E93" s="12"/>
    </row>
    <row r="94" ht="33.75" customHeight="1">
      <c r="A94" s="17">
        <v>16.0</v>
      </c>
      <c r="B94" s="19" t="s">
        <v>63</v>
      </c>
      <c r="C94" s="12" t="s">
        <v>22</v>
      </c>
      <c r="D94" s="21" t="s">
        <v>27</v>
      </c>
      <c r="E94" s="22" t="s">
        <v>64</v>
      </c>
    </row>
    <row r="95" ht="33.75" customHeight="1">
      <c r="A95" s="14"/>
      <c r="B95" s="14"/>
      <c r="C95" s="15" t="s">
        <v>11</v>
      </c>
      <c r="D95" s="21" t="s">
        <v>27</v>
      </c>
      <c r="E95" s="14"/>
    </row>
    <row r="96" ht="33.75" customHeight="1">
      <c r="A96" s="16"/>
      <c r="B96" s="16"/>
      <c r="C96" s="12" t="s">
        <v>16</v>
      </c>
      <c r="D96" s="13" t="s">
        <v>10</v>
      </c>
      <c r="E96" s="16"/>
    </row>
    <row r="97" ht="15.75" customHeight="1">
      <c r="A97" s="7" t="s">
        <v>65</v>
      </c>
      <c r="B97" s="8"/>
      <c r="C97" s="8"/>
      <c r="D97" s="8"/>
      <c r="E97" s="9"/>
    </row>
    <row r="98" ht="15.75" customHeight="1">
      <c r="A98" s="7" t="s">
        <v>66</v>
      </c>
      <c r="B98" s="8"/>
      <c r="C98" s="8"/>
      <c r="D98" s="8"/>
      <c r="E98" s="9"/>
    </row>
    <row r="99" ht="30.0" customHeight="1">
      <c r="A99" s="17">
        <v>19.0</v>
      </c>
      <c r="B99" s="18" t="s">
        <v>67</v>
      </c>
      <c r="C99" s="12" t="s">
        <v>9</v>
      </c>
      <c r="D99" s="13" t="s">
        <v>10</v>
      </c>
      <c r="E99" s="12"/>
    </row>
    <row r="100" ht="30.0" customHeight="1">
      <c r="A100" s="14"/>
      <c r="B100" s="14"/>
      <c r="C100" s="15" t="s">
        <v>11</v>
      </c>
      <c r="D100" s="13" t="s">
        <v>10</v>
      </c>
      <c r="E100" s="12"/>
    </row>
    <row r="101" ht="30.0" customHeight="1">
      <c r="A101" s="14"/>
      <c r="B101" s="14"/>
      <c r="C101" s="12" t="s">
        <v>68</v>
      </c>
      <c r="D101" s="13" t="s">
        <v>10</v>
      </c>
      <c r="E101" s="12"/>
    </row>
    <row r="102" ht="30.0" customHeight="1">
      <c r="A102" s="16"/>
      <c r="B102" s="16"/>
      <c r="C102" s="12" t="s">
        <v>69</v>
      </c>
      <c r="D102" s="13" t="s">
        <v>10</v>
      </c>
      <c r="E102" s="12"/>
    </row>
    <row r="103" ht="30.0" customHeight="1">
      <c r="A103" s="17">
        <v>20.0</v>
      </c>
      <c r="B103" s="18" t="s">
        <v>70</v>
      </c>
      <c r="C103" s="12" t="s">
        <v>9</v>
      </c>
      <c r="D103" s="13" t="s">
        <v>10</v>
      </c>
      <c r="E103" s="12"/>
    </row>
    <row r="104" ht="30.0" customHeight="1">
      <c r="A104" s="14"/>
      <c r="B104" s="14"/>
      <c r="C104" s="15" t="s">
        <v>11</v>
      </c>
      <c r="D104" s="13" t="s">
        <v>10</v>
      </c>
      <c r="E104" s="12"/>
    </row>
    <row r="105" ht="30.0" customHeight="1">
      <c r="A105" s="14"/>
      <c r="B105" s="14"/>
      <c r="C105" s="12" t="s">
        <v>68</v>
      </c>
      <c r="D105" s="13" t="s">
        <v>10</v>
      </c>
      <c r="E105" s="12"/>
    </row>
    <row r="106" ht="30.0" customHeight="1">
      <c r="A106" s="16"/>
      <c r="B106" s="16"/>
      <c r="C106" s="12" t="s">
        <v>69</v>
      </c>
      <c r="D106" s="13" t="s">
        <v>10</v>
      </c>
      <c r="E106" s="12"/>
    </row>
    <row r="107" ht="30.0" customHeight="1">
      <c r="A107" s="17">
        <v>21.0</v>
      </c>
      <c r="B107" s="18" t="s">
        <v>71</v>
      </c>
      <c r="C107" s="12" t="s">
        <v>9</v>
      </c>
      <c r="D107" s="13" t="s">
        <v>10</v>
      </c>
      <c r="E107" s="12"/>
    </row>
    <row r="108" ht="30.0" customHeight="1">
      <c r="A108" s="14"/>
      <c r="B108" s="14"/>
      <c r="C108" s="15" t="s">
        <v>11</v>
      </c>
      <c r="D108" s="13" t="s">
        <v>10</v>
      </c>
      <c r="E108" s="12"/>
    </row>
    <row r="109" ht="30.0" customHeight="1">
      <c r="A109" s="14"/>
      <c r="B109" s="14"/>
      <c r="C109" s="12" t="s">
        <v>68</v>
      </c>
      <c r="D109" s="13" t="s">
        <v>10</v>
      </c>
      <c r="E109" s="12"/>
    </row>
    <row r="110" ht="30.0" customHeight="1">
      <c r="A110" s="16"/>
      <c r="B110" s="16"/>
      <c r="C110" s="12" t="s">
        <v>69</v>
      </c>
      <c r="D110" s="13" t="s">
        <v>10</v>
      </c>
      <c r="E110" s="12"/>
    </row>
    <row r="111" ht="30.0" customHeight="1">
      <c r="A111" s="17">
        <v>22.0</v>
      </c>
      <c r="B111" s="18" t="s">
        <v>72</v>
      </c>
      <c r="C111" s="12" t="s">
        <v>9</v>
      </c>
      <c r="D111" s="13" t="s">
        <v>10</v>
      </c>
      <c r="E111" s="12"/>
    </row>
    <row r="112" ht="30.0" customHeight="1">
      <c r="A112" s="14"/>
      <c r="B112" s="14"/>
      <c r="C112" s="15" t="s">
        <v>11</v>
      </c>
      <c r="D112" s="13" t="s">
        <v>10</v>
      </c>
      <c r="E112" s="12"/>
    </row>
    <row r="113" ht="30.0" customHeight="1">
      <c r="A113" s="14"/>
      <c r="B113" s="14"/>
      <c r="C113" s="12" t="s">
        <v>68</v>
      </c>
      <c r="D113" s="13" t="s">
        <v>10</v>
      </c>
      <c r="E113" s="12"/>
    </row>
    <row r="114" ht="30.0" customHeight="1">
      <c r="A114" s="16"/>
      <c r="B114" s="16"/>
      <c r="C114" s="12" t="s">
        <v>69</v>
      </c>
      <c r="D114" s="13" t="s">
        <v>10</v>
      </c>
      <c r="E114" s="12"/>
    </row>
    <row r="115" ht="30.0" customHeight="1">
      <c r="A115" s="17">
        <v>23.0</v>
      </c>
      <c r="B115" s="18" t="s">
        <v>73</v>
      </c>
      <c r="C115" s="12" t="s">
        <v>9</v>
      </c>
      <c r="D115" s="13" t="s">
        <v>10</v>
      </c>
      <c r="E115" s="12"/>
    </row>
    <row r="116" ht="30.0" customHeight="1">
      <c r="A116" s="14"/>
      <c r="B116" s="14"/>
      <c r="C116" s="15" t="s">
        <v>11</v>
      </c>
      <c r="D116" s="13" t="s">
        <v>10</v>
      </c>
      <c r="E116" s="12"/>
    </row>
    <row r="117" ht="30.0" customHeight="1">
      <c r="A117" s="14"/>
      <c r="B117" s="14"/>
      <c r="C117" s="12" t="s">
        <v>74</v>
      </c>
      <c r="D117" s="13" t="s">
        <v>10</v>
      </c>
      <c r="E117" s="12"/>
    </row>
    <row r="118" ht="30.0" customHeight="1">
      <c r="A118" s="16"/>
      <c r="B118" s="16"/>
      <c r="C118" s="12" t="s">
        <v>69</v>
      </c>
      <c r="D118" s="13" t="s">
        <v>10</v>
      </c>
      <c r="E118" s="12"/>
    </row>
    <row r="119" ht="30.0" customHeight="1">
      <c r="A119" s="17">
        <v>24.0</v>
      </c>
      <c r="B119" s="18" t="s">
        <v>75</v>
      </c>
      <c r="C119" s="12" t="s">
        <v>9</v>
      </c>
      <c r="D119" s="13" t="s">
        <v>10</v>
      </c>
      <c r="E119" s="12"/>
    </row>
    <row r="120" ht="30.0" customHeight="1">
      <c r="A120" s="14"/>
      <c r="B120" s="14"/>
      <c r="C120" s="15" t="s">
        <v>11</v>
      </c>
      <c r="D120" s="13" t="s">
        <v>10</v>
      </c>
      <c r="E120" s="12"/>
    </row>
    <row r="121" ht="30.0" customHeight="1">
      <c r="A121" s="14"/>
      <c r="B121" s="14"/>
      <c r="C121" s="12" t="s">
        <v>74</v>
      </c>
      <c r="D121" s="13" t="s">
        <v>10</v>
      </c>
      <c r="E121" s="12"/>
    </row>
    <row r="122" ht="30.0" customHeight="1">
      <c r="A122" s="16"/>
      <c r="B122" s="16"/>
      <c r="C122" s="12" t="s">
        <v>69</v>
      </c>
      <c r="D122" s="13" t="s">
        <v>10</v>
      </c>
      <c r="E122" s="12"/>
    </row>
    <row r="123" ht="30.0" customHeight="1">
      <c r="A123" s="17">
        <v>25.0</v>
      </c>
      <c r="B123" s="18" t="s">
        <v>76</v>
      </c>
      <c r="C123" s="12" t="s">
        <v>9</v>
      </c>
      <c r="D123" s="13" t="s">
        <v>10</v>
      </c>
      <c r="E123" s="12"/>
    </row>
    <row r="124" ht="30.0" customHeight="1">
      <c r="A124" s="14"/>
      <c r="B124" s="14"/>
      <c r="C124" s="15" t="s">
        <v>11</v>
      </c>
      <c r="D124" s="13" t="s">
        <v>10</v>
      </c>
      <c r="E124" s="12"/>
    </row>
    <row r="125" ht="30.0" customHeight="1">
      <c r="A125" s="14"/>
      <c r="B125" s="14"/>
      <c r="C125" s="12" t="s">
        <v>74</v>
      </c>
      <c r="D125" s="13" t="s">
        <v>10</v>
      </c>
      <c r="E125" s="12"/>
    </row>
    <row r="126" ht="30.0" customHeight="1">
      <c r="A126" s="16"/>
      <c r="B126" s="16"/>
      <c r="C126" s="12" t="s">
        <v>69</v>
      </c>
      <c r="D126" s="13" t="s">
        <v>10</v>
      </c>
      <c r="E126" s="12"/>
    </row>
    <row r="127" ht="30.0" customHeight="1">
      <c r="A127" s="17">
        <v>26.0</v>
      </c>
      <c r="B127" s="18" t="s">
        <v>77</v>
      </c>
      <c r="C127" s="12" t="s">
        <v>9</v>
      </c>
      <c r="D127" s="13" t="s">
        <v>10</v>
      </c>
      <c r="E127" s="12"/>
    </row>
    <row r="128" ht="30.0" customHeight="1">
      <c r="A128" s="14"/>
      <c r="B128" s="14"/>
      <c r="C128" s="15" t="s">
        <v>11</v>
      </c>
      <c r="D128" s="13" t="s">
        <v>10</v>
      </c>
      <c r="E128" s="12"/>
    </row>
    <row r="129" ht="30.0" customHeight="1">
      <c r="A129" s="14"/>
      <c r="B129" s="14"/>
      <c r="C129" s="12" t="s">
        <v>74</v>
      </c>
      <c r="D129" s="13" t="s">
        <v>10</v>
      </c>
      <c r="E129" s="12"/>
    </row>
    <row r="130" ht="30.0" customHeight="1">
      <c r="A130" s="16"/>
      <c r="B130" s="16"/>
      <c r="C130" s="12" t="s">
        <v>69</v>
      </c>
      <c r="D130" s="13" t="s">
        <v>10</v>
      </c>
      <c r="E130" s="12"/>
    </row>
    <row r="131" ht="30.0" customHeight="1">
      <c r="A131" s="17">
        <v>27.0</v>
      </c>
      <c r="B131" s="18" t="s">
        <v>78</v>
      </c>
      <c r="C131" s="12" t="s">
        <v>9</v>
      </c>
      <c r="D131" s="13" t="s">
        <v>10</v>
      </c>
      <c r="E131" s="12"/>
    </row>
    <row r="132" ht="30.0" customHeight="1">
      <c r="A132" s="14"/>
      <c r="B132" s="14"/>
      <c r="C132" s="15" t="s">
        <v>11</v>
      </c>
      <c r="D132" s="13" t="s">
        <v>10</v>
      </c>
      <c r="E132" s="12"/>
    </row>
    <row r="133" ht="30.0" customHeight="1">
      <c r="A133" s="14"/>
      <c r="B133" s="14"/>
      <c r="C133" s="12" t="s">
        <v>74</v>
      </c>
      <c r="D133" s="13" t="s">
        <v>10</v>
      </c>
      <c r="E133" s="12"/>
    </row>
    <row r="134" ht="30.0" customHeight="1">
      <c r="A134" s="16"/>
      <c r="B134" s="16"/>
      <c r="C134" s="12" t="s">
        <v>69</v>
      </c>
      <c r="D134" s="13" t="s">
        <v>10</v>
      </c>
      <c r="E134" s="12"/>
    </row>
    <row r="135" ht="30.0" customHeight="1">
      <c r="A135" s="17">
        <v>28.0</v>
      </c>
      <c r="B135" s="18" t="s">
        <v>79</v>
      </c>
      <c r="C135" s="12" t="s">
        <v>9</v>
      </c>
      <c r="D135" s="13" t="s">
        <v>10</v>
      </c>
      <c r="E135" s="12"/>
    </row>
    <row r="136" ht="30.0" customHeight="1">
      <c r="A136" s="14"/>
      <c r="B136" s="14"/>
      <c r="C136" s="15" t="s">
        <v>11</v>
      </c>
      <c r="D136" s="13" t="s">
        <v>10</v>
      </c>
      <c r="E136" s="12"/>
    </row>
    <row r="137" ht="30.0" customHeight="1">
      <c r="A137" s="14"/>
      <c r="B137" s="14"/>
      <c r="C137" s="12" t="s">
        <v>74</v>
      </c>
      <c r="D137" s="13" t="s">
        <v>10</v>
      </c>
      <c r="E137" s="12"/>
    </row>
    <row r="138" ht="30.0" customHeight="1">
      <c r="A138" s="16"/>
      <c r="B138" s="16"/>
      <c r="C138" s="12" t="s">
        <v>80</v>
      </c>
      <c r="D138" s="13" t="s">
        <v>10</v>
      </c>
      <c r="E138" s="12"/>
    </row>
    <row r="139" ht="30.0" customHeight="1">
      <c r="A139" s="17">
        <v>29.0</v>
      </c>
      <c r="B139" s="18" t="s">
        <v>81</v>
      </c>
      <c r="C139" s="12" t="s">
        <v>9</v>
      </c>
      <c r="D139" s="13" t="s">
        <v>10</v>
      </c>
      <c r="E139" s="12"/>
    </row>
    <row r="140" ht="30.0" customHeight="1">
      <c r="A140" s="14"/>
      <c r="B140" s="14"/>
      <c r="C140" s="15" t="s">
        <v>11</v>
      </c>
      <c r="D140" s="13" t="s">
        <v>10</v>
      </c>
      <c r="E140" s="12"/>
    </row>
    <row r="141" ht="30.0" customHeight="1">
      <c r="A141" s="14"/>
      <c r="B141" s="14"/>
      <c r="C141" s="12" t="s">
        <v>74</v>
      </c>
      <c r="D141" s="13" t="s">
        <v>10</v>
      </c>
      <c r="E141" s="12"/>
    </row>
    <row r="142" ht="30.0" customHeight="1">
      <c r="A142" s="16"/>
      <c r="B142" s="16"/>
      <c r="C142" s="12" t="s">
        <v>80</v>
      </c>
      <c r="D142" s="13" t="s">
        <v>10</v>
      </c>
      <c r="E142" s="12"/>
    </row>
    <row r="143" ht="30.0" customHeight="1">
      <c r="A143" s="17">
        <v>30.0</v>
      </c>
      <c r="B143" s="18" t="s">
        <v>82</v>
      </c>
      <c r="C143" s="12" t="s">
        <v>9</v>
      </c>
      <c r="D143" s="13" t="s">
        <v>10</v>
      </c>
      <c r="E143" s="12"/>
    </row>
    <row r="144" ht="30.0" customHeight="1">
      <c r="A144" s="14"/>
      <c r="B144" s="14"/>
      <c r="C144" s="15" t="s">
        <v>11</v>
      </c>
      <c r="D144" s="13" t="s">
        <v>10</v>
      </c>
      <c r="E144" s="12"/>
    </row>
    <row r="145" ht="30.0" customHeight="1">
      <c r="A145" s="14"/>
      <c r="B145" s="14"/>
      <c r="C145" s="12" t="s">
        <v>74</v>
      </c>
      <c r="D145" s="13" t="s">
        <v>10</v>
      </c>
      <c r="E145" s="12"/>
    </row>
    <row r="146" ht="30.0" customHeight="1">
      <c r="A146" s="16"/>
      <c r="B146" s="16"/>
      <c r="C146" s="12" t="s">
        <v>80</v>
      </c>
      <c r="D146" s="13" t="s">
        <v>10</v>
      </c>
      <c r="E146" s="12"/>
    </row>
    <row r="147" ht="36.75" customHeight="1">
      <c r="A147" s="17">
        <v>31.0</v>
      </c>
      <c r="B147" s="18" t="s">
        <v>83</v>
      </c>
      <c r="C147" s="12" t="s">
        <v>22</v>
      </c>
      <c r="D147" s="23" t="s">
        <v>27</v>
      </c>
      <c r="E147" s="22" t="s">
        <v>84</v>
      </c>
    </row>
    <row r="148" ht="36.75" customHeight="1">
      <c r="A148" s="14"/>
      <c r="B148" s="14"/>
      <c r="C148" s="15" t="s">
        <v>11</v>
      </c>
      <c r="D148" s="23" t="s">
        <v>27</v>
      </c>
      <c r="E148" s="14"/>
    </row>
    <row r="149" ht="36.75" customHeight="1">
      <c r="A149" s="16"/>
      <c r="B149" s="16"/>
      <c r="C149" s="12" t="s">
        <v>85</v>
      </c>
      <c r="D149" s="23" t="s">
        <v>27</v>
      </c>
      <c r="E149" s="16"/>
    </row>
    <row r="150" ht="36.75" customHeight="1">
      <c r="A150" s="17">
        <v>32.0</v>
      </c>
      <c r="B150" s="18" t="s">
        <v>86</v>
      </c>
      <c r="C150" s="12" t="s">
        <v>22</v>
      </c>
      <c r="D150" s="23" t="s">
        <v>27</v>
      </c>
      <c r="E150" s="22" t="s">
        <v>87</v>
      </c>
    </row>
    <row r="151" ht="36.75" customHeight="1">
      <c r="A151" s="14"/>
      <c r="B151" s="14"/>
      <c r="C151" s="15" t="s">
        <v>11</v>
      </c>
      <c r="D151" s="23" t="s">
        <v>27</v>
      </c>
      <c r="E151" s="14"/>
    </row>
    <row r="152" ht="36.75" customHeight="1">
      <c r="A152" s="16"/>
      <c r="B152" s="16"/>
      <c r="C152" s="12" t="s">
        <v>85</v>
      </c>
      <c r="D152" s="23" t="s">
        <v>27</v>
      </c>
      <c r="E152" s="16"/>
    </row>
    <row r="153" ht="36.75" customHeight="1">
      <c r="A153" s="17">
        <v>33.0</v>
      </c>
      <c r="B153" s="18" t="s">
        <v>88</v>
      </c>
      <c r="C153" s="12" t="s">
        <v>22</v>
      </c>
      <c r="D153" s="23" t="s">
        <v>27</v>
      </c>
      <c r="E153" s="22" t="s">
        <v>89</v>
      </c>
    </row>
    <row r="154" ht="36.75" customHeight="1">
      <c r="A154" s="14"/>
      <c r="B154" s="14"/>
      <c r="C154" s="15" t="s">
        <v>11</v>
      </c>
      <c r="D154" s="23" t="s">
        <v>27</v>
      </c>
      <c r="E154" s="14"/>
    </row>
    <row r="155" ht="36.75" customHeight="1">
      <c r="A155" s="16"/>
      <c r="B155" s="16"/>
      <c r="C155" s="12" t="s">
        <v>85</v>
      </c>
      <c r="D155" s="23" t="s">
        <v>27</v>
      </c>
      <c r="E155" s="16"/>
    </row>
    <row r="156" ht="36.75" customHeight="1">
      <c r="A156" s="17">
        <v>34.0</v>
      </c>
      <c r="B156" s="18" t="s">
        <v>90</v>
      </c>
      <c r="C156" s="12" t="s">
        <v>22</v>
      </c>
      <c r="D156" s="23" t="s">
        <v>27</v>
      </c>
      <c r="E156" s="22" t="s">
        <v>91</v>
      </c>
    </row>
    <row r="157" ht="36.75" customHeight="1">
      <c r="A157" s="14"/>
      <c r="B157" s="14"/>
      <c r="C157" s="15" t="s">
        <v>11</v>
      </c>
      <c r="D157" s="23" t="s">
        <v>27</v>
      </c>
      <c r="E157" s="14"/>
    </row>
    <row r="158" ht="36.75" customHeight="1">
      <c r="A158" s="16"/>
      <c r="B158" s="16"/>
      <c r="C158" s="12" t="s">
        <v>85</v>
      </c>
      <c r="D158" s="23" t="s">
        <v>27</v>
      </c>
      <c r="E158" s="16"/>
    </row>
    <row r="159" ht="36.75" customHeight="1">
      <c r="A159" s="17"/>
      <c r="B159" s="19" t="s">
        <v>92</v>
      </c>
      <c r="C159" s="12" t="s">
        <v>22</v>
      </c>
      <c r="D159" s="23" t="s">
        <v>27</v>
      </c>
      <c r="E159" s="22" t="s">
        <v>93</v>
      </c>
    </row>
    <row r="160" ht="36.75" customHeight="1">
      <c r="A160" s="14"/>
      <c r="B160" s="14"/>
      <c r="C160" s="15" t="s">
        <v>11</v>
      </c>
      <c r="D160" s="23" t="s">
        <v>27</v>
      </c>
      <c r="E160" s="14"/>
    </row>
    <row r="161" ht="36.75" customHeight="1">
      <c r="A161" s="16"/>
      <c r="B161" s="16"/>
      <c r="C161" s="12" t="s">
        <v>85</v>
      </c>
      <c r="D161" s="23" t="s">
        <v>27</v>
      </c>
      <c r="E161" s="16"/>
    </row>
    <row r="162" ht="36.75" customHeight="1">
      <c r="A162" s="17"/>
      <c r="B162" s="19" t="s">
        <v>94</v>
      </c>
      <c r="C162" s="12" t="s">
        <v>22</v>
      </c>
      <c r="D162" s="23" t="s">
        <v>27</v>
      </c>
      <c r="E162" s="22" t="s">
        <v>95</v>
      </c>
    </row>
    <row r="163" ht="36.75" customHeight="1">
      <c r="A163" s="14"/>
      <c r="B163" s="14"/>
      <c r="C163" s="15" t="s">
        <v>11</v>
      </c>
      <c r="D163" s="23" t="s">
        <v>27</v>
      </c>
      <c r="E163" s="14"/>
    </row>
    <row r="164" ht="36.75" customHeight="1">
      <c r="A164" s="16"/>
      <c r="B164" s="16"/>
      <c r="C164" s="12" t="s">
        <v>85</v>
      </c>
      <c r="D164" s="23" t="s">
        <v>27</v>
      </c>
      <c r="E164" s="16"/>
    </row>
    <row r="165" ht="15.75" customHeight="1">
      <c r="A165" s="7" t="s">
        <v>96</v>
      </c>
      <c r="B165" s="8"/>
      <c r="C165" s="8"/>
      <c r="D165" s="8"/>
      <c r="E165" s="9"/>
    </row>
    <row r="166" ht="30.0" customHeight="1">
      <c r="A166" s="17">
        <v>36.0</v>
      </c>
      <c r="B166" s="18" t="s">
        <v>97</v>
      </c>
      <c r="C166" s="12" t="s">
        <v>9</v>
      </c>
      <c r="D166" s="13" t="s">
        <v>10</v>
      </c>
      <c r="E166" s="12"/>
    </row>
    <row r="167" ht="30.0" customHeight="1">
      <c r="A167" s="14"/>
      <c r="B167" s="14"/>
      <c r="C167" s="15" t="s">
        <v>11</v>
      </c>
      <c r="D167" s="13" t="s">
        <v>10</v>
      </c>
      <c r="E167" s="12"/>
    </row>
    <row r="168" ht="30.0" customHeight="1">
      <c r="A168" s="14"/>
      <c r="B168" s="14"/>
      <c r="C168" s="12" t="s">
        <v>68</v>
      </c>
      <c r="D168" s="13" t="s">
        <v>10</v>
      </c>
      <c r="E168" s="12"/>
    </row>
    <row r="169" ht="30.0" customHeight="1">
      <c r="A169" s="16"/>
      <c r="B169" s="16"/>
      <c r="C169" s="12" t="s">
        <v>69</v>
      </c>
      <c r="D169" s="13" t="s">
        <v>10</v>
      </c>
      <c r="E169" s="12"/>
    </row>
    <row r="170" ht="30.0" customHeight="1">
      <c r="A170" s="17">
        <v>37.0</v>
      </c>
      <c r="B170" s="18" t="s">
        <v>98</v>
      </c>
      <c r="C170" s="12" t="s">
        <v>9</v>
      </c>
      <c r="D170" s="13" t="s">
        <v>10</v>
      </c>
      <c r="E170" s="12"/>
    </row>
    <row r="171" ht="30.0" customHeight="1">
      <c r="A171" s="14"/>
      <c r="B171" s="14"/>
      <c r="C171" s="15" t="s">
        <v>11</v>
      </c>
      <c r="D171" s="13" t="s">
        <v>10</v>
      </c>
      <c r="E171" s="12"/>
    </row>
    <row r="172" ht="30.0" customHeight="1">
      <c r="A172" s="14"/>
      <c r="B172" s="14"/>
      <c r="C172" s="12" t="s">
        <v>68</v>
      </c>
      <c r="D172" s="13" t="s">
        <v>10</v>
      </c>
      <c r="E172" s="12"/>
    </row>
    <row r="173" ht="30.0" customHeight="1">
      <c r="A173" s="16"/>
      <c r="B173" s="16"/>
      <c r="C173" s="12" t="s">
        <v>69</v>
      </c>
      <c r="D173" s="13" t="s">
        <v>10</v>
      </c>
      <c r="E173" s="12"/>
    </row>
    <row r="174" ht="30.0" customHeight="1">
      <c r="A174" s="17">
        <v>38.0</v>
      </c>
      <c r="B174" s="18" t="s">
        <v>99</v>
      </c>
      <c r="C174" s="12" t="s">
        <v>9</v>
      </c>
      <c r="D174" s="13" t="s">
        <v>10</v>
      </c>
      <c r="E174" s="12"/>
    </row>
    <row r="175" ht="30.0" customHeight="1">
      <c r="A175" s="14"/>
      <c r="B175" s="14"/>
      <c r="C175" s="15" t="s">
        <v>11</v>
      </c>
      <c r="D175" s="13" t="s">
        <v>10</v>
      </c>
      <c r="E175" s="12"/>
    </row>
    <row r="176" ht="30.0" customHeight="1">
      <c r="A176" s="14"/>
      <c r="B176" s="14"/>
      <c r="C176" s="12" t="s">
        <v>68</v>
      </c>
      <c r="D176" s="13" t="s">
        <v>10</v>
      </c>
      <c r="E176" s="12"/>
    </row>
    <row r="177" ht="30.0" customHeight="1">
      <c r="A177" s="16"/>
      <c r="B177" s="16"/>
      <c r="C177" s="12" t="s">
        <v>69</v>
      </c>
      <c r="D177" s="13" t="s">
        <v>10</v>
      </c>
      <c r="E177" s="12"/>
    </row>
    <row r="178" ht="30.0" customHeight="1">
      <c r="A178" s="17">
        <v>39.0</v>
      </c>
      <c r="B178" s="18" t="s">
        <v>100</v>
      </c>
      <c r="C178" s="12" t="s">
        <v>9</v>
      </c>
      <c r="D178" s="13" t="s">
        <v>10</v>
      </c>
      <c r="E178" s="12"/>
    </row>
    <row r="179" ht="30.0" customHeight="1">
      <c r="A179" s="14"/>
      <c r="B179" s="14"/>
      <c r="C179" s="15" t="s">
        <v>11</v>
      </c>
      <c r="D179" s="13" t="s">
        <v>10</v>
      </c>
      <c r="E179" s="12"/>
    </row>
    <row r="180" ht="30.0" customHeight="1">
      <c r="A180" s="14"/>
      <c r="B180" s="14"/>
      <c r="C180" s="12" t="s">
        <v>68</v>
      </c>
      <c r="D180" s="13" t="s">
        <v>10</v>
      </c>
      <c r="E180" s="12"/>
    </row>
    <row r="181" ht="30.0" customHeight="1">
      <c r="A181" s="16"/>
      <c r="B181" s="16"/>
      <c r="C181" s="12" t="s">
        <v>69</v>
      </c>
      <c r="D181" s="13" t="s">
        <v>10</v>
      </c>
      <c r="E181" s="12"/>
    </row>
    <row r="182" ht="30.0" customHeight="1">
      <c r="A182" s="17">
        <v>40.0</v>
      </c>
      <c r="B182" s="19" t="s">
        <v>101</v>
      </c>
      <c r="C182" s="12" t="s">
        <v>9</v>
      </c>
      <c r="D182" s="13" t="s">
        <v>10</v>
      </c>
      <c r="E182" s="12"/>
    </row>
    <row r="183" ht="30.0" customHeight="1">
      <c r="A183" s="14"/>
      <c r="B183" s="14"/>
      <c r="C183" s="15" t="s">
        <v>11</v>
      </c>
      <c r="D183" s="13" t="s">
        <v>10</v>
      </c>
      <c r="E183" s="12"/>
    </row>
    <row r="184" ht="30.0" customHeight="1">
      <c r="A184" s="14"/>
      <c r="B184" s="14"/>
      <c r="C184" s="12" t="s">
        <v>74</v>
      </c>
      <c r="D184" s="23" t="s">
        <v>27</v>
      </c>
      <c r="E184" s="24" t="s">
        <v>102</v>
      </c>
    </row>
    <row r="185" ht="30.0" customHeight="1">
      <c r="A185" s="16"/>
      <c r="B185" s="16"/>
      <c r="C185" s="12" t="s">
        <v>69</v>
      </c>
      <c r="D185" s="13" t="s">
        <v>10</v>
      </c>
      <c r="E185" s="12"/>
    </row>
    <row r="186" ht="30.0" customHeight="1">
      <c r="A186" s="17">
        <v>41.0</v>
      </c>
      <c r="B186" s="19" t="s">
        <v>103</v>
      </c>
      <c r="C186" s="12" t="s">
        <v>9</v>
      </c>
      <c r="D186" s="13" t="s">
        <v>10</v>
      </c>
      <c r="E186" s="12"/>
    </row>
    <row r="187" ht="30.0" customHeight="1">
      <c r="A187" s="14"/>
      <c r="B187" s="14"/>
      <c r="C187" s="15" t="s">
        <v>11</v>
      </c>
      <c r="D187" s="13" t="s">
        <v>10</v>
      </c>
      <c r="E187" s="12"/>
    </row>
    <row r="188" ht="30.0" customHeight="1">
      <c r="A188" s="14"/>
      <c r="B188" s="14"/>
      <c r="C188" s="12" t="s">
        <v>74</v>
      </c>
      <c r="D188" s="23" t="s">
        <v>27</v>
      </c>
      <c r="E188" s="24" t="s">
        <v>102</v>
      </c>
    </row>
    <row r="189" ht="30.0" customHeight="1">
      <c r="A189" s="16"/>
      <c r="B189" s="16"/>
      <c r="C189" s="12" t="s">
        <v>69</v>
      </c>
      <c r="D189" s="13" t="s">
        <v>10</v>
      </c>
      <c r="E189" s="12"/>
    </row>
    <row r="190" ht="30.0" customHeight="1">
      <c r="A190" s="17">
        <v>42.0</v>
      </c>
      <c r="B190" s="18" t="s">
        <v>104</v>
      </c>
      <c r="C190" s="12" t="s">
        <v>9</v>
      </c>
      <c r="D190" s="13" t="s">
        <v>10</v>
      </c>
      <c r="E190" s="12"/>
    </row>
    <row r="191" ht="30.0" customHeight="1">
      <c r="A191" s="14"/>
      <c r="B191" s="14"/>
      <c r="C191" s="15" t="s">
        <v>11</v>
      </c>
      <c r="D191" s="13" t="s">
        <v>10</v>
      </c>
      <c r="E191" s="12"/>
    </row>
    <row r="192" ht="30.0" customHeight="1">
      <c r="A192" s="14"/>
      <c r="B192" s="14"/>
      <c r="C192" s="12" t="s">
        <v>74</v>
      </c>
      <c r="D192" s="13" t="s">
        <v>10</v>
      </c>
      <c r="E192" s="12"/>
    </row>
    <row r="193" ht="30.0" customHeight="1">
      <c r="A193" s="16"/>
      <c r="B193" s="16"/>
      <c r="C193" s="12" t="s">
        <v>69</v>
      </c>
      <c r="D193" s="13" t="s">
        <v>10</v>
      </c>
      <c r="E193" s="12"/>
    </row>
    <row r="194" ht="30.0" customHeight="1">
      <c r="A194" s="17">
        <v>43.0</v>
      </c>
      <c r="B194" s="18" t="s">
        <v>105</v>
      </c>
      <c r="C194" s="12" t="s">
        <v>9</v>
      </c>
      <c r="D194" s="13" t="s">
        <v>10</v>
      </c>
      <c r="E194" s="12"/>
    </row>
    <row r="195" ht="30.0" customHeight="1">
      <c r="A195" s="14"/>
      <c r="B195" s="14"/>
      <c r="C195" s="15" t="s">
        <v>11</v>
      </c>
      <c r="D195" s="13" t="s">
        <v>10</v>
      </c>
      <c r="E195" s="12"/>
    </row>
    <row r="196" ht="30.0" customHeight="1">
      <c r="A196" s="14"/>
      <c r="B196" s="14"/>
      <c r="C196" s="12" t="s">
        <v>74</v>
      </c>
      <c r="D196" s="13" t="s">
        <v>10</v>
      </c>
      <c r="E196" s="12"/>
    </row>
    <row r="197" ht="30.0" customHeight="1">
      <c r="A197" s="16"/>
      <c r="B197" s="16"/>
      <c r="C197" s="12" t="s">
        <v>69</v>
      </c>
      <c r="D197" s="13" t="s">
        <v>10</v>
      </c>
      <c r="E197" s="12"/>
    </row>
    <row r="198" ht="30.0" customHeight="1">
      <c r="A198" s="17">
        <v>44.0</v>
      </c>
      <c r="B198" s="18" t="s">
        <v>106</v>
      </c>
      <c r="C198" s="12" t="s">
        <v>9</v>
      </c>
      <c r="D198" s="13" t="s">
        <v>10</v>
      </c>
      <c r="E198" s="12"/>
    </row>
    <row r="199" ht="30.0" customHeight="1">
      <c r="A199" s="14"/>
      <c r="B199" s="14"/>
      <c r="C199" s="15" t="s">
        <v>11</v>
      </c>
      <c r="D199" s="13" t="s">
        <v>10</v>
      </c>
      <c r="E199" s="12"/>
    </row>
    <row r="200" ht="30.0" customHeight="1">
      <c r="A200" s="14"/>
      <c r="B200" s="14"/>
      <c r="C200" s="12" t="s">
        <v>74</v>
      </c>
      <c r="D200" s="13" t="s">
        <v>10</v>
      </c>
      <c r="E200" s="12"/>
    </row>
    <row r="201" ht="30.0" customHeight="1">
      <c r="A201" s="16"/>
      <c r="B201" s="16"/>
      <c r="C201" s="12" t="s">
        <v>69</v>
      </c>
      <c r="D201" s="13" t="s">
        <v>10</v>
      </c>
      <c r="E201" s="12"/>
    </row>
    <row r="202" ht="30.0" customHeight="1">
      <c r="A202" s="17">
        <v>45.0</v>
      </c>
      <c r="B202" s="18" t="s">
        <v>107</v>
      </c>
      <c r="C202" s="12" t="s">
        <v>9</v>
      </c>
      <c r="D202" s="13" t="s">
        <v>10</v>
      </c>
      <c r="E202" s="12"/>
    </row>
    <row r="203" ht="30.0" customHeight="1">
      <c r="A203" s="14"/>
      <c r="B203" s="14"/>
      <c r="C203" s="15" t="s">
        <v>11</v>
      </c>
      <c r="D203" s="13" t="s">
        <v>10</v>
      </c>
      <c r="E203" s="12"/>
    </row>
    <row r="204" ht="30.0" customHeight="1">
      <c r="A204" s="14"/>
      <c r="B204" s="14"/>
      <c r="C204" s="12" t="s">
        <v>74</v>
      </c>
      <c r="D204" s="13" t="s">
        <v>10</v>
      </c>
      <c r="E204" s="12"/>
    </row>
    <row r="205" ht="30.0" customHeight="1">
      <c r="A205" s="16"/>
      <c r="B205" s="16"/>
      <c r="C205" s="12" t="s">
        <v>80</v>
      </c>
      <c r="D205" s="23" t="s">
        <v>27</v>
      </c>
      <c r="E205" s="24" t="s">
        <v>108</v>
      </c>
    </row>
    <row r="206" ht="30.0" customHeight="1">
      <c r="A206" s="17">
        <v>46.0</v>
      </c>
      <c r="B206" s="18" t="s">
        <v>109</v>
      </c>
      <c r="C206" s="12" t="s">
        <v>9</v>
      </c>
      <c r="D206" s="13" t="s">
        <v>10</v>
      </c>
      <c r="E206" s="12"/>
    </row>
    <row r="207" ht="30.0" customHeight="1">
      <c r="A207" s="14"/>
      <c r="B207" s="14"/>
      <c r="C207" s="15" t="s">
        <v>11</v>
      </c>
      <c r="D207" s="13" t="s">
        <v>10</v>
      </c>
      <c r="E207" s="12"/>
    </row>
    <row r="208" ht="30.0" customHeight="1">
      <c r="A208" s="14"/>
      <c r="B208" s="14"/>
      <c r="C208" s="12" t="s">
        <v>74</v>
      </c>
      <c r="D208" s="13" t="s">
        <v>10</v>
      </c>
      <c r="E208" s="12"/>
    </row>
    <row r="209" ht="30.0" customHeight="1">
      <c r="A209" s="16"/>
      <c r="B209" s="16"/>
      <c r="C209" s="12" t="s">
        <v>80</v>
      </c>
      <c r="D209" s="23" t="s">
        <v>27</v>
      </c>
      <c r="E209" s="24" t="s">
        <v>108</v>
      </c>
    </row>
    <row r="210" ht="36.75" customHeight="1">
      <c r="A210" s="17">
        <v>47.0</v>
      </c>
      <c r="B210" s="18" t="s">
        <v>110</v>
      </c>
      <c r="C210" s="12" t="s">
        <v>22</v>
      </c>
      <c r="D210" s="23" t="s">
        <v>27</v>
      </c>
      <c r="E210" s="22" t="s">
        <v>111</v>
      </c>
    </row>
    <row r="211" ht="36.75" customHeight="1">
      <c r="A211" s="14"/>
      <c r="B211" s="14"/>
      <c r="C211" s="15" t="s">
        <v>11</v>
      </c>
      <c r="D211" s="23" t="s">
        <v>27</v>
      </c>
      <c r="E211" s="14"/>
    </row>
    <row r="212" ht="36.75" customHeight="1">
      <c r="A212" s="16"/>
      <c r="B212" s="16"/>
      <c r="C212" s="12" t="s">
        <v>85</v>
      </c>
      <c r="D212" s="23" t="s">
        <v>27</v>
      </c>
      <c r="E212" s="16"/>
    </row>
    <row r="213" ht="36.75" customHeight="1">
      <c r="A213" s="17">
        <v>48.0</v>
      </c>
      <c r="B213" s="18" t="s">
        <v>112</v>
      </c>
      <c r="C213" s="12" t="s">
        <v>22</v>
      </c>
      <c r="D213" s="23" t="s">
        <v>27</v>
      </c>
      <c r="E213" s="22" t="s">
        <v>113</v>
      </c>
    </row>
    <row r="214" ht="36.75" customHeight="1">
      <c r="A214" s="14"/>
      <c r="B214" s="14"/>
      <c r="C214" s="15" t="s">
        <v>11</v>
      </c>
      <c r="D214" s="23" t="s">
        <v>27</v>
      </c>
      <c r="E214" s="14"/>
    </row>
    <row r="215" ht="36.75" customHeight="1">
      <c r="A215" s="16"/>
      <c r="B215" s="16"/>
      <c r="C215" s="12" t="s">
        <v>85</v>
      </c>
      <c r="D215" s="23" t="s">
        <v>27</v>
      </c>
      <c r="E215" s="16"/>
    </row>
    <row r="216" ht="36.75" customHeight="1">
      <c r="A216" s="17">
        <v>49.0</v>
      </c>
      <c r="B216" s="18" t="s">
        <v>114</v>
      </c>
      <c r="C216" s="12" t="s">
        <v>22</v>
      </c>
      <c r="D216" s="23" t="s">
        <v>27</v>
      </c>
      <c r="E216" s="22" t="s">
        <v>115</v>
      </c>
    </row>
    <row r="217" ht="36.75" customHeight="1">
      <c r="A217" s="14"/>
      <c r="B217" s="14"/>
      <c r="C217" s="15" t="s">
        <v>11</v>
      </c>
      <c r="D217" s="23" t="s">
        <v>27</v>
      </c>
      <c r="E217" s="14"/>
    </row>
    <row r="218" ht="36.75" customHeight="1">
      <c r="A218" s="16"/>
      <c r="B218" s="16"/>
      <c r="C218" s="12" t="s">
        <v>85</v>
      </c>
      <c r="D218" s="23" t="s">
        <v>27</v>
      </c>
      <c r="E218" s="16"/>
    </row>
    <row r="219" ht="36.75" customHeight="1">
      <c r="A219" s="17">
        <v>50.0</v>
      </c>
      <c r="B219" s="18" t="s">
        <v>116</v>
      </c>
      <c r="C219" s="12" t="s">
        <v>22</v>
      </c>
      <c r="D219" s="23" t="s">
        <v>27</v>
      </c>
      <c r="E219" s="22" t="s">
        <v>117</v>
      </c>
    </row>
    <row r="220" ht="36.75" customHeight="1">
      <c r="A220" s="14"/>
      <c r="B220" s="14"/>
      <c r="C220" s="15" t="s">
        <v>11</v>
      </c>
      <c r="D220" s="23" t="s">
        <v>27</v>
      </c>
      <c r="E220" s="14"/>
    </row>
    <row r="221" ht="36.75" customHeight="1">
      <c r="A221" s="16"/>
      <c r="B221" s="16"/>
      <c r="C221" s="12" t="s">
        <v>85</v>
      </c>
      <c r="D221" s="23" t="s">
        <v>27</v>
      </c>
      <c r="E221" s="16"/>
    </row>
    <row r="222" ht="36.75" customHeight="1">
      <c r="A222" s="17"/>
      <c r="B222" s="18" t="s">
        <v>118</v>
      </c>
      <c r="C222" s="12" t="s">
        <v>22</v>
      </c>
      <c r="D222" s="23" t="s">
        <v>27</v>
      </c>
      <c r="E222" s="22" t="s">
        <v>119</v>
      </c>
    </row>
    <row r="223" ht="36.75" customHeight="1">
      <c r="A223" s="14"/>
      <c r="B223" s="14"/>
      <c r="C223" s="15" t="s">
        <v>11</v>
      </c>
      <c r="D223" s="23" t="s">
        <v>27</v>
      </c>
      <c r="E223" s="14"/>
    </row>
    <row r="224" ht="36.75" customHeight="1">
      <c r="A224" s="16"/>
      <c r="B224" s="16"/>
      <c r="C224" s="12" t="s">
        <v>85</v>
      </c>
      <c r="D224" s="23" t="s">
        <v>27</v>
      </c>
      <c r="E224" s="16"/>
    </row>
    <row r="225" ht="15.75" customHeight="1">
      <c r="A225" s="7" t="s">
        <v>120</v>
      </c>
      <c r="B225" s="8"/>
      <c r="C225" s="8"/>
      <c r="D225" s="8"/>
      <c r="E225" s="9"/>
    </row>
    <row r="226" ht="36.75" customHeight="1">
      <c r="A226" s="17">
        <v>51.0</v>
      </c>
      <c r="B226" s="18" t="s">
        <v>121</v>
      </c>
      <c r="C226" s="12" t="s">
        <v>9</v>
      </c>
      <c r="D226" s="13" t="s">
        <v>10</v>
      </c>
      <c r="E226" s="12"/>
    </row>
    <row r="227" ht="36.75" customHeight="1">
      <c r="A227" s="14"/>
      <c r="B227" s="14"/>
      <c r="C227" s="15" t="s">
        <v>11</v>
      </c>
      <c r="D227" s="13" t="s">
        <v>10</v>
      </c>
      <c r="E227" s="12"/>
    </row>
    <row r="228" ht="36.75" customHeight="1">
      <c r="A228" s="16"/>
      <c r="B228" s="16"/>
      <c r="C228" s="12" t="s">
        <v>122</v>
      </c>
      <c r="D228" s="13" t="s">
        <v>10</v>
      </c>
      <c r="E228" s="12"/>
    </row>
    <row r="229" ht="36.75" customHeight="1">
      <c r="A229" s="17">
        <v>52.0</v>
      </c>
      <c r="B229" s="18" t="s">
        <v>123</v>
      </c>
      <c r="C229" s="12" t="s">
        <v>9</v>
      </c>
      <c r="D229" s="13" t="s">
        <v>10</v>
      </c>
      <c r="E229" s="12"/>
    </row>
    <row r="230" ht="36.75" customHeight="1">
      <c r="A230" s="14"/>
      <c r="B230" s="14"/>
      <c r="C230" s="15" t="s">
        <v>11</v>
      </c>
      <c r="D230" s="13" t="s">
        <v>10</v>
      </c>
      <c r="E230" s="12"/>
    </row>
    <row r="231" ht="36.75" customHeight="1">
      <c r="A231" s="16"/>
      <c r="B231" s="16"/>
      <c r="C231" s="12" t="s">
        <v>122</v>
      </c>
      <c r="D231" s="13" t="s">
        <v>10</v>
      </c>
      <c r="E231" s="12"/>
    </row>
    <row r="232" ht="36.75" customHeight="1">
      <c r="A232" s="17">
        <v>53.0</v>
      </c>
      <c r="B232" s="18" t="s">
        <v>124</v>
      </c>
      <c r="C232" s="12" t="s">
        <v>9</v>
      </c>
      <c r="D232" s="13" t="s">
        <v>10</v>
      </c>
      <c r="E232" s="12"/>
    </row>
    <row r="233" ht="36.75" customHeight="1">
      <c r="A233" s="14"/>
      <c r="B233" s="14"/>
      <c r="C233" s="15" t="s">
        <v>11</v>
      </c>
      <c r="D233" s="13" t="s">
        <v>10</v>
      </c>
      <c r="E233" s="12"/>
    </row>
    <row r="234" ht="36.75" customHeight="1">
      <c r="A234" s="16"/>
      <c r="B234" s="16"/>
      <c r="C234" s="12" t="s">
        <v>122</v>
      </c>
      <c r="D234" s="13" t="s">
        <v>10</v>
      </c>
      <c r="E234" s="12"/>
    </row>
    <row r="235" ht="36.75" customHeight="1">
      <c r="A235" s="17">
        <v>54.0</v>
      </c>
      <c r="B235" s="18" t="s">
        <v>125</v>
      </c>
      <c r="C235" s="12" t="s">
        <v>9</v>
      </c>
      <c r="D235" s="13" t="s">
        <v>10</v>
      </c>
      <c r="E235" s="12"/>
    </row>
    <row r="236" ht="36.75" customHeight="1">
      <c r="A236" s="14"/>
      <c r="B236" s="14"/>
      <c r="C236" s="15" t="s">
        <v>11</v>
      </c>
      <c r="D236" s="13" t="s">
        <v>10</v>
      </c>
      <c r="E236" s="12"/>
    </row>
    <row r="237" ht="36.75" customHeight="1">
      <c r="A237" s="16"/>
      <c r="B237" s="16"/>
      <c r="C237" s="12" t="s">
        <v>122</v>
      </c>
      <c r="D237" s="13" t="s">
        <v>10</v>
      </c>
      <c r="E237" s="12"/>
    </row>
    <row r="238" ht="36.75" customHeight="1">
      <c r="A238" s="17">
        <v>55.0</v>
      </c>
      <c r="B238" s="18" t="s">
        <v>126</v>
      </c>
      <c r="C238" s="12" t="s">
        <v>9</v>
      </c>
      <c r="D238" s="13" t="s">
        <v>10</v>
      </c>
      <c r="E238" s="12"/>
    </row>
    <row r="239" ht="36.75" customHeight="1">
      <c r="A239" s="14"/>
      <c r="B239" s="14"/>
      <c r="C239" s="15" t="s">
        <v>11</v>
      </c>
      <c r="D239" s="23" t="s">
        <v>27</v>
      </c>
      <c r="E239" s="24" t="s">
        <v>127</v>
      </c>
    </row>
    <row r="240" ht="36.75" customHeight="1">
      <c r="A240" s="16"/>
      <c r="B240" s="16"/>
      <c r="C240" s="12" t="s">
        <v>128</v>
      </c>
      <c r="D240" s="23" t="s">
        <v>27</v>
      </c>
      <c r="E240" s="24" t="s">
        <v>127</v>
      </c>
    </row>
    <row r="241" ht="36.75" customHeight="1">
      <c r="A241" s="17">
        <v>56.0</v>
      </c>
      <c r="B241" s="18" t="s">
        <v>129</v>
      </c>
      <c r="C241" s="12" t="s">
        <v>9</v>
      </c>
      <c r="D241" s="13" t="s">
        <v>10</v>
      </c>
      <c r="E241" s="12"/>
    </row>
    <row r="242" ht="36.75" customHeight="1">
      <c r="A242" s="14"/>
      <c r="B242" s="14"/>
      <c r="C242" s="15" t="s">
        <v>11</v>
      </c>
      <c r="D242" s="23" t="s">
        <v>27</v>
      </c>
      <c r="E242" s="24" t="s">
        <v>127</v>
      </c>
    </row>
    <row r="243" ht="36.75" customHeight="1">
      <c r="A243" s="16"/>
      <c r="B243" s="16"/>
      <c r="C243" s="12" t="s">
        <v>128</v>
      </c>
      <c r="D243" s="23" t="s">
        <v>27</v>
      </c>
      <c r="E243" s="24" t="s">
        <v>127</v>
      </c>
    </row>
    <row r="244" ht="36.75" customHeight="1">
      <c r="A244" s="17">
        <v>57.0</v>
      </c>
      <c r="B244" s="18" t="s">
        <v>130</v>
      </c>
      <c r="C244" s="12" t="s">
        <v>9</v>
      </c>
      <c r="D244" s="13" t="s">
        <v>10</v>
      </c>
      <c r="E244" s="12"/>
    </row>
    <row r="245" ht="36.75" customHeight="1">
      <c r="A245" s="14"/>
      <c r="B245" s="14"/>
      <c r="C245" s="15" t="s">
        <v>11</v>
      </c>
      <c r="D245" s="23" t="s">
        <v>27</v>
      </c>
      <c r="E245" s="24" t="s">
        <v>127</v>
      </c>
    </row>
    <row r="246" ht="36.75" customHeight="1">
      <c r="A246" s="16"/>
      <c r="B246" s="16"/>
      <c r="C246" s="12" t="s">
        <v>128</v>
      </c>
      <c r="D246" s="23" t="s">
        <v>27</v>
      </c>
      <c r="E246" s="24" t="s">
        <v>127</v>
      </c>
    </row>
    <row r="247" ht="36.75" customHeight="1">
      <c r="A247" s="17">
        <v>58.0</v>
      </c>
      <c r="B247" s="18" t="s">
        <v>131</v>
      </c>
      <c r="C247" s="12" t="s">
        <v>9</v>
      </c>
      <c r="D247" s="13" t="s">
        <v>10</v>
      </c>
      <c r="E247" s="12"/>
    </row>
    <row r="248" ht="36.75" customHeight="1">
      <c r="A248" s="14"/>
      <c r="B248" s="14"/>
      <c r="C248" s="15" t="s">
        <v>11</v>
      </c>
      <c r="D248" s="23" t="s">
        <v>27</v>
      </c>
      <c r="E248" s="24" t="s">
        <v>127</v>
      </c>
    </row>
    <row r="249" ht="36.75" customHeight="1">
      <c r="A249" s="16"/>
      <c r="B249" s="16"/>
      <c r="C249" s="12" t="s">
        <v>128</v>
      </c>
      <c r="D249" s="23" t="s">
        <v>27</v>
      </c>
      <c r="E249" s="24" t="s">
        <v>127</v>
      </c>
    </row>
    <row r="250" ht="36.75" customHeight="1">
      <c r="A250" s="17">
        <v>59.0</v>
      </c>
      <c r="B250" s="18" t="s">
        <v>132</v>
      </c>
      <c r="C250" s="12" t="s">
        <v>9</v>
      </c>
      <c r="D250" s="13" t="s">
        <v>10</v>
      </c>
      <c r="E250" s="12"/>
    </row>
    <row r="251" ht="36.75" customHeight="1">
      <c r="A251" s="14"/>
      <c r="B251" s="14"/>
      <c r="C251" s="15" t="s">
        <v>11</v>
      </c>
      <c r="D251" s="23" t="s">
        <v>27</v>
      </c>
      <c r="E251" s="24" t="s">
        <v>127</v>
      </c>
    </row>
    <row r="252" ht="36.75" customHeight="1">
      <c r="A252" s="16"/>
      <c r="B252" s="16"/>
      <c r="C252" s="12" t="s">
        <v>128</v>
      </c>
      <c r="D252" s="23" t="s">
        <v>27</v>
      </c>
      <c r="E252" s="24" t="s">
        <v>127</v>
      </c>
    </row>
    <row r="253" ht="36.75" customHeight="1">
      <c r="A253" s="17">
        <v>60.0</v>
      </c>
      <c r="B253" s="18" t="s">
        <v>133</v>
      </c>
      <c r="C253" s="12" t="s">
        <v>9</v>
      </c>
      <c r="D253" s="13" t="s">
        <v>10</v>
      </c>
      <c r="E253" s="12"/>
    </row>
    <row r="254" ht="36.75" customHeight="1">
      <c r="A254" s="14"/>
      <c r="B254" s="14"/>
      <c r="C254" s="15" t="s">
        <v>11</v>
      </c>
      <c r="D254" s="23" t="s">
        <v>27</v>
      </c>
      <c r="E254" s="24" t="s">
        <v>127</v>
      </c>
    </row>
    <row r="255" ht="36.75" customHeight="1">
      <c r="A255" s="16"/>
      <c r="B255" s="16"/>
      <c r="C255" s="12" t="s">
        <v>128</v>
      </c>
      <c r="D255" s="23" t="s">
        <v>27</v>
      </c>
      <c r="E255" s="24" t="s">
        <v>127</v>
      </c>
    </row>
    <row r="256" ht="36.75" customHeight="1">
      <c r="A256" s="17">
        <v>61.0</v>
      </c>
      <c r="B256" s="19" t="s">
        <v>134</v>
      </c>
      <c r="C256" s="12" t="s">
        <v>135</v>
      </c>
      <c r="D256" s="23" t="s">
        <v>27</v>
      </c>
      <c r="E256" s="12"/>
    </row>
    <row r="257" ht="36.75" customHeight="1">
      <c r="A257" s="14"/>
      <c r="B257" s="14"/>
      <c r="C257" s="15" t="s">
        <v>11</v>
      </c>
      <c r="D257" s="23" t="s">
        <v>27</v>
      </c>
      <c r="E257" s="22" t="s">
        <v>127</v>
      </c>
    </row>
    <row r="258" ht="36.75" customHeight="1">
      <c r="A258" s="16"/>
      <c r="B258" s="16"/>
      <c r="C258" s="12" t="s">
        <v>128</v>
      </c>
      <c r="D258" s="23" t="s">
        <v>27</v>
      </c>
      <c r="E258" s="16"/>
    </row>
    <row r="259" ht="15.75" customHeight="1">
      <c r="A259" s="7" t="s">
        <v>136</v>
      </c>
      <c r="B259" s="8"/>
      <c r="C259" s="8"/>
      <c r="D259" s="8"/>
      <c r="E259" s="9"/>
    </row>
    <row r="260" ht="36.75" customHeight="1">
      <c r="A260" s="17"/>
      <c r="B260" s="19" t="s">
        <v>137</v>
      </c>
      <c r="C260" s="12" t="s">
        <v>9</v>
      </c>
      <c r="D260" s="23" t="s">
        <v>27</v>
      </c>
      <c r="E260" s="22" t="s">
        <v>138</v>
      </c>
    </row>
    <row r="261" ht="36.75" customHeight="1">
      <c r="A261" s="14"/>
      <c r="B261" s="14"/>
      <c r="C261" s="15" t="s">
        <v>11</v>
      </c>
      <c r="D261" s="23" t="s">
        <v>27</v>
      </c>
      <c r="E261" s="14"/>
    </row>
    <row r="262" ht="36.75" customHeight="1">
      <c r="A262" s="16"/>
      <c r="B262" s="16"/>
      <c r="C262" s="12" t="s">
        <v>139</v>
      </c>
      <c r="D262" s="23" t="s">
        <v>27</v>
      </c>
      <c r="E262" s="16"/>
    </row>
    <row r="263" ht="36.75" customHeight="1">
      <c r="A263" s="17"/>
      <c r="B263" s="19" t="s">
        <v>140</v>
      </c>
      <c r="C263" s="25" t="s">
        <v>135</v>
      </c>
      <c r="D263" s="23" t="s">
        <v>27</v>
      </c>
      <c r="E263" s="22" t="s">
        <v>141</v>
      </c>
    </row>
    <row r="264" ht="36.75" customHeight="1">
      <c r="A264" s="14"/>
      <c r="B264" s="14"/>
      <c r="C264" s="15" t="s">
        <v>11</v>
      </c>
      <c r="D264" s="23" t="s">
        <v>27</v>
      </c>
      <c r="E264" s="14"/>
    </row>
    <row r="265" ht="36.75" customHeight="1">
      <c r="A265" s="16"/>
      <c r="B265" s="16"/>
      <c r="C265" s="12" t="s">
        <v>85</v>
      </c>
      <c r="D265" s="23" t="s">
        <v>27</v>
      </c>
      <c r="E265" s="16"/>
    </row>
    <row r="266" ht="36.75" customHeight="1">
      <c r="A266" s="17"/>
      <c r="B266" s="19" t="s">
        <v>142</v>
      </c>
      <c r="C266" s="25" t="s">
        <v>135</v>
      </c>
      <c r="D266" s="23" t="s">
        <v>27</v>
      </c>
      <c r="E266" s="22" t="s">
        <v>143</v>
      </c>
    </row>
    <row r="267" ht="36.75" customHeight="1">
      <c r="A267" s="14"/>
      <c r="B267" s="14"/>
      <c r="C267" s="15" t="s">
        <v>11</v>
      </c>
      <c r="D267" s="23" t="s">
        <v>27</v>
      </c>
      <c r="E267" s="14"/>
    </row>
    <row r="268" ht="36.75" customHeight="1">
      <c r="A268" s="16"/>
      <c r="B268" s="16"/>
      <c r="C268" s="12" t="s">
        <v>85</v>
      </c>
      <c r="D268" s="23" t="s">
        <v>27</v>
      </c>
      <c r="E268" s="16"/>
    </row>
    <row r="269" ht="15.75" customHeight="1">
      <c r="A269" s="7" t="s">
        <v>144</v>
      </c>
      <c r="B269" s="8"/>
      <c r="C269" s="8"/>
      <c r="D269" s="8"/>
      <c r="E269" s="9"/>
    </row>
    <row r="270">
      <c r="A270" s="26" t="s">
        <v>145</v>
      </c>
      <c r="B270" s="8"/>
      <c r="C270" s="8"/>
      <c r="D270" s="8"/>
      <c r="E270" s="9"/>
    </row>
    <row r="271">
      <c r="A271" s="10">
        <v>62.0</v>
      </c>
      <c r="B271" s="11" t="s">
        <v>146</v>
      </c>
      <c r="C271" s="15" t="s">
        <v>9</v>
      </c>
      <c r="D271" s="13" t="s">
        <v>10</v>
      </c>
      <c r="E271" s="27"/>
    </row>
    <row r="272" ht="15.75" customHeight="1">
      <c r="A272" s="14"/>
      <c r="B272" s="14"/>
      <c r="C272" s="15" t="s">
        <v>11</v>
      </c>
      <c r="D272" s="13" t="s">
        <v>10</v>
      </c>
      <c r="E272" s="27"/>
    </row>
    <row r="273" ht="15.75" customHeight="1">
      <c r="A273" s="16"/>
      <c r="B273" s="16"/>
      <c r="C273" s="15" t="s">
        <v>147</v>
      </c>
      <c r="D273" s="13" t="s">
        <v>10</v>
      </c>
      <c r="E273" s="27"/>
    </row>
    <row r="274" ht="15.75" customHeight="1">
      <c r="A274" s="17">
        <v>63.0</v>
      </c>
      <c r="B274" s="28" t="s">
        <v>148</v>
      </c>
      <c r="C274" s="25" t="s">
        <v>149</v>
      </c>
      <c r="D274" s="13" t="s">
        <v>10</v>
      </c>
      <c r="E274" s="27"/>
    </row>
    <row r="275" ht="15.75" customHeight="1">
      <c r="A275" s="14"/>
      <c r="B275" s="14"/>
      <c r="C275" s="15" t="s">
        <v>11</v>
      </c>
      <c r="D275" s="13" t="s">
        <v>10</v>
      </c>
      <c r="E275" s="27"/>
    </row>
    <row r="276" ht="15.75" customHeight="1">
      <c r="A276" s="16"/>
      <c r="B276" s="16"/>
      <c r="C276" s="15" t="s">
        <v>150</v>
      </c>
      <c r="D276" s="13" t="s">
        <v>10</v>
      </c>
      <c r="E276" s="27"/>
    </row>
    <row r="277" ht="15.75" customHeight="1">
      <c r="A277" s="26" t="s">
        <v>151</v>
      </c>
      <c r="B277" s="8"/>
      <c r="C277" s="8"/>
      <c r="D277" s="8"/>
      <c r="E277" s="9"/>
    </row>
    <row r="278" ht="30.0" customHeight="1">
      <c r="A278" s="17">
        <v>64.0</v>
      </c>
      <c r="B278" s="28" t="s">
        <v>152</v>
      </c>
      <c r="C278" s="25" t="s">
        <v>135</v>
      </c>
      <c r="D278" s="13" t="s">
        <v>10</v>
      </c>
      <c r="E278" s="27"/>
    </row>
    <row r="279" ht="30.0" customHeight="1">
      <c r="A279" s="14"/>
      <c r="B279" s="14"/>
      <c r="C279" s="15" t="s">
        <v>11</v>
      </c>
      <c r="D279" s="13" t="s">
        <v>10</v>
      </c>
      <c r="E279" s="27"/>
    </row>
    <row r="280" ht="30.0" customHeight="1">
      <c r="A280" s="16"/>
      <c r="B280" s="16"/>
      <c r="C280" s="15" t="s">
        <v>150</v>
      </c>
      <c r="D280" s="13" t="s">
        <v>10</v>
      </c>
      <c r="E280" s="27"/>
    </row>
    <row r="281" ht="30.0" customHeight="1">
      <c r="A281" s="17"/>
      <c r="B281" s="29" t="s">
        <v>153</v>
      </c>
      <c r="C281" s="25" t="s">
        <v>135</v>
      </c>
      <c r="D281" s="13" t="s">
        <v>10</v>
      </c>
      <c r="E281" s="27"/>
    </row>
    <row r="282" ht="30.0" customHeight="1">
      <c r="A282" s="14"/>
      <c r="B282" s="14"/>
      <c r="C282" s="15" t="s">
        <v>11</v>
      </c>
      <c r="D282" s="13" t="s">
        <v>10</v>
      </c>
      <c r="E282" s="27"/>
    </row>
    <row r="283" ht="30.0" customHeight="1">
      <c r="A283" s="16"/>
      <c r="B283" s="16"/>
      <c r="C283" s="15" t="s">
        <v>150</v>
      </c>
      <c r="D283" s="13" t="s">
        <v>10</v>
      </c>
      <c r="E283" s="27"/>
    </row>
    <row r="284" ht="30.0" customHeight="1">
      <c r="A284" s="30"/>
      <c r="B284" s="29" t="s">
        <v>154</v>
      </c>
      <c r="C284" s="25" t="s">
        <v>135</v>
      </c>
      <c r="D284" s="13" t="s">
        <v>10</v>
      </c>
      <c r="E284" s="27"/>
    </row>
    <row r="285" ht="30.0" customHeight="1">
      <c r="A285" s="14"/>
      <c r="B285" s="14"/>
      <c r="C285" s="15" t="s">
        <v>11</v>
      </c>
      <c r="D285" s="13" t="s">
        <v>10</v>
      </c>
      <c r="E285" s="27"/>
    </row>
    <row r="286" ht="30.0" customHeight="1">
      <c r="A286" s="16"/>
      <c r="B286" s="16"/>
      <c r="C286" s="15" t="s">
        <v>150</v>
      </c>
      <c r="D286" s="13" t="s">
        <v>10</v>
      </c>
      <c r="E286" s="27"/>
    </row>
    <row r="287" ht="30.0" customHeight="1">
      <c r="A287" s="30"/>
      <c r="B287" s="29" t="s">
        <v>155</v>
      </c>
      <c r="C287" s="25" t="s">
        <v>135</v>
      </c>
      <c r="D287" s="13" t="s">
        <v>10</v>
      </c>
      <c r="E287" s="27"/>
    </row>
    <row r="288" ht="30.0" customHeight="1">
      <c r="A288" s="14"/>
      <c r="B288" s="14"/>
      <c r="C288" s="15" t="s">
        <v>11</v>
      </c>
      <c r="D288" s="13" t="s">
        <v>10</v>
      </c>
      <c r="E288" s="27"/>
    </row>
    <row r="289" ht="30.0" customHeight="1">
      <c r="A289" s="16"/>
      <c r="B289" s="16"/>
      <c r="C289" s="15" t="s">
        <v>150</v>
      </c>
      <c r="D289" s="13" t="s">
        <v>10</v>
      </c>
      <c r="E289" s="27"/>
    </row>
    <row r="290" ht="30.0" customHeight="1">
      <c r="A290" s="30"/>
      <c r="B290" s="29" t="s">
        <v>156</v>
      </c>
      <c r="C290" s="25" t="s">
        <v>135</v>
      </c>
      <c r="D290" s="13" t="s">
        <v>10</v>
      </c>
      <c r="E290" s="27"/>
    </row>
    <row r="291" ht="30.0" customHeight="1">
      <c r="A291" s="14"/>
      <c r="B291" s="14"/>
      <c r="C291" s="15" t="s">
        <v>11</v>
      </c>
      <c r="D291" s="13" t="s">
        <v>10</v>
      </c>
      <c r="E291" s="27"/>
    </row>
    <row r="292" ht="30.0" customHeight="1">
      <c r="A292" s="16"/>
      <c r="B292" s="16"/>
      <c r="C292" s="15" t="s">
        <v>150</v>
      </c>
      <c r="D292" s="13" t="s">
        <v>10</v>
      </c>
      <c r="E292" s="27"/>
    </row>
    <row r="293">
      <c r="A293" s="31" t="s">
        <v>157</v>
      </c>
      <c r="B293" s="8"/>
      <c r="C293" s="8"/>
      <c r="D293" s="8"/>
      <c r="E293" s="9"/>
    </row>
    <row r="294" ht="30.0" customHeight="1">
      <c r="A294" s="30">
        <v>65.0</v>
      </c>
      <c r="B294" s="18" t="s">
        <v>158</v>
      </c>
      <c r="C294" s="15" t="s">
        <v>9</v>
      </c>
      <c r="D294" s="13" t="s">
        <v>10</v>
      </c>
      <c r="E294" s="27"/>
    </row>
    <row r="295" ht="30.0" customHeight="1">
      <c r="A295" s="14"/>
      <c r="B295" s="14"/>
      <c r="C295" s="15" t="s">
        <v>11</v>
      </c>
      <c r="D295" s="13" t="s">
        <v>10</v>
      </c>
      <c r="E295" s="27"/>
    </row>
    <row r="296" ht="30.0" customHeight="1">
      <c r="A296" s="16"/>
      <c r="B296" s="16"/>
      <c r="C296" s="15" t="s">
        <v>147</v>
      </c>
      <c r="D296" s="13" t="s">
        <v>10</v>
      </c>
      <c r="E296" s="27"/>
    </row>
    <row r="297" ht="30.0" customHeight="1">
      <c r="A297" s="30">
        <v>66.0</v>
      </c>
      <c r="B297" s="18" t="s">
        <v>159</v>
      </c>
      <c r="C297" s="25" t="s">
        <v>160</v>
      </c>
      <c r="D297" s="13" t="s">
        <v>10</v>
      </c>
      <c r="E297" s="27"/>
    </row>
    <row r="298" ht="30.0" customHeight="1">
      <c r="A298" s="14"/>
      <c r="B298" s="14"/>
      <c r="C298" s="15" t="s">
        <v>11</v>
      </c>
      <c r="D298" s="13" t="s">
        <v>10</v>
      </c>
      <c r="E298" s="27"/>
    </row>
    <row r="299" ht="30.0" customHeight="1">
      <c r="A299" s="16"/>
      <c r="B299" s="16"/>
      <c r="C299" s="15" t="s">
        <v>150</v>
      </c>
      <c r="D299" s="13" t="s">
        <v>10</v>
      </c>
      <c r="E299" s="27"/>
    </row>
    <row r="300" ht="30.0" customHeight="1">
      <c r="A300" s="30">
        <v>67.0</v>
      </c>
      <c r="B300" s="19" t="s">
        <v>161</v>
      </c>
      <c r="C300" s="12" t="s">
        <v>22</v>
      </c>
      <c r="D300" s="13" t="s">
        <v>10</v>
      </c>
      <c r="E300" s="27"/>
    </row>
    <row r="301" ht="30.0" customHeight="1">
      <c r="A301" s="14"/>
      <c r="B301" s="14"/>
      <c r="C301" s="15" t="s">
        <v>11</v>
      </c>
      <c r="D301" s="13" t="s">
        <v>10</v>
      </c>
      <c r="E301" s="27"/>
    </row>
    <row r="302" ht="30.0" customHeight="1">
      <c r="A302" s="16"/>
      <c r="B302" s="16"/>
      <c r="C302" s="12" t="s">
        <v>16</v>
      </c>
      <c r="D302" s="13" t="s">
        <v>10</v>
      </c>
      <c r="E302" s="27"/>
    </row>
    <row r="303" ht="30.0" customHeight="1">
      <c r="A303" s="30">
        <v>68.0</v>
      </c>
      <c r="B303" s="19" t="s">
        <v>162</v>
      </c>
      <c r="C303" s="25" t="s">
        <v>135</v>
      </c>
      <c r="D303" s="13" t="s">
        <v>10</v>
      </c>
      <c r="E303" s="27"/>
    </row>
    <row r="304" ht="30.0" customHeight="1">
      <c r="A304" s="14"/>
      <c r="B304" s="14"/>
      <c r="C304" s="15" t="s">
        <v>11</v>
      </c>
      <c r="D304" s="13" t="s">
        <v>10</v>
      </c>
      <c r="E304" s="27"/>
    </row>
    <row r="305" ht="30.0" customHeight="1">
      <c r="A305" s="16"/>
      <c r="B305" s="16"/>
      <c r="C305" s="15" t="s">
        <v>150</v>
      </c>
      <c r="D305" s="13" t="s">
        <v>10</v>
      </c>
      <c r="E305" s="27"/>
    </row>
    <row r="306" ht="30.0" customHeight="1">
      <c r="A306" s="30">
        <v>69.0</v>
      </c>
      <c r="B306" s="19" t="s">
        <v>163</v>
      </c>
      <c r="C306" s="25" t="s">
        <v>135</v>
      </c>
      <c r="D306" s="13" t="s">
        <v>10</v>
      </c>
      <c r="E306" s="27"/>
    </row>
    <row r="307" ht="30.0" customHeight="1">
      <c r="A307" s="14"/>
      <c r="B307" s="14"/>
      <c r="C307" s="15" t="s">
        <v>11</v>
      </c>
      <c r="D307" s="13" t="s">
        <v>10</v>
      </c>
      <c r="E307" s="27"/>
    </row>
    <row r="308" ht="30.0" customHeight="1">
      <c r="A308" s="16"/>
      <c r="B308" s="16"/>
      <c r="C308" s="15" t="s">
        <v>150</v>
      </c>
      <c r="D308" s="13" t="s">
        <v>10</v>
      </c>
      <c r="E308" s="27"/>
    </row>
    <row r="309" ht="30.0" customHeight="1">
      <c r="A309" s="30"/>
      <c r="B309" s="19" t="s">
        <v>164</v>
      </c>
      <c r="C309" s="25" t="s">
        <v>135</v>
      </c>
      <c r="D309" s="13" t="s">
        <v>10</v>
      </c>
      <c r="E309" s="32"/>
    </row>
    <row r="310" ht="30.0" customHeight="1">
      <c r="A310" s="14"/>
      <c r="B310" s="14"/>
      <c r="C310" s="15" t="s">
        <v>11</v>
      </c>
      <c r="D310" s="13" t="s">
        <v>10</v>
      </c>
      <c r="E310" s="32"/>
    </row>
    <row r="311" ht="30.0" customHeight="1">
      <c r="A311" s="16"/>
      <c r="B311" s="16"/>
      <c r="C311" s="15" t="s">
        <v>150</v>
      </c>
      <c r="D311" s="13" t="s">
        <v>10</v>
      </c>
      <c r="E311" s="32"/>
    </row>
    <row r="312" ht="30.0" customHeight="1">
      <c r="A312" s="30"/>
      <c r="B312" s="19" t="s">
        <v>165</v>
      </c>
      <c r="C312" s="25" t="s">
        <v>135</v>
      </c>
      <c r="D312" s="13" t="s">
        <v>10</v>
      </c>
      <c r="E312" s="32"/>
    </row>
    <row r="313" ht="30.0" customHeight="1">
      <c r="A313" s="14"/>
      <c r="B313" s="14"/>
      <c r="C313" s="15" t="s">
        <v>11</v>
      </c>
      <c r="D313" s="13" t="s">
        <v>10</v>
      </c>
      <c r="E313" s="32"/>
    </row>
    <row r="314" ht="30.0" customHeight="1">
      <c r="A314" s="16"/>
      <c r="B314" s="16"/>
      <c r="C314" s="15" t="s">
        <v>150</v>
      </c>
      <c r="D314" s="13" t="s">
        <v>10</v>
      </c>
      <c r="E314" s="32"/>
    </row>
    <row r="315" ht="30.0" customHeight="1">
      <c r="A315" s="30"/>
      <c r="B315" s="19" t="s">
        <v>166</v>
      </c>
      <c r="C315" s="25" t="s">
        <v>135</v>
      </c>
      <c r="D315" s="13" t="s">
        <v>10</v>
      </c>
      <c r="E315" s="32"/>
    </row>
    <row r="316" ht="30.0" customHeight="1">
      <c r="A316" s="14"/>
      <c r="B316" s="14"/>
      <c r="C316" s="15" t="s">
        <v>11</v>
      </c>
      <c r="D316" s="13" t="s">
        <v>10</v>
      </c>
      <c r="E316" s="32"/>
    </row>
    <row r="317" ht="30.0" customHeight="1">
      <c r="A317" s="16"/>
      <c r="B317" s="16"/>
      <c r="C317" s="15" t="s">
        <v>150</v>
      </c>
      <c r="D317" s="13" t="s">
        <v>10</v>
      </c>
      <c r="E317" s="32"/>
    </row>
    <row r="318" ht="30.0" customHeight="1">
      <c r="A318" s="31" t="s">
        <v>167</v>
      </c>
      <c r="B318" s="8"/>
      <c r="C318" s="8"/>
      <c r="D318" s="8"/>
      <c r="E318" s="9"/>
    </row>
    <row r="319" ht="30.0" customHeight="1">
      <c r="A319" s="30">
        <v>70.0</v>
      </c>
      <c r="B319" s="18" t="s">
        <v>168</v>
      </c>
      <c r="C319" s="25" t="s">
        <v>160</v>
      </c>
      <c r="D319" s="23" t="s">
        <v>27</v>
      </c>
      <c r="E319" s="33" t="s">
        <v>169</v>
      </c>
    </row>
    <row r="320" ht="30.0" customHeight="1">
      <c r="A320" s="14"/>
      <c r="B320" s="14"/>
      <c r="C320" s="15" t="s">
        <v>11</v>
      </c>
      <c r="D320" s="23" t="s">
        <v>27</v>
      </c>
      <c r="E320" s="14"/>
    </row>
    <row r="321" ht="30.0" customHeight="1">
      <c r="A321" s="16"/>
      <c r="B321" s="16"/>
      <c r="C321" s="15" t="s">
        <v>150</v>
      </c>
      <c r="D321" s="23" t="s">
        <v>27</v>
      </c>
      <c r="E321" s="16"/>
    </row>
    <row r="322" ht="30.0" customHeight="1">
      <c r="A322" s="30">
        <v>71.0</v>
      </c>
      <c r="B322" s="18" t="s">
        <v>170</v>
      </c>
      <c r="C322" s="25" t="s">
        <v>135</v>
      </c>
      <c r="D322" s="23" t="s">
        <v>27</v>
      </c>
      <c r="E322" s="34" t="s">
        <v>171</v>
      </c>
    </row>
    <row r="323" ht="30.0" customHeight="1">
      <c r="A323" s="14"/>
      <c r="B323" s="14"/>
      <c r="C323" s="15" t="s">
        <v>11</v>
      </c>
      <c r="D323" s="23" t="s">
        <v>27</v>
      </c>
      <c r="E323" s="14"/>
    </row>
    <row r="324" ht="30.0" customHeight="1">
      <c r="A324" s="16"/>
      <c r="B324" s="16"/>
      <c r="C324" s="15" t="s">
        <v>150</v>
      </c>
      <c r="D324" s="23" t="s">
        <v>27</v>
      </c>
      <c r="E324" s="16"/>
    </row>
    <row r="325" ht="30.0" customHeight="1">
      <c r="A325" s="30">
        <v>72.0</v>
      </c>
      <c r="B325" s="19" t="s">
        <v>172</v>
      </c>
      <c r="C325" s="25" t="s">
        <v>135</v>
      </c>
      <c r="D325" s="13" t="s">
        <v>10</v>
      </c>
      <c r="E325" s="27"/>
    </row>
    <row r="326" ht="30.0" customHeight="1">
      <c r="A326" s="14"/>
      <c r="B326" s="14"/>
      <c r="C326" s="15" t="s">
        <v>11</v>
      </c>
      <c r="D326" s="13" t="s">
        <v>10</v>
      </c>
      <c r="E326" s="27"/>
    </row>
    <row r="327" ht="30.0" customHeight="1">
      <c r="A327" s="16"/>
      <c r="B327" s="16"/>
      <c r="C327" s="15" t="s">
        <v>150</v>
      </c>
      <c r="D327" s="13" t="s">
        <v>10</v>
      </c>
      <c r="E327" s="27"/>
    </row>
    <row r="328" ht="30.0" customHeight="1">
      <c r="A328" s="30">
        <v>73.0</v>
      </c>
      <c r="B328" s="19" t="s">
        <v>173</v>
      </c>
      <c r="C328" s="25" t="s">
        <v>135</v>
      </c>
      <c r="D328" s="13" t="s">
        <v>10</v>
      </c>
      <c r="E328" s="27"/>
    </row>
    <row r="329" ht="30.0" customHeight="1">
      <c r="A329" s="14"/>
      <c r="B329" s="14"/>
      <c r="C329" s="15" t="s">
        <v>11</v>
      </c>
      <c r="D329" s="13" t="s">
        <v>10</v>
      </c>
      <c r="E329" s="27"/>
    </row>
    <row r="330" ht="30.0" customHeight="1">
      <c r="A330" s="16"/>
      <c r="B330" s="16"/>
      <c r="C330" s="15" t="s">
        <v>150</v>
      </c>
      <c r="D330" s="13" t="s">
        <v>10</v>
      </c>
      <c r="E330" s="27"/>
    </row>
    <row r="331" ht="15.75" customHeight="1">
      <c r="A331" s="30"/>
      <c r="B331" s="19" t="s">
        <v>174</v>
      </c>
      <c r="C331" s="25" t="s">
        <v>135</v>
      </c>
      <c r="D331" s="13" t="s">
        <v>10</v>
      </c>
      <c r="E331" s="12"/>
    </row>
    <row r="332" ht="15.75" customHeight="1">
      <c r="A332" s="14"/>
      <c r="B332" s="14"/>
      <c r="C332" s="15" t="s">
        <v>11</v>
      </c>
      <c r="D332" s="13" t="s">
        <v>10</v>
      </c>
      <c r="E332" s="12"/>
    </row>
    <row r="333" ht="15.75" customHeight="1">
      <c r="A333" s="16"/>
      <c r="B333" s="16"/>
      <c r="C333" s="15" t="s">
        <v>150</v>
      </c>
      <c r="D333" s="13" t="s">
        <v>10</v>
      </c>
      <c r="E333" s="12"/>
    </row>
    <row r="334" ht="15.75" customHeight="1">
      <c r="A334" s="30"/>
      <c r="B334" s="19" t="s">
        <v>175</v>
      </c>
      <c r="C334" s="25" t="s">
        <v>135</v>
      </c>
      <c r="D334" s="13" t="s">
        <v>10</v>
      </c>
      <c r="E334" s="12"/>
    </row>
    <row r="335" ht="15.75" customHeight="1">
      <c r="A335" s="14"/>
      <c r="B335" s="14"/>
      <c r="C335" s="15" t="s">
        <v>11</v>
      </c>
      <c r="D335" s="13" t="s">
        <v>10</v>
      </c>
      <c r="E335" s="12"/>
    </row>
    <row r="336" ht="15.75" customHeight="1">
      <c r="A336" s="16"/>
      <c r="B336" s="16"/>
      <c r="C336" s="15" t="s">
        <v>150</v>
      </c>
      <c r="D336" s="13" t="s">
        <v>10</v>
      </c>
      <c r="E336" s="12"/>
    </row>
    <row r="337" ht="15.75" customHeight="1">
      <c r="A337" s="30"/>
      <c r="B337" s="19" t="s">
        <v>176</v>
      </c>
      <c r="C337" s="25" t="s">
        <v>135</v>
      </c>
      <c r="D337" s="13" t="s">
        <v>10</v>
      </c>
      <c r="E337" s="12"/>
    </row>
    <row r="338" ht="15.75" customHeight="1">
      <c r="A338" s="14"/>
      <c r="B338" s="14"/>
      <c r="C338" s="15" t="s">
        <v>11</v>
      </c>
      <c r="D338" s="13" t="s">
        <v>10</v>
      </c>
      <c r="E338" s="12"/>
    </row>
    <row r="339" ht="15.75" customHeight="1">
      <c r="A339" s="16"/>
      <c r="B339" s="16"/>
      <c r="C339" s="15" t="s">
        <v>150</v>
      </c>
      <c r="D339" s="13" t="s">
        <v>10</v>
      </c>
      <c r="E339" s="12"/>
    </row>
    <row r="340" ht="15.75" customHeight="1">
      <c r="A340" s="7" t="s">
        <v>177</v>
      </c>
      <c r="B340" s="8"/>
      <c r="C340" s="8"/>
      <c r="D340" s="8"/>
      <c r="E340" s="9"/>
    </row>
    <row r="341" ht="15.75" customHeight="1">
      <c r="A341" s="18">
        <v>74.0</v>
      </c>
      <c r="B341" s="18" t="s">
        <v>178</v>
      </c>
      <c r="C341" s="15" t="s">
        <v>9</v>
      </c>
      <c r="D341" s="13" t="s">
        <v>10</v>
      </c>
      <c r="E341" s="12"/>
    </row>
    <row r="342" ht="15.75" customHeight="1">
      <c r="A342" s="14"/>
      <c r="B342" s="14"/>
      <c r="C342" s="15" t="s">
        <v>11</v>
      </c>
      <c r="D342" s="13" t="s">
        <v>10</v>
      </c>
      <c r="E342" s="12"/>
    </row>
    <row r="343" ht="15.75" customHeight="1">
      <c r="A343" s="16"/>
      <c r="B343" s="16"/>
      <c r="C343" s="15" t="s">
        <v>179</v>
      </c>
      <c r="D343" s="13" t="s">
        <v>10</v>
      </c>
      <c r="E343" s="12"/>
    </row>
    <row r="344" ht="15.75" customHeight="1">
      <c r="A344" s="18">
        <v>75.0</v>
      </c>
      <c r="B344" s="19" t="s">
        <v>180</v>
      </c>
      <c r="C344" s="25" t="s">
        <v>14</v>
      </c>
      <c r="D344" s="13" t="s">
        <v>10</v>
      </c>
      <c r="E344" s="12"/>
    </row>
    <row r="345" ht="15.75" customHeight="1">
      <c r="A345" s="14"/>
      <c r="B345" s="14"/>
      <c r="C345" s="15" t="s">
        <v>11</v>
      </c>
      <c r="D345" s="13" t="s">
        <v>10</v>
      </c>
      <c r="E345" s="12"/>
    </row>
    <row r="346" ht="15.75" customHeight="1">
      <c r="A346" s="16"/>
      <c r="B346" s="16"/>
      <c r="C346" s="15" t="s">
        <v>181</v>
      </c>
      <c r="D346" s="13" t="s">
        <v>10</v>
      </c>
      <c r="E346" s="12"/>
    </row>
    <row r="347" ht="15.75" customHeight="1">
      <c r="A347" s="35" t="s">
        <v>182</v>
      </c>
    </row>
    <row r="348" ht="15.75" customHeight="1">
      <c r="A348" s="10">
        <v>76.0</v>
      </c>
      <c r="B348" s="11" t="s">
        <v>183</v>
      </c>
      <c r="C348" s="15" t="s">
        <v>9</v>
      </c>
      <c r="D348" s="23" t="s">
        <v>27</v>
      </c>
      <c r="E348" s="33" t="s">
        <v>184</v>
      </c>
    </row>
    <row r="349" ht="15.75" customHeight="1">
      <c r="A349" s="14"/>
      <c r="B349" s="14"/>
      <c r="C349" s="15" t="s">
        <v>11</v>
      </c>
      <c r="D349" s="23" t="s">
        <v>27</v>
      </c>
      <c r="E349" s="14"/>
    </row>
    <row r="350" ht="15.75" customHeight="1">
      <c r="A350" s="16"/>
      <c r="B350" s="16"/>
      <c r="C350" s="15" t="s">
        <v>185</v>
      </c>
      <c r="D350" s="23" t="s">
        <v>27</v>
      </c>
      <c r="E350" s="16"/>
    </row>
    <row r="351" ht="15.75" customHeight="1">
      <c r="A351" s="10">
        <v>77.0</v>
      </c>
      <c r="B351" s="11" t="s">
        <v>186</v>
      </c>
      <c r="C351" s="25" t="s">
        <v>14</v>
      </c>
      <c r="D351" s="13" t="s">
        <v>10</v>
      </c>
      <c r="E351" s="27"/>
    </row>
    <row r="352" ht="15.75" customHeight="1">
      <c r="A352" s="14"/>
      <c r="B352" s="14"/>
      <c r="C352" s="15" t="s">
        <v>11</v>
      </c>
      <c r="D352" s="13" t="s">
        <v>10</v>
      </c>
      <c r="E352" s="27"/>
    </row>
    <row r="353" ht="15.75" customHeight="1">
      <c r="A353" s="16"/>
      <c r="B353" s="16"/>
      <c r="C353" s="15" t="s">
        <v>187</v>
      </c>
      <c r="D353" s="13" t="s">
        <v>10</v>
      </c>
      <c r="E353" s="27"/>
    </row>
    <row r="354" ht="15.75" customHeight="1">
      <c r="B354" s="3"/>
      <c r="C354" s="2"/>
      <c r="D354" s="2"/>
    </row>
    <row r="355" ht="15.75" customHeight="1">
      <c r="B355" s="3"/>
      <c r="C355" s="2"/>
      <c r="D355" s="2"/>
    </row>
    <row r="356" ht="15.75" customHeight="1">
      <c r="B356" s="3"/>
      <c r="C356" s="2"/>
      <c r="D356" s="2"/>
    </row>
    <row r="357" ht="15.75" customHeight="1">
      <c r="B357" s="3"/>
      <c r="C357" s="2"/>
      <c r="D357" s="2"/>
    </row>
    <row r="358" ht="15.75" customHeight="1">
      <c r="B358" s="3"/>
      <c r="C358" s="2"/>
      <c r="D358" s="2"/>
    </row>
    <row r="359" ht="15.75" customHeight="1">
      <c r="B359" s="3"/>
      <c r="C359" s="2"/>
      <c r="D359" s="2"/>
    </row>
    <row r="360" ht="15.75" customHeight="1">
      <c r="B360" s="3"/>
      <c r="C360" s="2"/>
      <c r="D360" s="2"/>
    </row>
    <row r="361" ht="15.75" customHeight="1">
      <c r="B361" s="3"/>
      <c r="C361" s="2"/>
      <c r="D361" s="2"/>
    </row>
    <row r="362" ht="15.75" customHeight="1">
      <c r="B362" s="3"/>
      <c r="C362" s="2"/>
      <c r="D362" s="2"/>
    </row>
    <row r="363" ht="15.75" customHeight="1">
      <c r="B363" s="3"/>
      <c r="C363" s="2"/>
      <c r="D363" s="2"/>
    </row>
    <row r="364" ht="15.75" customHeight="1">
      <c r="B364" s="3"/>
      <c r="C364" s="2"/>
      <c r="D364" s="2"/>
    </row>
    <row r="365" ht="15.75" customHeight="1">
      <c r="B365" s="3"/>
      <c r="C365" s="2"/>
      <c r="D365" s="2"/>
    </row>
    <row r="366" ht="15.75" customHeight="1">
      <c r="B366" s="3"/>
      <c r="C366" s="2"/>
      <c r="D366" s="2"/>
    </row>
    <row r="367" ht="15.75" customHeight="1">
      <c r="B367" s="3"/>
      <c r="C367" s="2"/>
      <c r="D367" s="2"/>
    </row>
    <row r="368" ht="15.75" customHeight="1">
      <c r="B368" s="3"/>
      <c r="C368" s="2"/>
      <c r="D368" s="2"/>
    </row>
    <row r="369" ht="15.75" customHeight="1">
      <c r="B369" s="3"/>
      <c r="C369" s="2"/>
      <c r="D369" s="2"/>
    </row>
    <row r="370" ht="15.75" customHeight="1">
      <c r="B370" s="3"/>
      <c r="C370" s="2"/>
      <c r="D370" s="2"/>
    </row>
    <row r="371" ht="15.75" customHeight="1">
      <c r="B371" s="3"/>
      <c r="C371" s="2"/>
      <c r="D371" s="2"/>
    </row>
    <row r="372" ht="15.75" customHeight="1">
      <c r="B372" s="3"/>
      <c r="C372" s="2"/>
      <c r="D372" s="2"/>
    </row>
    <row r="373" ht="15.75" customHeight="1">
      <c r="B373" s="3"/>
      <c r="C373" s="2"/>
      <c r="D373" s="2"/>
    </row>
    <row r="374" ht="15.75" customHeight="1">
      <c r="B374" s="3"/>
      <c r="C374" s="2"/>
      <c r="D374" s="2"/>
    </row>
    <row r="375" ht="15.75" customHeight="1">
      <c r="B375" s="3"/>
      <c r="C375" s="2"/>
      <c r="D375" s="2"/>
    </row>
    <row r="376" ht="15.75" customHeight="1">
      <c r="B376" s="3"/>
      <c r="C376" s="2"/>
      <c r="D376" s="2"/>
    </row>
    <row r="377" ht="15.75" customHeight="1">
      <c r="B377" s="3"/>
      <c r="C377" s="2"/>
      <c r="D377" s="2"/>
    </row>
    <row r="378" ht="15.75" customHeight="1">
      <c r="B378" s="3"/>
      <c r="C378" s="2"/>
      <c r="D378" s="2"/>
    </row>
    <row r="379" ht="15.75" customHeight="1">
      <c r="B379" s="3"/>
      <c r="C379" s="2"/>
      <c r="D379" s="2"/>
    </row>
    <row r="380" ht="15.75" customHeight="1">
      <c r="B380" s="3"/>
      <c r="C380" s="2"/>
      <c r="D380" s="2"/>
    </row>
    <row r="381" ht="15.75" customHeight="1">
      <c r="B381" s="3"/>
      <c r="C381" s="2"/>
      <c r="D381" s="2"/>
    </row>
    <row r="382" ht="15.75" customHeight="1">
      <c r="B382" s="3"/>
      <c r="C382" s="2"/>
      <c r="D382" s="2"/>
    </row>
    <row r="383" ht="15.75" customHeight="1">
      <c r="B383" s="3"/>
      <c r="C383" s="2"/>
      <c r="D383" s="2"/>
    </row>
    <row r="384" ht="15.75" customHeight="1">
      <c r="B384" s="3"/>
      <c r="C384" s="2"/>
      <c r="D384" s="2"/>
    </row>
    <row r="385" ht="15.75" customHeight="1">
      <c r="B385" s="3"/>
      <c r="C385" s="2"/>
      <c r="D385" s="2"/>
    </row>
    <row r="386" ht="15.75" customHeight="1">
      <c r="B386" s="3"/>
      <c r="C386" s="2"/>
      <c r="D386" s="2"/>
    </row>
    <row r="387" ht="15.75" customHeight="1">
      <c r="B387" s="3"/>
      <c r="C387" s="2"/>
      <c r="D387" s="2"/>
    </row>
    <row r="388" ht="15.75" customHeight="1">
      <c r="B388" s="3"/>
      <c r="C388" s="2"/>
      <c r="D388" s="2"/>
    </row>
    <row r="389" ht="15.75" customHeight="1">
      <c r="B389" s="3"/>
      <c r="C389" s="2"/>
      <c r="D389" s="2"/>
    </row>
    <row r="390" ht="15.75" customHeight="1">
      <c r="B390" s="3"/>
      <c r="C390" s="2"/>
      <c r="D390" s="2"/>
    </row>
    <row r="391" ht="15.75" customHeight="1">
      <c r="B391" s="3"/>
      <c r="C391" s="2"/>
      <c r="D391" s="2"/>
    </row>
    <row r="392" ht="15.75" customHeight="1">
      <c r="B392" s="3"/>
      <c r="C392" s="2"/>
      <c r="D392" s="2"/>
    </row>
    <row r="393" ht="15.75" customHeight="1">
      <c r="B393" s="3"/>
      <c r="C393" s="2"/>
      <c r="D393" s="2"/>
    </row>
    <row r="394" ht="15.75" customHeight="1">
      <c r="B394" s="3"/>
      <c r="C394" s="2"/>
      <c r="D394" s="2"/>
    </row>
    <row r="395" ht="15.75" customHeight="1">
      <c r="B395" s="3"/>
      <c r="C395" s="2"/>
      <c r="D395" s="2"/>
    </row>
    <row r="396" ht="15.75" customHeight="1">
      <c r="B396" s="3"/>
      <c r="C396" s="2"/>
      <c r="D396" s="2"/>
    </row>
    <row r="397" ht="15.75" customHeight="1">
      <c r="B397" s="3"/>
      <c r="C397" s="2"/>
      <c r="D397" s="2"/>
    </row>
    <row r="398" ht="15.75" customHeight="1">
      <c r="B398" s="3"/>
      <c r="C398" s="2"/>
      <c r="D398" s="2"/>
    </row>
    <row r="399" ht="15.75" customHeight="1">
      <c r="B399" s="3"/>
      <c r="C399" s="2"/>
      <c r="D399" s="2"/>
    </row>
    <row r="400" ht="15.75" customHeight="1">
      <c r="B400" s="3"/>
      <c r="C400" s="2"/>
      <c r="D400" s="2"/>
    </row>
    <row r="401" ht="15.75" customHeight="1">
      <c r="B401" s="3"/>
      <c r="C401" s="2"/>
      <c r="D401" s="2"/>
    </row>
    <row r="402" ht="15.75" customHeight="1">
      <c r="B402" s="3"/>
      <c r="C402" s="2"/>
      <c r="D402" s="2"/>
    </row>
    <row r="403" ht="15.75" customHeight="1">
      <c r="B403" s="3"/>
      <c r="C403" s="2"/>
      <c r="D403" s="2"/>
    </row>
    <row r="404" ht="15.75" customHeight="1">
      <c r="B404" s="3"/>
      <c r="C404" s="2"/>
      <c r="D404" s="2"/>
    </row>
    <row r="405" ht="15.75" customHeight="1">
      <c r="B405" s="3"/>
      <c r="C405" s="2"/>
      <c r="D405" s="2"/>
    </row>
    <row r="406" ht="15.75" customHeight="1">
      <c r="B406" s="3"/>
      <c r="C406" s="2"/>
      <c r="D406" s="2"/>
    </row>
    <row r="407" ht="15.75" customHeight="1">
      <c r="B407" s="3"/>
      <c r="C407" s="2"/>
      <c r="D407" s="2"/>
    </row>
    <row r="408" ht="15.75" customHeight="1">
      <c r="B408" s="3"/>
      <c r="C408" s="2"/>
      <c r="D408" s="2"/>
    </row>
    <row r="409" ht="15.75" customHeight="1">
      <c r="B409" s="3"/>
      <c r="C409" s="2"/>
      <c r="D409" s="2"/>
    </row>
    <row r="410" ht="15.75" customHeight="1">
      <c r="B410" s="3"/>
      <c r="C410" s="2"/>
      <c r="D410" s="2"/>
    </row>
    <row r="411" ht="15.75" customHeight="1">
      <c r="B411" s="3"/>
      <c r="C411" s="2"/>
      <c r="D411" s="2"/>
    </row>
    <row r="412" ht="15.75" customHeight="1">
      <c r="B412" s="3"/>
      <c r="C412" s="2"/>
      <c r="D412" s="2"/>
    </row>
    <row r="413" ht="15.75" customHeight="1">
      <c r="B413" s="3"/>
      <c r="C413" s="2"/>
      <c r="D413" s="2"/>
    </row>
    <row r="414" ht="15.75" customHeight="1">
      <c r="B414" s="3"/>
      <c r="C414" s="2"/>
      <c r="D414" s="2"/>
    </row>
    <row r="415" ht="15.75" customHeight="1">
      <c r="B415" s="3"/>
      <c r="C415" s="2"/>
      <c r="D415" s="2"/>
    </row>
    <row r="416" ht="15.75" customHeight="1">
      <c r="B416" s="3"/>
      <c r="C416" s="2"/>
      <c r="D416" s="2"/>
    </row>
    <row r="417" ht="15.75" customHeight="1">
      <c r="B417" s="3"/>
      <c r="C417" s="2"/>
      <c r="D417" s="2"/>
    </row>
    <row r="418" ht="15.75" customHeight="1">
      <c r="B418" s="3"/>
      <c r="C418" s="2"/>
      <c r="D418" s="2"/>
    </row>
    <row r="419" ht="15.75" customHeight="1">
      <c r="B419" s="3"/>
      <c r="C419" s="2"/>
      <c r="D419" s="2"/>
    </row>
    <row r="420" ht="15.75" customHeight="1">
      <c r="B420" s="3"/>
      <c r="C420" s="2"/>
      <c r="D420" s="2"/>
    </row>
    <row r="421" ht="15.75" customHeight="1">
      <c r="B421" s="3"/>
      <c r="C421" s="2"/>
      <c r="D421" s="2"/>
    </row>
    <row r="422" ht="15.75" customHeight="1">
      <c r="B422" s="3"/>
      <c r="C422" s="2"/>
      <c r="D422" s="2"/>
    </row>
    <row r="423" ht="15.75" customHeight="1">
      <c r="B423" s="3"/>
      <c r="C423" s="2"/>
      <c r="D423" s="2"/>
    </row>
    <row r="424" ht="15.75" customHeight="1">
      <c r="B424" s="3"/>
      <c r="C424" s="2"/>
      <c r="D424" s="2"/>
    </row>
    <row r="425" ht="15.75" customHeight="1">
      <c r="B425" s="3"/>
      <c r="C425" s="2"/>
      <c r="D425" s="2"/>
    </row>
    <row r="426" ht="15.75" customHeight="1">
      <c r="B426" s="3"/>
      <c r="C426" s="2"/>
      <c r="D426" s="2"/>
    </row>
    <row r="427" ht="15.75" customHeight="1">
      <c r="B427" s="3"/>
      <c r="C427" s="2"/>
      <c r="D427" s="2"/>
    </row>
    <row r="428" ht="15.75" customHeight="1">
      <c r="B428" s="3"/>
      <c r="C428" s="2"/>
      <c r="D428" s="2"/>
    </row>
    <row r="429" ht="15.75" customHeight="1">
      <c r="B429" s="3"/>
      <c r="C429" s="2"/>
      <c r="D429" s="2"/>
    </row>
    <row r="430" ht="15.75" customHeight="1">
      <c r="B430" s="3"/>
      <c r="C430" s="2"/>
      <c r="D430" s="2"/>
    </row>
    <row r="431" ht="15.75" customHeight="1">
      <c r="B431" s="3"/>
      <c r="C431" s="2"/>
      <c r="D431" s="2"/>
    </row>
    <row r="432" ht="15.75" customHeight="1">
      <c r="B432" s="3"/>
      <c r="C432" s="2"/>
      <c r="D432" s="2"/>
    </row>
    <row r="433" ht="15.75" customHeight="1">
      <c r="B433" s="3"/>
      <c r="C433" s="2"/>
      <c r="D433" s="2"/>
    </row>
    <row r="434" ht="15.75" customHeight="1">
      <c r="B434" s="3"/>
      <c r="C434" s="2"/>
      <c r="D434" s="2"/>
    </row>
    <row r="435" ht="15.75" customHeight="1">
      <c r="B435" s="3"/>
      <c r="C435" s="2"/>
      <c r="D435" s="2"/>
    </row>
    <row r="436" ht="15.75" customHeight="1">
      <c r="B436" s="3"/>
      <c r="C436" s="2"/>
      <c r="D436" s="2"/>
    </row>
    <row r="437" ht="15.75" customHeight="1">
      <c r="B437" s="3"/>
      <c r="C437" s="2"/>
      <c r="D437" s="2"/>
    </row>
    <row r="438" ht="15.75" customHeight="1">
      <c r="B438" s="3"/>
      <c r="C438" s="2"/>
      <c r="D438" s="2"/>
    </row>
    <row r="439" ht="15.75" customHeight="1">
      <c r="B439" s="3"/>
      <c r="C439" s="2"/>
      <c r="D439" s="2"/>
    </row>
    <row r="440" ht="15.75" customHeight="1">
      <c r="B440" s="3"/>
      <c r="C440" s="2"/>
      <c r="D440" s="2"/>
    </row>
    <row r="441" ht="15.75" customHeight="1">
      <c r="B441" s="3"/>
      <c r="C441" s="2"/>
      <c r="D441" s="2"/>
    </row>
    <row r="442" ht="15.75" customHeight="1">
      <c r="B442" s="3"/>
      <c r="C442" s="2"/>
      <c r="D442" s="2"/>
    </row>
    <row r="443" ht="15.75" customHeight="1">
      <c r="B443" s="3"/>
      <c r="C443" s="2"/>
      <c r="D443" s="2"/>
    </row>
    <row r="444" ht="15.75" customHeight="1">
      <c r="B444" s="3"/>
      <c r="C444" s="2"/>
      <c r="D444" s="2"/>
    </row>
    <row r="445" ht="15.75" customHeight="1">
      <c r="B445" s="3"/>
      <c r="C445" s="2"/>
      <c r="D445" s="2"/>
    </row>
    <row r="446" ht="15.75" customHeight="1">
      <c r="B446" s="3"/>
      <c r="C446" s="2"/>
      <c r="D446" s="2"/>
    </row>
    <row r="447" ht="15.75" customHeight="1">
      <c r="B447" s="3"/>
      <c r="C447" s="2"/>
      <c r="D447" s="2"/>
    </row>
    <row r="448" ht="15.75" customHeight="1">
      <c r="B448" s="3"/>
      <c r="C448" s="2"/>
      <c r="D448" s="2"/>
    </row>
    <row r="449" ht="15.75" customHeight="1">
      <c r="B449" s="3"/>
      <c r="C449" s="2"/>
      <c r="D449" s="2"/>
    </row>
    <row r="450" ht="15.75" customHeight="1">
      <c r="B450" s="3"/>
      <c r="C450" s="2"/>
      <c r="D450" s="2"/>
    </row>
    <row r="451" ht="15.75" customHeight="1">
      <c r="B451" s="3"/>
      <c r="C451" s="2"/>
      <c r="D451" s="2"/>
    </row>
    <row r="452" ht="15.75" customHeight="1">
      <c r="B452" s="3"/>
      <c r="C452" s="2"/>
      <c r="D452" s="2"/>
    </row>
    <row r="453" ht="15.75" customHeight="1">
      <c r="B453" s="3"/>
      <c r="C453" s="2"/>
      <c r="D453" s="2"/>
    </row>
    <row r="454" ht="15.75" customHeight="1">
      <c r="B454" s="3"/>
      <c r="C454" s="2"/>
      <c r="D454" s="2"/>
    </row>
    <row r="455" ht="15.75" customHeight="1">
      <c r="B455" s="3"/>
      <c r="C455" s="2"/>
      <c r="D455" s="2"/>
    </row>
    <row r="456" ht="15.75" customHeight="1">
      <c r="B456" s="3"/>
      <c r="C456" s="2"/>
      <c r="D456" s="2"/>
    </row>
    <row r="457" ht="15.75" customHeight="1">
      <c r="B457" s="3"/>
      <c r="C457" s="2"/>
      <c r="D457" s="2"/>
    </row>
    <row r="458" ht="15.75" customHeight="1">
      <c r="B458" s="3"/>
      <c r="C458" s="2"/>
      <c r="D458" s="2"/>
    </row>
    <row r="459" ht="15.75" customHeight="1">
      <c r="B459" s="3"/>
      <c r="C459" s="2"/>
      <c r="D459" s="2"/>
    </row>
    <row r="460" ht="15.75" customHeight="1">
      <c r="B460" s="3"/>
      <c r="C460" s="2"/>
      <c r="D460" s="2"/>
    </row>
    <row r="461" ht="15.75" customHeight="1">
      <c r="B461" s="3"/>
      <c r="C461" s="2"/>
      <c r="D461" s="2"/>
    </row>
    <row r="462" ht="15.75" customHeight="1">
      <c r="B462" s="3"/>
      <c r="C462" s="2"/>
      <c r="D462" s="2"/>
    </row>
    <row r="463" ht="15.75" customHeight="1">
      <c r="B463" s="3"/>
      <c r="C463" s="2"/>
      <c r="D463" s="2"/>
    </row>
    <row r="464" ht="15.75" customHeight="1">
      <c r="B464" s="3"/>
      <c r="C464" s="2"/>
      <c r="D464" s="2"/>
    </row>
    <row r="465" ht="15.75" customHeight="1">
      <c r="B465" s="3"/>
      <c r="C465" s="2"/>
      <c r="D465" s="2"/>
    </row>
    <row r="466" ht="15.75" customHeight="1">
      <c r="B466" s="3"/>
      <c r="C466" s="2"/>
      <c r="D466" s="2"/>
    </row>
    <row r="467" ht="15.75" customHeight="1">
      <c r="B467" s="3"/>
      <c r="C467" s="2"/>
      <c r="D467" s="2"/>
    </row>
    <row r="468" ht="15.75" customHeight="1">
      <c r="B468" s="3"/>
      <c r="C468" s="2"/>
      <c r="D468" s="2"/>
    </row>
    <row r="469" ht="15.75" customHeight="1">
      <c r="B469" s="3"/>
      <c r="C469" s="2"/>
      <c r="D469" s="2"/>
    </row>
    <row r="470" ht="15.75" customHeight="1">
      <c r="B470" s="3"/>
      <c r="C470" s="2"/>
      <c r="D470" s="2"/>
    </row>
    <row r="471" ht="15.75" customHeight="1">
      <c r="B471" s="3"/>
      <c r="C471" s="2"/>
      <c r="D471" s="2"/>
    </row>
    <row r="472" ht="15.75" customHeight="1">
      <c r="B472" s="3"/>
      <c r="C472" s="2"/>
      <c r="D472" s="2"/>
    </row>
    <row r="473" ht="15.75" customHeight="1">
      <c r="B473" s="3"/>
      <c r="C473" s="2"/>
      <c r="D473" s="2"/>
    </row>
    <row r="474" ht="15.75" customHeight="1">
      <c r="B474" s="3"/>
      <c r="C474" s="2"/>
      <c r="D474" s="2"/>
    </row>
    <row r="475" ht="15.75" customHeight="1">
      <c r="B475" s="3"/>
      <c r="C475" s="2"/>
      <c r="D475" s="2"/>
    </row>
    <row r="476" ht="15.75" customHeight="1">
      <c r="B476" s="3"/>
      <c r="C476" s="2"/>
      <c r="D476" s="2"/>
    </row>
    <row r="477" ht="15.75" customHeight="1">
      <c r="B477" s="3"/>
      <c r="C477" s="2"/>
      <c r="D477" s="2"/>
    </row>
    <row r="478" ht="15.75" customHeight="1">
      <c r="B478" s="3"/>
      <c r="C478" s="2"/>
      <c r="D478" s="2"/>
    </row>
    <row r="479" ht="15.75" customHeight="1">
      <c r="B479" s="3"/>
      <c r="C479" s="2"/>
      <c r="D479" s="2"/>
    </row>
    <row r="480" ht="15.75" customHeight="1">
      <c r="B480" s="3"/>
      <c r="C480" s="2"/>
      <c r="D480" s="2"/>
    </row>
    <row r="481" ht="15.75" customHeight="1">
      <c r="B481" s="3"/>
      <c r="C481" s="2"/>
      <c r="D481" s="2"/>
    </row>
    <row r="482" ht="15.75" customHeight="1">
      <c r="B482" s="3"/>
      <c r="C482" s="2"/>
      <c r="D482" s="2"/>
    </row>
    <row r="483" ht="15.75" customHeight="1">
      <c r="B483" s="3"/>
      <c r="C483" s="2"/>
      <c r="D483" s="2"/>
    </row>
    <row r="484" ht="15.75" customHeight="1">
      <c r="B484" s="3"/>
      <c r="C484" s="2"/>
      <c r="D484" s="2"/>
    </row>
    <row r="485" ht="15.75" customHeight="1">
      <c r="B485" s="3"/>
      <c r="C485" s="2"/>
      <c r="D485" s="2"/>
    </row>
    <row r="486" ht="15.75" customHeight="1">
      <c r="B486" s="3"/>
      <c r="C486" s="2"/>
      <c r="D486" s="2"/>
    </row>
    <row r="487" ht="15.75" customHeight="1">
      <c r="B487" s="3"/>
      <c r="C487" s="2"/>
      <c r="D487" s="2"/>
    </row>
    <row r="488" ht="15.75" customHeight="1">
      <c r="B488" s="3"/>
      <c r="C488" s="2"/>
      <c r="D488" s="2"/>
    </row>
    <row r="489" ht="15.75" customHeight="1">
      <c r="B489" s="3"/>
      <c r="C489" s="2"/>
      <c r="D489" s="2"/>
    </row>
    <row r="490" ht="15.75" customHeight="1">
      <c r="B490" s="3"/>
      <c r="C490" s="2"/>
      <c r="D490" s="2"/>
    </row>
    <row r="491" ht="15.75" customHeight="1">
      <c r="B491" s="3"/>
      <c r="C491" s="2"/>
      <c r="D491" s="2"/>
    </row>
    <row r="492" ht="15.75" customHeight="1">
      <c r="B492" s="3"/>
      <c r="C492" s="2"/>
      <c r="D492" s="2"/>
    </row>
    <row r="493" ht="15.75" customHeight="1">
      <c r="B493" s="3"/>
      <c r="C493" s="2"/>
      <c r="D493" s="2"/>
    </row>
    <row r="494" ht="15.75" customHeight="1">
      <c r="B494" s="3"/>
      <c r="C494" s="2"/>
      <c r="D494" s="2"/>
    </row>
    <row r="495" ht="15.75" customHeight="1">
      <c r="B495" s="3"/>
      <c r="C495" s="2"/>
      <c r="D495" s="2"/>
    </row>
    <row r="496" ht="15.75" customHeight="1">
      <c r="B496" s="3"/>
      <c r="C496" s="2"/>
      <c r="D496" s="2"/>
    </row>
    <row r="497" ht="15.75" customHeight="1">
      <c r="B497" s="3"/>
      <c r="C497" s="2"/>
      <c r="D497" s="2"/>
    </row>
    <row r="498" ht="15.75" customHeight="1">
      <c r="B498" s="3"/>
      <c r="C498" s="2"/>
      <c r="D498" s="2"/>
    </row>
    <row r="499" ht="15.75" customHeight="1">
      <c r="B499" s="3"/>
      <c r="C499" s="2"/>
      <c r="D499" s="2"/>
    </row>
    <row r="500" ht="15.75" customHeight="1">
      <c r="B500" s="3"/>
      <c r="C500" s="2"/>
      <c r="D500" s="2"/>
    </row>
    <row r="501" ht="15.75" customHeight="1">
      <c r="B501" s="3"/>
      <c r="C501" s="2"/>
      <c r="D501" s="2"/>
    </row>
    <row r="502" ht="15.75" customHeight="1">
      <c r="B502" s="3"/>
      <c r="C502" s="2"/>
      <c r="D502" s="2"/>
    </row>
    <row r="503" ht="15.75" customHeight="1">
      <c r="B503" s="3"/>
      <c r="C503" s="2"/>
      <c r="D503" s="2"/>
    </row>
    <row r="504" ht="15.75" customHeight="1">
      <c r="B504" s="3"/>
      <c r="C504" s="2"/>
      <c r="D504" s="2"/>
    </row>
    <row r="505" ht="15.75" customHeight="1">
      <c r="B505" s="3"/>
      <c r="C505" s="2"/>
      <c r="D505" s="2"/>
    </row>
    <row r="506" ht="15.75" customHeight="1">
      <c r="B506" s="3"/>
      <c r="C506" s="2"/>
      <c r="D506" s="2"/>
    </row>
    <row r="507" ht="15.75" customHeight="1">
      <c r="B507" s="3"/>
      <c r="C507" s="2"/>
      <c r="D507" s="2"/>
    </row>
    <row r="508" ht="15.75" customHeight="1">
      <c r="B508" s="3"/>
      <c r="C508" s="2"/>
      <c r="D508" s="2"/>
    </row>
    <row r="509" ht="15.75" customHeight="1">
      <c r="B509" s="3"/>
      <c r="C509" s="2"/>
      <c r="D509" s="2"/>
    </row>
    <row r="510" ht="15.75" customHeight="1">
      <c r="B510" s="3"/>
      <c r="C510" s="2"/>
      <c r="D510" s="2"/>
    </row>
    <row r="511" ht="15.75" customHeight="1">
      <c r="B511" s="3"/>
      <c r="C511" s="2"/>
      <c r="D511" s="2"/>
    </row>
    <row r="512" ht="15.75" customHeight="1">
      <c r="B512" s="3"/>
      <c r="C512" s="2"/>
      <c r="D512" s="2"/>
    </row>
    <row r="513" ht="15.75" customHeight="1">
      <c r="B513" s="3"/>
      <c r="C513" s="2"/>
      <c r="D513" s="2"/>
    </row>
    <row r="514" ht="15.75" customHeight="1">
      <c r="B514" s="3"/>
      <c r="C514" s="2"/>
      <c r="D514" s="2"/>
    </row>
    <row r="515" ht="15.75" customHeight="1">
      <c r="B515" s="3"/>
      <c r="C515" s="2"/>
      <c r="D515" s="2"/>
    </row>
    <row r="516" ht="15.75" customHeight="1">
      <c r="B516" s="3"/>
      <c r="C516" s="2"/>
      <c r="D516" s="2"/>
    </row>
    <row r="517" ht="15.75" customHeight="1">
      <c r="B517" s="3"/>
      <c r="C517" s="2"/>
      <c r="D517" s="2"/>
    </row>
    <row r="518" ht="15.75" customHeight="1">
      <c r="B518" s="3"/>
      <c r="C518" s="2"/>
      <c r="D518" s="2"/>
    </row>
    <row r="519" ht="15.75" customHeight="1">
      <c r="B519" s="3"/>
      <c r="C519" s="2"/>
      <c r="D519" s="2"/>
    </row>
    <row r="520" ht="15.75" customHeight="1">
      <c r="B520" s="3"/>
      <c r="C520" s="2"/>
      <c r="D520" s="2"/>
    </row>
    <row r="521" ht="15.75" customHeight="1">
      <c r="B521" s="3"/>
      <c r="C521" s="2"/>
      <c r="D521" s="2"/>
    </row>
    <row r="522" ht="15.75" customHeight="1">
      <c r="D522" s="36"/>
    </row>
    <row r="523" ht="15.75" customHeight="1">
      <c r="D523" s="36"/>
    </row>
    <row r="524" ht="15.75" customHeight="1">
      <c r="D524" s="36"/>
    </row>
    <row r="525" ht="15.75" customHeight="1">
      <c r="D525" s="36"/>
    </row>
    <row r="526" ht="15.75" customHeight="1">
      <c r="D526" s="36"/>
    </row>
    <row r="527" ht="15.75" customHeight="1">
      <c r="D527" s="36"/>
    </row>
    <row r="528" ht="15.75" customHeight="1">
      <c r="D528" s="36"/>
    </row>
    <row r="529" ht="15.75" customHeight="1">
      <c r="D529" s="36"/>
    </row>
    <row r="530" ht="15.75" customHeight="1">
      <c r="D530" s="36"/>
    </row>
    <row r="531" ht="15.75" customHeight="1">
      <c r="D531" s="36"/>
    </row>
    <row r="532" ht="15.75" customHeight="1">
      <c r="D532" s="36"/>
    </row>
    <row r="533" ht="15.75" customHeight="1">
      <c r="D533" s="36"/>
    </row>
    <row r="534" ht="15.75" customHeight="1">
      <c r="D534" s="36"/>
    </row>
    <row r="535" ht="15.75" customHeight="1">
      <c r="D535" s="36"/>
    </row>
    <row r="536" ht="15.75" customHeight="1">
      <c r="D536" s="36"/>
    </row>
    <row r="537" ht="15.75" customHeight="1">
      <c r="D537" s="36"/>
    </row>
    <row r="538" ht="15.75" customHeight="1">
      <c r="D538" s="36"/>
    </row>
    <row r="539" ht="15.75" customHeight="1">
      <c r="D539" s="36"/>
    </row>
    <row r="540" ht="15.75" customHeight="1">
      <c r="D540" s="36"/>
    </row>
    <row r="541" ht="15.75" customHeight="1">
      <c r="D541" s="36"/>
    </row>
    <row r="542" ht="15.75" customHeight="1">
      <c r="D542" s="36"/>
    </row>
    <row r="543" ht="15.75" customHeight="1">
      <c r="D543" s="36"/>
    </row>
    <row r="544" ht="15.75" customHeight="1">
      <c r="D544" s="36"/>
    </row>
    <row r="545" ht="15.75" customHeight="1">
      <c r="D545" s="36"/>
    </row>
    <row r="546" ht="15.75" customHeight="1">
      <c r="D546" s="36"/>
    </row>
    <row r="547" ht="15.75" customHeight="1">
      <c r="D547" s="36"/>
    </row>
    <row r="548" ht="15.75" customHeight="1">
      <c r="D548" s="36"/>
    </row>
    <row r="549" ht="15.75" customHeight="1">
      <c r="D549" s="36"/>
    </row>
    <row r="550" ht="15.75" customHeight="1">
      <c r="D550" s="36"/>
    </row>
    <row r="551" ht="15.75" customHeight="1">
      <c r="D551" s="36"/>
    </row>
    <row r="552" ht="15.75" customHeight="1">
      <c r="D552" s="36"/>
    </row>
    <row r="553" ht="15.75" customHeight="1">
      <c r="D553" s="36"/>
    </row>
    <row r="554" ht="15.75" customHeight="1">
      <c r="D554" s="36"/>
    </row>
    <row r="555" ht="15.75" customHeight="1">
      <c r="D555" s="36"/>
    </row>
    <row r="556" ht="15.75" customHeight="1">
      <c r="D556" s="36"/>
    </row>
    <row r="557" ht="15.75" customHeight="1">
      <c r="D557" s="36"/>
    </row>
    <row r="558" ht="15.75" customHeight="1">
      <c r="D558" s="36"/>
    </row>
    <row r="559" ht="15.75" customHeight="1">
      <c r="D559" s="36"/>
    </row>
    <row r="560" ht="15.75" customHeight="1">
      <c r="D560" s="36"/>
    </row>
    <row r="561" ht="15.75" customHeight="1">
      <c r="D561" s="36"/>
    </row>
    <row r="562" ht="15.75" customHeight="1">
      <c r="D562" s="36"/>
    </row>
    <row r="563" ht="15.75" customHeight="1">
      <c r="D563" s="36"/>
    </row>
    <row r="564" ht="15.75" customHeight="1">
      <c r="D564" s="36"/>
    </row>
    <row r="565" ht="15.75" customHeight="1">
      <c r="D565" s="36"/>
    </row>
    <row r="566" ht="15.75" customHeight="1">
      <c r="D566" s="36"/>
    </row>
    <row r="567" ht="15.75" customHeight="1">
      <c r="D567" s="36"/>
    </row>
    <row r="568" ht="15.75" customHeight="1">
      <c r="D568" s="36"/>
    </row>
    <row r="569" ht="15.75" customHeight="1">
      <c r="D569" s="36"/>
    </row>
    <row r="570" ht="15.75" customHeight="1">
      <c r="D570" s="36"/>
    </row>
    <row r="571" ht="15.75" customHeight="1">
      <c r="D571" s="36"/>
    </row>
    <row r="572" ht="15.75" customHeight="1">
      <c r="D572" s="36"/>
    </row>
    <row r="573" ht="15.75" customHeight="1">
      <c r="D573" s="36"/>
    </row>
    <row r="574" ht="15.75" customHeight="1">
      <c r="D574" s="36"/>
    </row>
    <row r="575" ht="15.75" customHeight="1">
      <c r="D575" s="36"/>
    </row>
    <row r="576" ht="15.75" customHeight="1">
      <c r="D576" s="36"/>
    </row>
    <row r="577" ht="15.75" customHeight="1">
      <c r="D577" s="36"/>
    </row>
    <row r="578" ht="15.75" customHeight="1">
      <c r="D578" s="36"/>
    </row>
    <row r="579" ht="15.75" customHeight="1">
      <c r="D579" s="36"/>
    </row>
    <row r="580" ht="15.75" customHeight="1">
      <c r="D580" s="36"/>
    </row>
    <row r="581" ht="15.75" customHeight="1">
      <c r="D581" s="36"/>
    </row>
    <row r="582" ht="15.75" customHeight="1">
      <c r="D582" s="36"/>
    </row>
    <row r="583" ht="15.75" customHeight="1">
      <c r="D583" s="36"/>
    </row>
    <row r="584" ht="15.75" customHeight="1">
      <c r="D584" s="36"/>
    </row>
    <row r="585" ht="15.75" customHeight="1">
      <c r="D585" s="36"/>
    </row>
    <row r="586" ht="15.75" customHeight="1">
      <c r="D586" s="36"/>
    </row>
    <row r="587" ht="15.75" customHeight="1">
      <c r="D587" s="36"/>
    </row>
    <row r="588" ht="15.75" customHeight="1">
      <c r="D588" s="36"/>
    </row>
    <row r="589" ht="15.75" customHeight="1">
      <c r="D589" s="36"/>
    </row>
    <row r="590" ht="15.75" customHeight="1">
      <c r="D590" s="36"/>
    </row>
    <row r="591" ht="15.75" customHeight="1">
      <c r="D591" s="36"/>
    </row>
    <row r="592" ht="15.75" customHeight="1">
      <c r="D592" s="36"/>
    </row>
    <row r="593" ht="15.75" customHeight="1">
      <c r="D593" s="36"/>
    </row>
    <row r="594" ht="15.75" customHeight="1">
      <c r="D594" s="36"/>
    </row>
    <row r="595" ht="15.75" customHeight="1">
      <c r="D595" s="36"/>
    </row>
    <row r="596" ht="15.75" customHeight="1">
      <c r="D596" s="36"/>
    </row>
    <row r="597" ht="15.75" customHeight="1">
      <c r="D597" s="36"/>
    </row>
    <row r="598" ht="15.75" customHeight="1">
      <c r="D598" s="36"/>
    </row>
    <row r="599" ht="15.75" customHeight="1">
      <c r="D599" s="36"/>
    </row>
    <row r="600" ht="15.75" customHeight="1">
      <c r="D600" s="36"/>
    </row>
    <row r="601" ht="15.75" customHeight="1">
      <c r="D601" s="36"/>
    </row>
    <row r="602" ht="15.75" customHeight="1">
      <c r="D602" s="36"/>
    </row>
    <row r="603" ht="15.75" customHeight="1">
      <c r="D603" s="36"/>
    </row>
    <row r="604" ht="15.75" customHeight="1">
      <c r="D604" s="36"/>
    </row>
    <row r="605" ht="15.75" customHeight="1">
      <c r="D605" s="36"/>
    </row>
    <row r="606" ht="15.75" customHeight="1">
      <c r="D606" s="36"/>
    </row>
    <row r="607" ht="15.75" customHeight="1">
      <c r="D607" s="36"/>
    </row>
    <row r="608" ht="15.75" customHeight="1">
      <c r="D608" s="36"/>
    </row>
    <row r="609" ht="15.75" customHeight="1">
      <c r="D609" s="36"/>
    </row>
    <row r="610" ht="15.75" customHeight="1">
      <c r="D610" s="36"/>
    </row>
    <row r="611" ht="15.75" customHeight="1">
      <c r="D611" s="36"/>
    </row>
    <row r="612" ht="15.75" customHeight="1">
      <c r="D612" s="36"/>
    </row>
    <row r="613" ht="15.75" customHeight="1">
      <c r="D613" s="36"/>
    </row>
    <row r="614" ht="15.75" customHeight="1">
      <c r="D614" s="36"/>
    </row>
    <row r="615" ht="15.75" customHeight="1">
      <c r="D615" s="36"/>
    </row>
    <row r="616" ht="15.75" customHeight="1">
      <c r="D616" s="36"/>
    </row>
    <row r="617" ht="15.75" customHeight="1">
      <c r="D617" s="36"/>
    </row>
    <row r="618" ht="15.75" customHeight="1">
      <c r="D618" s="36"/>
    </row>
    <row r="619" ht="15.75" customHeight="1">
      <c r="D619" s="36"/>
    </row>
    <row r="620" ht="15.75" customHeight="1">
      <c r="D620" s="36"/>
    </row>
    <row r="621" ht="15.75" customHeight="1">
      <c r="D621" s="36"/>
    </row>
    <row r="622" ht="15.75" customHeight="1">
      <c r="D622" s="36"/>
    </row>
    <row r="623" ht="15.75" customHeight="1">
      <c r="D623" s="36"/>
    </row>
    <row r="624" ht="15.75" customHeight="1">
      <c r="D624" s="36"/>
    </row>
    <row r="625" ht="15.75" customHeight="1">
      <c r="D625" s="36"/>
    </row>
    <row r="626" ht="15.75" customHeight="1">
      <c r="D626" s="36"/>
    </row>
    <row r="627" ht="15.75" customHeight="1">
      <c r="D627" s="36"/>
    </row>
    <row r="628" ht="15.75" customHeight="1">
      <c r="D628" s="36"/>
    </row>
    <row r="629" ht="15.75" customHeight="1">
      <c r="D629" s="36"/>
    </row>
    <row r="630" ht="15.75" customHeight="1">
      <c r="D630" s="36"/>
    </row>
    <row r="631" ht="15.75" customHeight="1">
      <c r="D631" s="36"/>
    </row>
    <row r="632" ht="15.75" customHeight="1">
      <c r="D632" s="36"/>
    </row>
    <row r="633" ht="15.75" customHeight="1">
      <c r="D633" s="36"/>
    </row>
    <row r="634" ht="15.75" customHeight="1">
      <c r="D634" s="36"/>
    </row>
    <row r="635" ht="15.75" customHeight="1">
      <c r="D635" s="36"/>
    </row>
    <row r="636" ht="15.75" customHeight="1">
      <c r="D636" s="36"/>
    </row>
    <row r="637" ht="15.75" customHeight="1">
      <c r="D637" s="36"/>
    </row>
    <row r="638" ht="15.75" customHeight="1">
      <c r="D638" s="36"/>
    </row>
    <row r="639" ht="15.75" customHeight="1">
      <c r="D639" s="36"/>
    </row>
    <row r="640" ht="15.75" customHeight="1">
      <c r="D640" s="36"/>
    </row>
    <row r="641" ht="15.75" customHeight="1">
      <c r="D641" s="36"/>
    </row>
    <row r="642" ht="15.75" customHeight="1">
      <c r="D642" s="36"/>
    </row>
    <row r="643" ht="15.75" customHeight="1">
      <c r="D643" s="36"/>
    </row>
    <row r="644" ht="15.75" customHeight="1">
      <c r="D644" s="36"/>
    </row>
    <row r="645" ht="15.75" customHeight="1">
      <c r="D645" s="36"/>
    </row>
    <row r="646" ht="15.75" customHeight="1">
      <c r="D646" s="36"/>
    </row>
    <row r="647" ht="15.75" customHeight="1">
      <c r="D647" s="36"/>
    </row>
    <row r="648" ht="15.75" customHeight="1">
      <c r="D648" s="36"/>
    </row>
    <row r="649" ht="15.75" customHeight="1">
      <c r="D649" s="36"/>
    </row>
    <row r="650" ht="15.75" customHeight="1">
      <c r="D650" s="36"/>
    </row>
    <row r="651" ht="15.75" customHeight="1">
      <c r="D651" s="36"/>
    </row>
    <row r="652" ht="15.75" customHeight="1">
      <c r="D652" s="36"/>
    </row>
    <row r="653" ht="15.75" customHeight="1">
      <c r="D653" s="36"/>
    </row>
    <row r="654" ht="15.75" customHeight="1">
      <c r="D654" s="36"/>
    </row>
    <row r="655" ht="15.75" customHeight="1">
      <c r="D655" s="36"/>
    </row>
    <row r="656" ht="15.75" customHeight="1">
      <c r="D656" s="36"/>
    </row>
    <row r="657" ht="15.75" customHeight="1">
      <c r="D657" s="36"/>
    </row>
    <row r="658" ht="15.75" customHeight="1">
      <c r="D658" s="36"/>
    </row>
    <row r="659" ht="15.75" customHeight="1">
      <c r="D659" s="36"/>
    </row>
    <row r="660" ht="15.75" customHeight="1">
      <c r="D660" s="36"/>
    </row>
    <row r="661" ht="15.75" customHeight="1">
      <c r="D661" s="36"/>
    </row>
    <row r="662" ht="15.75" customHeight="1">
      <c r="D662" s="36"/>
    </row>
    <row r="663" ht="15.75" customHeight="1">
      <c r="D663" s="36"/>
    </row>
    <row r="664" ht="15.75" customHeight="1">
      <c r="D664" s="36"/>
    </row>
    <row r="665" ht="15.75" customHeight="1">
      <c r="D665" s="36"/>
    </row>
    <row r="666" ht="15.75" customHeight="1">
      <c r="D666" s="36"/>
    </row>
    <row r="667" ht="15.75" customHeight="1">
      <c r="D667" s="36"/>
    </row>
    <row r="668" ht="15.75" customHeight="1">
      <c r="D668" s="36"/>
    </row>
    <row r="669" ht="15.75" customHeight="1">
      <c r="D669" s="36"/>
    </row>
    <row r="670" ht="15.75" customHeight="1">
      <c r="D670" s="36"/>
    </row>
    <row r="671" ht="15.75" customHeight="1">
      <c r="D671" s="36"/>
    </row>
    <row r="672" ht="15.75" customHeight="1">
      <c r="D672" s="36"/>
    </row>
    <row r="673" ht="15.75" customHeight="1">
      <c r="D673" s="36"/>
    </row>
    <row r="674" ht="15.75" customHeight="1">
      <c r="D674" s="36"/>
    </row>
    <row r="675" ht="15.75" customHeight="1">
      <c r="D675" s="36"/>
    </row>
    <row r="676" ht="15.75" customHeight="1">
      <c r="D676" s="36"/>
    </row>
    <row r="677" ht="15.75" customHeight="1">
      <c r="D677" s="36"/>
    </row>
    <row r="678" ht="15.75" customHeight="1">
      <c r="D678" s="36"/>
    </row>
    <row r="679" ht="15.75" customHeight="1">
      <c r="D679" s="36"/>
    </row>
    <row r="680" ht="15.75" customHeight="1">
      <c r="D680" s="36"/>
    </row>
    <row r="681" ht="15.75" customHeight="1">
      <c r="D681" s="36"/>
    </row>
    <row r="682" ht="15.75" customHeight="1">
      <c r="D682" s="36"/>
    </row>
    <row r="683" ht="15.75" customHeight="1">
      <c r="D683" s="36"/>
    </row>
    <row r="684" ht="15.75" customHeight="1">
      <c r="D684" s="36"/>
    </row>
    <row r="685" ht="15.75" customHeight="1">
      <c r="D685" s="36"/>
    </row>
    <row r="686" ht="15.75" customHeight="1">
      <c r="D686" s="36"/>
    </row>
    <row r="687" ht="15.75" customHeight="1">
      <c r="D687" s="36"/>
    </row>
    <row r="688" ht="15.75" customHeight="1">
      <c r="D688" s="36"/>
    </row>
    <row r="689" ht="15.75" customHeight="1">
      <c r="D689" s="36"/>
    </row>
    <row r="690" ht="15.75" customHeight="1">
      <c r="D690" s="36"/>
    </row>
    <row r="691" ht="15.75" customHeight="1">
      <c r="D691" s="36"/>
    </row>
    <row r="692" ht="15.75" customHeight="1">
      <c r="D692" s="36"/>
    </row>
    <row r="693" ht="15.75" customHeight="1">
      <c r="D693" s="36"/>
    </row>
    <row r="694" ht="15.75" customHeight="1">
      <c r="D694" s="36"/>
    </row>
    <row r="695" ht="15.75" customHeight="1">
      <c r="D695" s="36"/>
    </row>
    <row r="696" ht="15.75" customHeight="1">
      <c r="D696" s="36"/>
    </row>
    <row r="697" ht="15.75" customHeight="1">
      <c r="D697" s="36"/>
    </row>
    <row r="698" ht="15.75" customHeight="1">
      <c r="D698" s="36"/>
    </row>
    <row r="699" ht="15.75" customHeight="1">
      <c r="D699" s="36"/>
    </row>
    <row r="700" ht="15.75" customHeight="1">
      <c r="D700" s="36"/>
    </row>
    <row r="701" ht="15.75" customHeight="1">
      <c r="D701" s="36"/>
    </row>
    <row r="702" ht="15.75" customHeight="1">
      <c r="D702" s="36"/>
    </row>
    <row r="703" ht="15.75" customHeight="1">
      <c r="D703" s="36"/>
    </row>
    <row r="704" ht="15.75" customHeight="1">
      <c r="D704" s="36"/>
    </row>
    <row r="705" ht="15.75" customHeight="1">
      <c r="D705" s="36"/>
    </row>
    <row r="706" ht="15.75" customHeight="1">
      <c r="D706" s="36"/>
    </row>
    <row r="707" ht="15.75" customHeight="1">
      <c r="D707" s="36"/>
    </row>
    <row r="708" ht="15.75" customHeight="1">
      <c r="D708" s="36"/>
    </row>
    <row r="709" ht="15.75" customHeight="1">
      <c r="D709" s="36"/>
    </row>
    <row r="710" ht="15.75" customHeight="1">
      <c r="D710" s="36"/>
    </row>
    <row r="711" ht="15.75" customHeight="1">
      <c r="D711" s="36"/>
    </row>
    <row r="712" ht="15.75" customHeight="1">
      <c r="D712" s="36"/>
    </row>
    <row r="713" ht="15.75" customHeight="1">
      <c r="D713" s="36"/>
    </row>
    <row r="714" ht="15.75" customHeight="1">
      <c r="D714" s="36"/>
    </row>
    <row r="715" ht="15.75" customHeight="1">
      <c r="D715" s="36"/>
    </row>
    <row r="716" ht="15.75" customHeight="1">
      <c r="D716" s="36"/>
    </row>
    <row r="717" ht="15.75" customHeight="1">
      <c r="D717" s="36"/>
    </row>
    <row r="718" ht="15.75" customHeight="1">
      <c r="D718" s="36"/>
    </row>
    <row r="719" ht="15.75" customHeight="1">
      <c r="D719" s="36"/>
    </row>
    <row r="720" ht="15.75" customHeight="1">
      <c r="D720" s="36"/>
    </row>
    <row r="721" ht="15.75" customHeight="1">
      <c r="D721" s="36"/>
    </row>
    <row r="722" ht="15.75" customHeight="1">
      <c r="D722" s="36"/>
    </row>
    <row r="723" ht="15.75" customHeight="1">
      <c r="D723" s="36"/>
    </row>
    <row r="724" ht="15.75" customHeight="1">
      <c r="D724" s="36"/>
    </row>
    <row r="725" ht="15.75" customHeight="1">
      <c r="D725" s="36"/>
    </row>
    <row r="726" ht="15.75" customHeight="1">
      <c r="D726" s="36"/>
    </row>
    <row r="727" ht="15.75" customHeight="1">
      <c r="D727" s="36"/>
    </row>
    <row r="728" ht="15.75" customHeight="1">
      <c r="D728" s="36"/>
    </row>
    <row r="729" ht="15.75" customHeight="1">
      <c r="D729" s="36"/>
    </row>
    <row r="730" ht="15.75" customHeight="1">
      <c r="D730" s="36"/>
    </row>
    <row r="731" ht="15.75" customHeight="1">
      <c r="D731" s="36"/>
    </row>
    <row r="732" ht="15.75" customHeight="1">
      <c r="D732" s="36"/>
    </row>
    <row r="733" ht="15.75" customHeight="1">
      <c r="D733" s="36"/>
    </row>
    <row r="734" ht="15.75" customHeight="1">
      <c r="D734" s="36"/>
    </row>
    <row r="735" ht="15.75" customHeight="1">
      <c r="D735" s="36"/>
    </row>
    <row r="736" ht="15.75" customHeight="1">
      <c r="D736" s="36"/>
    </row>
    <row r="737" ht="15.75" customHeight="1">
      <c r="D737" s="36"/>
    </row>
    <row r="738" ht="15.75" customHeight="1">
      <c r="D738" s="36"/>
    </row>
    <row r="739" ht="15.75" customHeight="1">
      <c r="D739" s="36"/>
    </row>
    <row r="740" ht="15.75" customHeight="1">
      <c r="D740" s="36"/>
    </row>
    <row r="741" ht="15.75" customHeight="1">
      <c r="D741" s="36"/>
    </row>
    <row r="742" ht="15.75" customHeight="1">
      <c r="D742" s="36"/>
    </row>
    <row r="743" ht="15.75" customHeight="1">
      <c r="D743" s="36"/>
    </row>
    <row r="744" ht="15.75" customHeight="1">
      <c r="D744" s="36"/>
    </row>
    <row r="745" ht="15.75" customHeight="1">
      <c r="D745" s="36"/>
    </row>
    <row r="746" ht="15.75" customHeight="1">
      <c r="D746" s="36"/>
    </row>
    <row r="747" ht="15.75" customHeight="1">
      <c r="D747" s="36"/>
    </row>
    <row r="748" ht="15.75" customHeight="1">
      <c r="D748" s="36"/>
    </row>
    <row r="749" ht="15.75" customHeight="1">
      <c r="D749" s="36"/>
    </row>
    <row r="750" ht="15.75" customHeight="1">
      <c r="D750" s="36"/>
    </row>
    <row r="751" ht="15.75" customHeight="1">
      <c r="D751" s="36"/>
    </row>
    <row r="752" ht="15.75" customHeight="1">
      <c r="D752" s="36"/>
    </row>
    <row r="753" ht="15.75" customHeight="1">
      <c r="D753" s="36"/>
    </row>
    <row r="754" ht="15.75" customHeight="1">
      <c r="D754" s="36"/>
    </row>
    <row r="755" ht="15.75" customHeight="1">
      <c r="D755" s="36"/>
    </row>
    <row r="756" ht="15.75" customHeight="1">
      <c r="D756" s="36"/>
    </row>
    <row r="757" ht="15.75" customHeight="1">
      <c r="D757" s="36"/>
    </row>
    <row r="758" ht="15.75" customHeight="1">
      <c r="D758" s="36"/>
    </row>
    <row r="759" ht="15.75" customHeight="1">
      <c r="D759" s="36"/>
    </row>
    <row r="760" ht="15.75" customHeight="1">
      <c r="D760" s="36"/>
    </row>
    <row r="761" ht="15.75" customHeight="1">
      <c r="D761" s="36"/>
    </row>
    <row r="762" ht="15.75" customHeight="1">
      <c r="D762" s="36"/>
    </row>
    <row r="763" ht="15.75" customHeight="1">
      <c r="D763" s="36"/>
    </row>
    <row r="764" ht="15.75" customHeight="1">
      <c r="D764" s="36"/>
    </row>
    <row r="765" ht="15.75" customHeight="1">
      <c r="D765" s="36"/>
    </row>
    <row r="766" ht="15.75" customHeight="1">
      <c r="D766" s="36"/>
    </row>
    <row r="767" ht="15.75" customHeight="1">
      <c r="D767" s="36"/>
    </row>
    <row r="768" ht="15.75" customHeight="1">
      <c r="D768" s="36"/>
    </row>
    <row r="769" ht="15.75" customHeight="1">
      <c r="D769" s="36"/>
    </row>
    <row r="770" ht="15.75" customHeight="1">
      <c r="D770" s="36"/>
    </row>
    <row r="771" ht="15.75" customHeight="1">
      <c r="D771" s="36"/>
    </row>
    <row r="772" ht="15.75" customHeight="1">
      <c r="D772" s="36"/>
    </row>
    <row r="773" ht="15.75" customHeight="1">
      <c r="D773" s="36"/>
    </row>
    <row r="774" ht="15.75" customHeight="1">
      <c r="D774" s="36"/>
    </row>
    <row r="775" ht="15.75" customHeight="1">
      <c r="D775" s="36"/>
    </row>
    <row r="776" ht="15.75" customHeight="1">
      <c r="D776" s="36"/>
    </row>
    <row r="777" ht="15.75" customHeight="1">
      <c r="D777" s="36"/>
    </row>
    <row r="778" ht="15.75" customHeight="1">
      <c r="D778" s="36"/>
    </row>
    <row r="779" ht="15.75" customHeight="1">
      <c r="D779" s="36"/>
    </row>
    <row r="780" ht="15.75" customHeight="1">
      <c r="D780" s="36"/>
    </row>
    <row r="781" ht="15.75" customHeight="1">
      <c r="D781" s="36"/>
    </row>
    <row r="782" ht="15.75" customHeight="1">
      <c r="D782" s="36"/>
    </row>
    <row r="783" ht="15.75" customHeight="1">
      <c r="D783" s="36"/>
    </row>
    <row r="784" ht="15.75" customHeight="1">
      <c r="D784" s="36"/>
    </row>
    <row r="785" ht="15.75" customHeight="1">
      <c r="D785" s="36"/>
    </row>
    <row r="786" ht="15.75" customHeight="1">
      <c r="D786" s="36"/>
    </row>
    <row r="787" ht="15.75" customHeight="1">
      <c r="D787" s="36"/>
    </row>
    <row r="788" ht="15.75" customHeight="1">
      <c r="D788" s="36"/>
    </row>
    <row r="789" ht="15.75" customHeight="1">
      <c r="D789" s="36"/>
    </row>
    <row r="790" ht="15.75" customHeight="1">
      <c r="D790" s="36"/>
    </row>
    <row r="791" ht="15.75" customHeight="1">
      <c r="D791" s="36"/>
    </row>
    <row r="792" ht="15.75" customHeight="1">
      <c r="D792" s="36"/>
    </row>
    <row r="793" ht="15.75" customHeight="1">
      <c r="D793" s="36"/>
    </row>
    <row r="794" ht="15.75" customHeight="1">
      <c r="D794" s="36"/>
    </row>
    <row r="795" ht="15.75" customHeight="1">
      <c r="D795" s="36"/>
    </row>
    <row r="796" ht="15.75" customHeight="1">
      <c r="D796" s="36"/>
    </row>
    <row r="797" ht="15.75" customHeight="1">
      <c r="D797" s="36"/>
    </row>
    <row r="798" ht="15.75" customHeight="1">
      <c r="D798" s="36"/>
    </row>
    <row r="799" ht="15.75" customHeight="1">
      <c r="D799" s="36"/>
    </row>
    <row r="800" ht="15.75" customHeight="1">
      <c r="D800" s="36"/>
    </row>
    <row r="801" ht="15.75" customHeight="1">
      <c r="D801" s="36"/>
    </row>
    <row r="802" ht="15.75" customHeight="1">
      <c r="D802" s="36"/>
    </row>
    <row r="803" ht="15.75" customHeight="1">
      <c r="D803" s="36"/>
    </row>
    <row r="804" ht="15.75" customHeight="1">
      <c r="D804" s="36"/>
    </row>
    <row r="805" ht="15.75" customHeight="1">
      <c r="D805" s="36"/>
    </row>
    <row r="806" ht="15.75" customHeight="1">
      <c r="D806" s="36"/>
    </row>
    <row r="807" ht="15.75" customHeight="1">
      <c r="D807" s="36"/>
    </row>
    <row r="808" ht="15.75" customHeight="1">
      <c r="D808" s="36"/>
    </row>
    <row r="809" ht="15.75" customHeight="1">
      <c r="D809" s="36"/>
    </row>
    <row r="810" ht="15.75" customHeight="1">
      <c r="D810" s="36"/>
    </row>
    <row r="811" ht="15.75" customHeight="1">
      <c r="D811" s="36"/>
    </row>
    <row r="812" ht="15.75" customHeight="1">
      <c r="D812" s="36"/>
    </row>
    <row r="813" ht="15.75" customHeight="1">
      <c r="D813" s="36"/>
    </row>
    <row r="814" ht="15.75" customHeight="1">
      <c r="D814" s="36"/>
    </row>
    <row r="815" ht="15.75" customHeight="1">
      <c r="D815" s="36"/>
    </row>
    <row r="816" ht="15.75" customHeight="1">
      <c r="D816" s="36"/>
    </row>
    <row r="817" ht="15.75" customHeight="1">
      <c r="D817" s="36"/>
    </row>
    <row r="818" ht="15.75" customHeight="1">
      <c r="D818" s="36"/>
    </row>
    <row r="819" ht="15.75" customHeight="1">
      <c r="D819" s="36"/>
    </row>
    <row r="820" ht="15.75" customHeight="1">
      <c r="D820" s="36"/>
    </row>
    <row r="821" ht="15.75" customHeight="1">
      <c r="D821" s="36"/>
    </row>
    <row r="822" ht="15.75" customHeight="1">
      <c r="D822" s="36"/>
    </row>
    <row r="823" ht="15.75" customHeight="1">
      <c r="D823" s="36"/>
    </row>
    <row r="824" ht="15.75" customHeight="1">
      <c r="D824" s="36"/>
    </row>
    <row r="825" ht="15.75" customHeight="1">
      <c r="D825" s="36"/>
    </row>
    <row r="826" ht="15.75" customHeight="1">
      <c r="D826" s="36"/>
    </row>
    <row r="827" ht="15.75" customHeight="1">
      <c r="D827" s="36"/>
    </row>
    <row r="828" ht="15.75" customHeight="1">
      <c r="D828" s="36"/>
    </row>
    <row r="829" ht="15.75" customHeight="1">
      <c r="D829" s="36"/>
    </row>
    <row r="830" ht="15.75" customHeight="1">
      <c r="D830" s="36"/>
    </row>
    <row r="831" ht="15.75" customHeight="1">
      <c r="D831" s="36"/>
    </row>
    <row r="832" ht="15.75" customHeight="1">
      <c r="D832" s="36"/>
    </row>
    <row r="833" ht="15.75" customHeight="1">
      <c r="D833" s="36"/>
    </row>
    <row r="834" ht="15.75" customHeight="1">
      <c r="D834" s="36"/>
    </row>
    <row r="835" ht="15.75" customHeight="1">
      <c r="D835" s="36"/>
    </row>
    <row r="836" ht="15.75" customHeight="1">
      <c r="D836" s="36"/>
    </row>
    <row r="837" ht="15.75" customHeight="1">
      <c r="D837" s="36"/>
    </row>
    <row r="838" ht="15.75" customHeight="1">
      <c r="D838" s="36"/>
    </row>
    <row r="839" ht="15.75" customHeight="1">
      <c r="D839" s="36"/>
    </row>
    <row r="840" ht="15.75" customHeight="1">
      <c r="D840" s="36"/>
    </row>
    <row r="841" ht="15.75" customHeight="1">
      <c r="D841" s="36"/>
    </row>
    <row r="842" ht="15.75" customHeight="1">
      <c r="D842" s="36"/>
    </row>
    <row r="843" ht="15.75" customHeight="1">
      <c r="D843" s="36"/>
    </row>
    <row r="844" ht="15.75" customHeight="1">
      <c r="D844" s="36"/>
    </row>
    <row r="845" ht="15.75" customHeight="1">
      <c r="D845" s="36"/>
    </row>
    <row r="846" ht="15.75" customHeight="1">
      <c r="D846" s="36"/>
    </row>
    <row r="847" ht="15.75" customHeight="1">
      <c r="D847" s="36"/>
    </row>
    <row r="848" ht="15.75" customHeight="1">
      <c r="D848" s="36"/>
    </row>
    <row r="849" ht="15.75" customHeight="1">
      <c r="D849" s="36"/>
    </row>
    <row r="850" ht="15.75" customHeight="1">
      <c r="D850" s="36"/>
    </row>
    <row r="851" ht="15.75" customHeight="1">
      <c r="D851" s="36"/>
    </row>
    <row r="852" ht="15.75" customHeight="1">
      <c r="D852" s="36"/>
    </row>
    <row r="853" ht="15.75" customHeight="1">
      <c r="D853" s="36"/>
    </row>
    <row r="854" ht="15.75" customHeight="1">
      <c r="D854" s="36"/>
    </row>
    <row r="855" ht="15.75" customHeight="1">
      <c r="D855" s="36"/>
    </row>
    <row r="856" ht="15.75" customHeight="1">
      <c r="D856" s="36"/>
    </row>
    <row r="857" ht="15.75" customHeight="1">
      <c r="D857" s="36"/>
    </row>
    <row r="858" ht="15.75" customHeight="1">
      <c r="D858" s="36"/>
    </row>
    <row r="859" ht="15.75" customHeight="1">
      <c r="D859" s="36"/>
    </row>
    <row r="860" ht="15.75" customHeight="1">
      <c r="D860" s="36"/>
    </row>
    <row r="861" ht="15.75" customHeight="1">
      <c r="D861" s="36"/>
    </row>
    <row r="862" ht="15.75" customHeight="1">
      <c r="D862" s="36"/>
    </row>
    <row r="863" ht="15.75" customHeight="1">
      <c r="D863" s="36"/>
    </row>
    <row r="864" ht="15.75" customHeight="1">
      <c r="D864" s="36"/>
    </row>
    <row r="865" ht="15.75" customHeight="1">
      <c r="D865" s="36"/>
    </row>
    <row r="866" ht="15.75" customHeight="1">
      <c r="D866" s="36"/>
    </row>
    <row r="867" ht="15.75" customHeight="1">
      <c r="D867" s="36"/>
    </row>
    <row r="868" ht="15.75" customHeight="1">
      <c r="D868" s="36"/>
    </row>
    <row r="869" ht="15.75" customHeight="1">
      <c r="D869" s="36"/>
    </row>
    <row r="870" ht="15.75" customHeight="1">
      <c r="D870" s="36"/>
    </row>
    <row r="871" ht="15.75" customHeight="1">
      <c r="D871" s="36"/>
    </row>
    <row r="872" ht="15.75" customHeight="1">
      <c r="D872" s="36"/>
    </row>
    <row r="873" ht="15.75" customHeight="1">
      <c r="D873" s="36"/>
    </row>
    <row r="874" ht="15.75" customHeight="1">
      <c r="D874" s="36"/>
    </row>
    <row r="875" ht="15.75" customHeight="1">
      <c r="D875" s="36"/>
    </row>
    <row r="876" ht="15.75" customHeight="1">
      <c r="D876" s="36"/>
    </row>
    <row r="877" ht="15.75" customHeight="1">
      <c r="D877" s="36"/>
    </row>
    <row r="878" ht="15.75" customHeight="1">
      <c r="D878" s="36"/>
    </row>
    <row r="879" ht="15.75" customHeight="1">
      <c r="D879" s="36"/>
    </row>
    <row r="880" ht="15.75" customHeight="1">
      <c r="D880" s="36"/>
    </row>
    <row r="881" ht="15.75" customHeight="1">
      <c r="D881" s="36"/>
    </row>
    <row r="882" ht="15.75" customHeight="1">
      <c r="D882" s="36"/>
    </row>
    <row r="883" ht="15.75" customHeight="1">
      <c r="D883" s="36"/>
    </row>
    <row r="884" ht="15.75" customHeight="1">
      <c r="D884" s="36"/>
    </row>
    <row r="885" ht="15.75" customHeight="1">
      <c r="D885" s="36"/>
    </row>
    <row r="886" ht="15.75" customHeight="1">
      <c r="D886" s="36"/>
    </row>
    <row r="887" ht="15.75" customHeight="1">
      <c r="D887" s="36"/>
    </row>
    <row r="888" ht="15.75" customHeight="1">
      <c r="D888" s="36"/>
    </row>
    <row r="889" ht="15.75" customHeight="1">
      <c r="D889" s="36"/>
    </row>
    <row r="890" ht="15.75" customHeight="1">
      <c r="D890" s="36"/>
    </row>
    <row r="891" ht="15.75" customHeight="1">
      <c r="D891" s="36"/>
    </row>
    <row r="892" ht="15.75" customHeight="1">
      <c r="D892" s="36"/>
    </row>
    <row r="893" ht="15.75" customHeight="1">
      <c r="D893" s="36"/>
    </row>
    <row r="894" ht="15.75" customHeight="1">
      <c r="D894" s="36"/>
    </row>
    <row r="895" ht="15.75" customHeight="1">
      <c r="D895" s="36"/>
    </row>
    <row r="896" ht="15.75" customHeight="1">
      <c r="D896" s="36"/>
    </row>
    <row r="897" ht="15.75" customHeight="1">
      <c r="D897" s="36"/>
    </row>
    <row r="898" ht="15.75" customHeight="1">
      <c r="D898" s="36"/>
    </row>
    <row r="899" ht="15.75" customHeight="1">
      <c r="D899" s="36"/>
    </row>
    <row r="900" ht="15.75" customHeight="1">
      <c r="D900" s="36"/>
    </row>
    <row r="901" ht="15.75" customHeight="1">
      <c r="D901" s="36"/>
    </row>
    <row r="902" ht="15.75" customHeight="1">
      <c r="D902" s="36"/>
    </row>
    <row r="903" ht="15.75" customHeight="1">
      <c r="D903" s="36"/>
    </row>
    <row r="904" ht="15.75" customHeight="1">
      <c r="D904" s="36"/>
    </row>
    <row r="905" ht="15.75" customHeight="1">
      <c r="D905" s="36"/>
    </row>
    <row r="906" ht="15.75" customHeight="1">
      <c r="D906" s="36"/>
    </row>
    <row r="907" ht="15.75" customHeight="1">
      <c r="D907" s="36"/>
    </row>
    <row r="908" ht="15.75" customHeight="1">
      <c r="D908" s="36"/>
    </row>
    <row r="909" ht="15.75" customHeight="1">
      <c r="D909" s="36"/>
    </row>
    <row r="910" ht="15.75" customHeight="1">
      <c r="D910" s="36"/>
    </row>
    <row r="911" ht="15.75" customHeight="1">
      <c r="D911" s="36"/>
    </row>
    <row r="912" ht="15.75" customHeight="1">
      <c r="D912" s="36"/>
    </row>
    <row r="913" ht="15.75" customHeight="1">
      <c r="D913" s="36"/>
    </row>
    <row r="914" ht="15.75" customHeight="1">
      <c r="D914" s="36"/>
    </row>
    <row r="915" ht="15.75" customHeight="1">
      <c r="D915" s="36"/>
    </row>
    <row r="916" ht="15.75" customHeight="1">
      <c r="D916" s="36"/>
    </row>
    <row r="917" ht="15.75" customHeight="1">
      <c r="D917" s="36"/>
    </row>
    <row r="918" ht="15.75" customHeight="1">
      <c r="D918" s="36"/>
    </row>
    <row r="919" ht="15.75" customHeight="1">
      <c r="D919" s="36"/>
    </row>
    <row r="920" ht="15.75" customHeight="1">
      <c r="D920" s="36"/>
    </row>
    <row r="921" ht="15.75" customHeight="1">
      <c r="D921" s="36"/>
    </row>
    <row r="922" ht="15.75" customHeight="1">
      <c r="D922" s="36"/>
    </row>
    <row r="923" ht="15.75" customHeight="1">
      <c r="D923" s="36"/>
    </row>
    <row r="924" ht="15.75" customHeight="1">
      <c r="D924" s="36"/>
    </row>
    <row r="925" ht="15.75" customHeight="1">
      <c r="D925" s="36"/>
    </row>
    <row r="926" ht="15.75" customHeight="1">
      <c r="D926" s="36"/>
    </row>
    <row r="927" ht="15.75" customHeight="1">
      <c r="D927" s="36"/>
    </row>
    <row r="928" ht="15.75" customHeight="1">
      <c r="D928" s="36"/>
    </row>
    <row r="929" ht="15.75" customHeight="1">
      <c r="D929" s="36"/>
    </row>
    <row r="930" ht="15.75" customHeight="1">
      <c r="D930" s="36"/>
    </row>
    <row r="931" ht="15.75" customHeight="1">
      <c r="D931" s="36"/>
    </row>
    <row r="932" ht="15.75" customHeight="1">
      <c r="D932" s="36"/>
    </row>
    <row r="933" ht="15.75" customHeight="1">
      <c r="D933" s="36"/>
    </row>
    <row r="934" ht="15.75" customHeight="1">
      <c r="D934" s="36"/>
    </row>
    <row r="935" ht="15.75" customHeight="1">
      <c r="D935" s="36"/>
    </row>
    <row r="936" ht="15.75" customHeight="1">
      <c r="D936" s="36"/>
    </row>
    <row r="937" ht="15.75" customHeight="1">
      <c r="D937" s="36"/>
    </row>
    <row r="938" ht="15.75" customHeight="1">
      <c r="D938" s="36"/>
    </row>
    <row r="939" ht="15.75" customHeight="1">
      <c r="D939" s="36"/>
    </row>
    <row r="940" ht="15.75" customHeight="1">
      <c r="D940" s="36"/>
    </row>
    <row r="941" ht="15.75" customHeight="1">
      <c r="D941" s="36"/>
    </row>
    <row r="942" ht="15.75" customHeight="1">
      <c r="D942" s="36"/>
    </row>
    <row r="943" ht="15.75" customHeight="1">
      <c r="D943" s="36"/>
    </row>
    <row r="944" ht="15.75" customHeight="1">
      <c r="D944" s="36"/>
    </row>
    <row r="945" ht="15.75" customHeight="1">
      <c r="D945" s="36"/>
    </row>
    <row r="946" ht="15.75" customHeight="1">
      <c r="D946" s="36"/>
    </row>
    <row r="947" ht="15.75" customHeight="1">
      <c r="D947" s="36"/>
    </row>
    <row r="948" ht="15.75" customHeight="1">
      <c r="D948" s="36"/>
    </row>
    <row r="949" ht="15.75" customHeight="1">
      <c r="D949" s="36"/>
    </row>
    <row r="950" ht="15.75" customHeight="1">
      <c r="D950" s="36"/>
    </row>
    <row r="951" ht="15.75" customHeight="1">
      <c r="D951" s="36"/>
    </row>
    <row r="952" ht="15.75" customHeight="1">
      <c r="D952" s="36"/>
    </row>
    <row r="953" ht="15.75" customHeight="1">
      <c r="D953" s="36"/>
    </row>
    <row r="954" ht="15.75" customHeight="1">
      <c r="D954" s="36"/>
    </row>
    <row r="955" ht="15.75" customHeight="1">
      <c r="D955" s="36"/>
    </row>
    <row r="956" ht="15.75" customHeight="1">
      <c r="D956" s="36"/>
    </row>
    <row r="957" ht="15.75" customHeight="1">
      <c r="D957" s="36"/>
    </row>
    <row r="958" ht="15.75" customHeight="1">
      <c r="D958" s="36"/>
    </row>
    <row r="959" ht="15.75" customHeight="1">
      <c r="D959" s="36"/>
    </row>
    <row r="960" ht="15.75" customHeight="1">
      <c r="D960" s="36"/>
    </row>
    <row r="961" ht="15.75" customHeight="1">
      <c r="D961" s="36"/>
    </row>
    <row r="962" ht="15.75" customHeight="1">
      <c r="D962" s="36"/>
    </row>
    <row r="963" ht="15.75" customHeight="1">
      <c r="D963" s="36"/>
    </row>
    <row r="964" ht="15.75" customHeight="1">
      <c r="D964" s="36"/>
    </row>
    <row r="965" ht="15.75" customHeight="1">
      <c r="D965" s="36"/>
    </row>
    <row r="966" ht="15.75" customHeight="1">
      <c r="D966" s="36"/>
    </row>
    <row r="967" ht="15.75" customHeight="1">
      <c r="D967" s="36"/>
    </row>
    <row r="968" ht="15.75" customHeight="1">
      <c r="D968" s="36"/>
    </row>
    <row r="969" ht="15.75" customHeight="1">
      <c r="D969" s="36"/>
    </row>
    <row r="970" ht="15.75" customHeight="1">
      <c r="D970" s="36"/>
    </row>
    <row r="971" ht="15.75" customHeight="1">
      <c r="D971" s="36"/>
    </row>
    <row r="972" ht="15.75" customHeight="1">
      <c r="D972" s="36"/>
    </row>
    <row r="973" ht="15.75" customHeight="1">
      <c r="D973" s="36"/>
    </row>
    <row r="974" ht="15.75" customHeight="1">
      <c r="D974" s="36"/>
    </row>
    <row r="975" ht="15.75" customHeight="1">
      <c r="D975" s="36"/>
    </row>
    <row r="976" ht="15.75" customHeight="1">
      <c r="D976" s="36"/>
    </row>
    <row r="977" ht="15.75" customHeight="1">
      <c r="D977" s="36"/>
    </row>
    <row r="978" ht="15.75" customHeight="1">
      <c r="D978" s="36"/>
    </row>
    <row r="979" ht="15.75" customHeight="1">
      <c r="D979" s="36"/>
    </row>
    <row r="980" ht="15.75" customHeight="1">
      <c r="D980" s="36"/>
    </row>
    <row r="981" ht="15.75" customHeight="1">
      <c r="D981" s="36"/>
    </row>
    <row r="982" ht="15.75" customHeight="1">
      <c r="D982" s="36"/>
    </row>
    <row r="983" ht="15.75" customHeight="1">
      <c r="D983" s="36"/>
    </row>
    <row r="984" ht="15.75" customHeight="1">
      <c r="D984" s="36"/>
    </row>
    <row r="985" ht="15.75" customHeight="1">
      <c r="D985" s="36"/>
    </row>
    <row r="986" ht="15.75" customHeight="1">
      <c r="D986" s="36"/>
    </row>
    <row r="987" ht="15.75" customHeight="1">
      <c r="D987" s="36"/>
    </row>
    <row r="988" ht="15.75" customHeight="1">
      <c r="D988" s="36"/>
    </row>
    <row r="989" ht="15.75" customHeight="1">
      <c r="D989" s="36"/>
    </row>
    <row r="990" ht="15.75" customHeight="1">
      <c r="D990" s="36"/>
    </row>
    <row r="991" ht="15.75" customHeight="1">
      <c r="D991" s="36"/>
    </row>
    <row r="992" ht="15.75" customHeight="1">
      <c r="D992" s="36"/>
    </row>
    <row r="993" ht="15.75" customHeight="1">
      <c r="D993" s="36"/>
    </row>
    <row r="994" ht="15.75" customHeight="1">
      <c r="D994" s="36"/>
    </row>
    <row r="995" ht="15.75" customHeight="1">
      <c r="D995" s="36"/>
    </row>
    <row r="996" ht="15.75" customHeight="1">
      <c r="D996" s="36"/>
    </row>
    <row r="997" ht="15.75" customHeight="1">
      <c r="D997" s="36"/>
    </row>
    <row r="998" ht="15.75" customHeight="1">
      <c r="D998" s="36"/>
    </row>
    <row r="999" ht="15.75" customHeight="1">
      <c r="D999" s="36"/>
    </row>
    <row r="1000" ht="15.75" customHeight="1">
      <c r="D1000" s="36"/>
    </row>
    <row r="1001" ht="15.75" customHeight="1">
      <c r="D1001" s="36"/>
    </row>
    <row r="1002" ht="15.75" customHeight="1">
      <c r="D1002" s="36"/>
    </row>
    <row r="1003" ht="15.75" customHeight="1">
      <c r="D1003" s="36"/>
    </row>
    <row r="1004" ht="15.75" customHeight="1">
      <c r="D1004" s="36"/>
    </row>
    <row r="1005" ht="15.75" customHeight="1">
      <c r="D1005" s="36"/>
    </row>
    <row r="1006" ht="15.75" customHeight="1">
      <c r="D1006" s="36"/>
    </row>
    <row r="1007" ht="15.75" customHeight="1">
      <c r="D1007" s="36"/>
    </row>
    <row r="1008" ht="15.75" customHeight="1">
      <c r="D1008" s="36"/>
    </row>
    <row r="1009" ht="15.75" customHeight="1">
      <c r="D1009" s="36"/>
    </row>
    <row r="1010" ht="15.75" customHeight="1">
      <c r="D1010" s="36"/>
    </row>
    <row r="1011" ht="15.75" customHeight="1">
      <c r="D1011" s="36"/>
    </row>
    <row r="1012" ht="15.75" customHeight="1">
      <c r="D1012" s="36"/>
    </row>
    <row r="1013" ht="15.75" customHeight="1">
      <c r="D1013" s="36"/>
    </row>
    <row r="1014" ht="15.75" customHeight="1">
      <c r="D1014" s="36"/>
    </row>
    <row r="1015" ht="15.75" customHeight="1">
      <c r="D1015" s="36"/>
    </row>
    <row r="1016" ht="15.75" customHeight="1">
      <c r="D1016" s="36"/>
    </row>
    <row r="1017" ht="15.75" customHeight="1">
      <c r="D1017" s="36"/>
    </row>
    <row r="1018" ht="15.75" customHeight="1">
      <c r="D1018" s="36"/>
    </row>
    <row r="1019" ht="15.75" customHeight="1">
      <c r="D1019" s="36"/>
    </row>
    <row r="1020" ht="15.75" customHeight="1">
      <c r="D1020" s="36"/>
    </row>
    <row r="1021" ht="15.75" customHeight="1">
      <c r="D1021" s="36"/>
    </row>
    <row r="1022" ht="15.75" customHeight="1">
      <c r="D1022" s="36"/>
    </row>
    <row r="1023" ht="15.75" customHeight="1">
      <c r="D1023" s="36"/>
    </row>
    <row r="1024" ht="15.75" customHeight="1">
      <c r="D1024" s="36"/>
    </row>
    <row r="1025" ht="15.75" customHeight="1">
      <c r="D1025" s="36"/>
    </row>
    <row r="1026" ht="15.75" customHeight="1">
      <c r="D1026" s="36"/>
    </row>
    <row r="1027" ht="15.75" customHeight="1">
      <c r="D1027" s="36"/>
    </row>
    <row r="1028" ht="15.75" customHeight="1">
      <c r="D1028" s="36"/>
    </row>
    <row r="1029" ht="15.75" customHeight="1">
      <c r="D1029" s="36"/>
    </row>
    <row r="1030" ht="15.75" customHeight="1">
      <c r="D1030" s="36"/>
    </row>
    <row r="1031" ht="15.75" customHeight="1">
      <c r="D1031" s="36"/>
    </row>
    <row r="1032" ht="15.75" customHeight="1">
      <c r="D1032" s="36"/>
    </row>
    <row r="1033" ht="15.75" customHeight="1">
      <c r="D1033" s="36"/>
    </row>
    <row r="1034" ht="15.75" customHeight="1">
      <c r="D1034" s="36"/>
    </row>
    <row r="1035" ht="15.75" customHeight="1">
      <c r="D1035" s="36"/>
    </row>
    <row r="1036" ht="15.75" customHeight="1">
      <c r="D1036" s="36"/>
    </row>
    <row r="1037" ht="15.75" customHeight="1">
      <c r="D1037" s="36"/>
    </row>
    <row r="1038" ht="15.75" customHeight="1">
      <c r="D1038" s="36"/>
    </row>
    <row r="1039" ht="15.75" customHeight="1">
      <c r="D1039" s="36"/>
    </row>
    <row r="1040" ht="15.75" customHeight="1">
      <c r="D1040" s="36"/>
    </row>
    <row r="1041" ht="15.75" customHeight="1">
      <c r="D1041" s="36"/>
    </row>
    <row r="1042" ht="15.75" customHeight="1">
      <c r="D1042" s="36"/>
    </row>
    <row r="1043" ht="15.75" customHeight="1">
      <c r="D1043" s="36"/>
    </row>
    <row r="1044" ht="15.75" customHeight="1">
      <c r="D1044" s="36"/>
    </row>
    <row r="1045" ht="15.75" customHeight="1">
      <c r="D1045" s="36"/>
    </row>
    <row r="1046" ht="15.75" customHeight="1">
      <c r="D1046" s="36"/>
    </row>
    <row r="1047" ht="15.75" customHeight="1">
      <c r="D1047" s="36"/>
    </row>
    <row r="1048" ht="15.75" customHeight="1">
      <c r="D1048" s="36"/>
    </row>
    <row r="1049" ht="15.75" customHeight="1">
      <c r="D1049" s="36"/>
    </row>
    <row r="1050" ht="15.75" customHeight="1">
      <c r="D1050" s="36"/>
    </row>
    <row r="1051" ht="15.75" customHeight="1">
      <c r="D1051" s="36"/>
    </row>
    <row r="1052" ht="15.75" customHeight="1">
      <c r="D1052" s="36"/>
    </row>
    <row r="1053" ht="15.75" customHeight="1">
      <c r="D1053" s="36"/>
    </row>
    <row r="1054" ht="15.75" customHeight="1">
      <c r="D1054" s="36"/>
    </row>
    <row r="1055" ht="15.75" customHeight="1">
      <c r="D1055" s="36"/>
    </row>
    <row r="1056" ht="15.75" customHeight="1">
      <c r="D1056" s="36"/>
    </row>
    <row r="1057" ht="15.75" customHeight="1">
      <c r="D1057" s="36"/>
    </row>
    <row r="1058" ht="15.75" customHeight="1">
      <c r="D1058" s="36"/>
    </row>
    <row r="1059" ht="15.75" customHeight="1">
      <c r="D1059" s="36"/>
    </row>
    <row r="1060" ht="15.75" customHeight="1">
      <c r="D1060" s="36"/>
    </row>
    <row r="1061" ht="15.75" customHeight="1">
      <c r="D1061" s="36"/>
    </row>
    <row r="1062" ht="15.75" customHeight="1">
      <c r="D1062" s="36"/>
    </row>
    <row r="1063" ht="15.75" customHeight="1">
      <c r="D1063" s="36"/>
    </row>
    <row r="1064" ht="15.75" customHeight="1">
      <c r="D1064" s="36"/>
    </row>
    <row r="1065" ht="15.75" customHeight="1">
      <c r="D1065" s="36"/>
    </row>
    <row r="1066" ht="15.75" customHeight="1">
      <c r="D1066" s="36"/>
    </row>
    <row r="1067" ht="15.75" customHeight="1">
      <c r="D1067" s="36"/>
    </row>
    <row r="1068" ht="15.75" customHeight="1">
      <c r="D1068" s="36"/>
    </row>
    <row r="1069" ht="15.75" customHeight="1">
      <c r="D1069" s="36"/>
    </row>
    <row r="1070" ht="15.75" customHeight="1">
      <c r="D1070" s="36"/>
    </row>
    <row r="1071" ht="15.75" customHeight="1">
      <c r="D1071" s="36"/>
    </row>
    <row r="1072" ht="15.75" customHeight="1">
      <c r="D1072" s="36"/>
    </row>
    <row r="1073" ht="15.75" customHeight="1">
      <c r="D1073" s="36"/>
    </row>
    <row r="1074" ht="15.75" customHeight="1">
      <c r="D1074" s="36"/>
    </row>
    <row r="1075" ht="15.75" customHeight="1">
      <c r="D1075" s="36"/>
    </row>
    <row r="1076" ht="15.75" customHeight="1">
      <c r="D1076" s="36"/>
    </row>
    <row r="1077" ht="15.75" customHeight="1">
      <c r="D1077" s="36"/>
    </row>
    <row r="1078" ht="15.75" customHeight="1">
      <c r="D1078" s="36"/>
    </row>
    <row r="1079" ht="15.75" customHeight="1">
      <c r="D1079" s="36"/>
    </row>
    <row r="1080" ht="15.75" customHeight="1">
      <c r="D1080" s="36"/>
    </row>
    <row r="1081" ht="15.75" customHeight="1">
      <c r="D1081" s="36"/>
    </row>
    <row r="1082" ht="15.75" customHeight="1">
      <c r="D1082" s="36"/>
    </row>
    <row r="1083" ht="15.75" customHeight="1">
      <c r="D1083" s="36"/>
    </row>
    <row r="1084" ht="15.75" customHeight="1">
      <c r="D1084" s="36"/>
    </row>
    <row r="1085" ht="15.75" customHeight="1">
      <c r="D1085" s="36"/>
    </row>
    <row r="1086" ht="15.75" customHeight="1">
      <c r="D1086" s="36"/>
    </row>
    <row r="1087" ht="15.75" customHeight="1">
      <c r="D1087" s="36"/>
    </row>
    <row r="1088" ht="15.75" customHeight="1">
      <c r="D1088" s="36"/>
    </row>
    <row r="1089" ht="15.75" customHeight="1">
      <c r="D1089" s="36"/>
    </row>
    <row r="1090" ht="15.75" customHeight="1">
      <c r="D1090" s="36"/>
    </row>
    <row r="1091" ht="15.75" customHeight="1">
      <c r="D1091" s="36"/>
    </row>
    <row r="1092" ht="15.75" customHeight="1">
      <c r="D1092" s="36"/>
    </row>
    <row r="1093" ht="15.75" customHeight="1">
      <c r="D1093" s="36"/>
    </row>
    <row r="1094" ht="15.75" customHeight="1">
      <c r="D1094" s="36"/>
    </row>
    <row r="1095" ht="15.75" customHeight="1">
      <c r="D1095" s="36"/>
    </row>
    <row r="1096" ht="15.75" customHeight="1">
      <c r="D1096" s="36"/>
    </row>
    <row r="1097" ht="15.75" customHeight="1">
      <c r="D1097" s="36"/>
    </row>
    <row r="1098" ht="15.75" customHeight="1">
      <c r="D1098" s="36"/>
    </row>
    <row r="1099" ht="15.75" customHeight="1">
      <c r="D1099" s="36"/>
    </row>
    <row r="1100" ht="15.75" customHeight="1">
      <c r="D1100" s="36"/>
    </row>
    <row r="1101" ht="15.75" customHeight="1">
      <c r="D1101" s="36"/>
    </row>
    <row r="1102" ht="15.75" customHeight="1">
      <c r="D1102" s="36"/>
    </row>
    <row r="1103" ht="15.75" customHeight="1">
      <c r="D1103" s="36"/>
    </row>
    <row r="1104" ht="15.75" customHeight="1">
      <c r="D1104" s="36"/>
    </row>
    <row r="1105" ht="15.75" customHeight="1">
      <c r="D1105" s="36"/>
    </row>
    <row r="1106" ht="15.75" customHeight="1">
      <c r="D1106" s="36"/>
    </row>
    <row r="1107" ht="15.75" customHeight="1">
      <c r="D1107" s="36"/>
    </row>
    <row r="1108" ht="15.75" customHeight="1">
      <c r="D1108" s="36"/>
    </row>
    <row r="1109" ht="15.75" customHeight="1">
      <c r="D1109" s="36"/>
    </row>
    <row r="1110" ht="15.75" customHeight="1">
      <c r="D1110" s="36"/>
    </row>
    <row r="1111" ht="15.75" customHeight="1">
      <c r="D1111" s="36"/>
    </row>
    <row r="1112" ht="15.75" customHeight="1">
      <c r="D1112" s="36"/>
    </row>
    <row r="1113" ht="15.75" customHeight="1">
      <c r="D1113" s="36"/>
    </row>
    <row r="1114" ht="15.75" customHeight="1">
      <c r="D1114" s="36"/>
    </row>
    <row r="1115" ht="15.75" customHeight="1">
      <c r="D1115" s="36"/>
    </row>
    <row r="1116" ht="15.75" customHeight="1">
      <c r="D1116" s="36"/>
    </row>
    <row r="1117" ht="15.75" customHeight="1">
      <c r="D1117" s="36"/>
    </row>
    <row r="1118" ht="15.75" customHeight="1">
      <c r="D1118" s="36"/>
    </row>
    <row r="1119" ht="15.75" customHeight="1">
      <c r="D1119" s="36"/>
    </row>
    <row r="1120" ht="15.75" customHeight="1">
      <c r="D1120" s="36"/>
    </row>
    <row r="1121" ht="15.75" customHeight="1">
      <c r="D1121" s="36"/>
    </row>
    <row r="1122" ht="15.75" customHeight="1">
      <c r="D1122" s="36"/>
    </row>
    <row r="1123" ht="15.75" customHeight="1">
      <c r="D1123" s="36"/>
    </row>
    <row r="1124" ht="15.75" customHeight="1">
      <c r="D1124" s="36"/>
    </row>
    <row r="1125" ht="15.75" customHeight="1">
      <c r="D1125" s="36"/>
    </row>
    <row r="1126" ht="15.75" customHeight="1">
      <c r="D1126" s="36"/>
    </row>
    <row r="1127" ht="15.75" customHeight="1">
      <c r="D1127" s="36"/>
    </row>
    <row r="1128" ht="15.75" customHeight="1">
      <c r="D1128" s="36"/>
    </row>
    <row r="1129" ht="15.75" customHeight="1">
      <c r="D1129" s="36"/>
    </row>
    <row r="1130" ht="15.75" customHeight="1">
      <c r="D1130" s="36"/>
    </row>
    <row r="1131" ht="15.75" customHeight="1">
      <c r="D1131" s="36"/>
    </row>
    <row r="1132" ht="15.75" customHeight="1">
      <c r="D1132" s="36"/>
    </row>
    <row r="1133" ht="15.75" customHeight="1">
      <c r="D1133" s="36"/>
    </row>
    <row r="1134" ht="15.75" customHeight="1">
      <c r="D1134" s="36"/>
    </row>
    <row r="1135" ht="15.75" customHeight="1">
      <c r="D1135" s="36"/>
    </row>
    <row r="1136" ht="15.75" customHeight="1">
      <c r="D1136" s="36"/>
    </row>
    <row r="1137" ht="15.75" customHeight="1">
      <c r="D1137" s="36"/>
    </row>
    <row r="1138" ht="15.75" customHeight="1">
      <c r="D1138" s="36"/>
    </row>
    <row r="1139" ht="15.75" customHeight="1">
      <c r="D1139" s="36"/>
    </row>
    <row r="1140" ht="15.75" customHeight="1">
      <c r="D1140" s="36"/>
    </row>
    <row r="1141" ht="15.75" customHeight="1">
      <c r="D1141" s="36"/>
    </row>
    <row r="1142" ht="15.75" customHeight="1">
      <c r="D1142" s="36"/>
    </row>
    <row r="1143" ht="15.75" customHeight="1">
      <c r="D1143" s="36"/>
    </row>
    <row r="1144" ht="15.75" customHeight="1">
      <c r="D1144" s="36"/>
    </row>
    <row r="1145" ht="15.75" customHeight="1">
      <c r="D1145" s="36"/>
    </row>
    <row r="1146" ht="15.75" customHeight="1">
      <c r="D1146" s="36"/>
    </row>
    <row r="1147" ht="15.75" customHeight="1">
      <c r="D1147" s="36"/>
    </row>
    <row r="1148" ht="15.75" customHeight="1">
      <c r="D1148" s="36"/>
    </row>
    <row r="1149" ht="15.75" customHeight="1">
      <c r="D1149" s="36"/>
    </row>
    <row r="1150" ht="15.75" customHeight="1">
      <c r="D1150" s="36"/>
    </row>
    <row r="1151" ht="15.75" customHeight="1">
      <c r="D1151" s="36"/>
    </row>
    <row r="1152" ht="15.75" customHeight="1">
      <c r="D1152" s="36"/>
    </row>
    <row r="1153" ht="15.75" customHeight="1">
      <c r="D1153" s="36"/>
    </row>
    <row r="1154" ht="15.75" customHeight="1">
      <c r="D1154" s="36"/>
    </row>
    <row r="1155" ht="15.75" customHeight="1">
      <c r="D1155" s="36"/>
    </row>
    <row r="1156" ht="15.75" customHeight="1">
      <c r="D1156" s="36"/>
    </row>
    <row r="1157" ht="15.75" customHeight="1">
      <c r="D1157" s="36"/>
    </row>
    <row r="1158" ht="15.75" customHeight="1">
      <c r="D1158" s="36"/>
    </row>
    <row r="1159" ht="15.75" customHeight="1">
      <c r="D1159" s="36"/>
    </row>
    <row r="1160" ht="15.75" customHeight="1">
      <c r="D1160" s="36"/>
    </row>
    <row r="1161" ht="15.75" customHeight="1">
      <c r="D1161" s="36"/>
    </row>
    <row r="1162" ht="15.75" customHeight="1">
      <c r="D1162" s="36"/>
    </row>
    <row r="1163" ht="15.75" customHeight="1">
      <c r="D1163" s="36"/>
    </row>
    <row r="1164" ht="15.75" customHeight="1">
      <c r="D1164" s="36"/>
    </row>
    <row r="1165" ht="15.75" customHeight="1">
      <c r="D1165" s="36"/>
    </row>
    <row r="1166" ht="15.75" customHeight="1">
      <c r="D1166" s="36"/>
    </row>
    <row r="1167" ht="15.75" customHeight="1">
      <c r="D1167" s="36"/>
    </row>
    <row r="1168" ht="15.75" customHeight="1">
      <c r="D1168" s="36"/>
    </row>
    <row r="1169" ht="15.75" customHeight="1">
      <c r="D1169" s="36"/>
    </row>
    <row r="1170" ht="15.75" customHeight="1">
      <c r="D1170" s="36"/>
    </row>
    <row r="1171" ht="15.75" customHeight="1">
      <c r="D1171" s="36"/>
    </row>
    <row r="1172" ht="15.75" customHeight="1">
      <c r="D1172" s="36"/>
    </row>
    <row r="1173" ht="15.75" customHeight="1">
      <c r="D1173" s="36"/>
    </row>
    <row r="1174" ht="15.75" customHeight="1">
      <c r="D1174" s="36"/>
    </row>
    <row r="1175" ht="15.75" customHeight="1">
      <c r="D1175" s="36"/>
    </row>
    <row r="1176" ht="15.75" customHeight="1">
      <c r="D1176" s="36"/>
    </row>
    <row r="1177" ht="15.75" customHeight="1">
      <c r="D1177" s="36"/>
    </row>
    <row r="1178" ht="15.75" customHeight="1">
      <c r="D1178" s="36"/>
    </row>
    <row r="1179" ht="15.75" customHeight="1">
      <c r="D1179" s="36"/>
    </row>
    <row r="1180" ht="15.75" customHeight="1">
      <c r="D1180" s="36"/>
    </row>
    <row r="1181" ht="15.75" customHeight="1">
      <c r="D1181" s="36"/>
    </row>
    <row r="1182" ht="15.75" customHeight="1">
      <c r="D1182" s="36"/>
    </row>
    <row r="1183" ht="15.75" customHeight="1">
      <c r="D1183" s="36"/>
    </row>
    <row r="1184" ht="15.75" customHeight="1">
      <c r="D1184" s="36"/>
    </row>
    <row r="1185" ht="15.75" customHeight="1">
      <c r="D1185" s="36"/>
    </row>
    <row r="1186" ht="15.75" customHeight="1">
      <c r="D1186" s="36"/>
    </row>
    <row r="1187" ht="15.75" customHeight="1">
      <c r="D1187" s="36"/>
    </row>
    <row r="1188" ht="15.75" customHeight="1">
      <c r="D1188" s="36"/>
    </row>
    <row r="1189" ht="15.75" customHeight="1">
      <c r="D1189" s="36"/>
    </row>
    <row r="1190" ht="15.75" customHeight="1">
      <c r="D1190" s="36"/>
    </row>
    <row r="1191" ht="15.75" customHeight="1">
      <c r="D1191" s="36"/>
    </row>
    <row r="1192" ht="15.75" customHeight="1">
      <c r="D1192" s="36"/>
    </row>
    <row r="1193" ht="15.75" customHeight="1">
      <c r="D1193" s="36"/>
    </row>
    <row r="1194" ht="15.75" customHeight="1">
      <c r="D1194" s="36"/>
    </row>
    <row r="1195" ht="15.75" customHeight="1">
      <c r="D1195" s="36"/>
    </row>
    <row r="1196" ht="15.75" customHeight="1">
      <c r="D1196" s="36"/>
    </row>
    <row r="1197" ht="15.75" customHeight="1">
      <c r="D1197" s="36"/>
    </row>
    <row r="1198" ht="15.75" customHeight="1">
      <c r="D1198" s="36"/>
    </row>
    <row r="1199" ht="15.75" customHeight="1">
      <c r="D1199" s="36"/>
    </row>
    <row r="1200" ht="15.75" customHeight="1">
      <c r="D1200" s="36"/>
    </row>
    <row r="1201" ht="15.75" customHeight="1">
      <c r="D1201" s="36"/>
    </row>
    <row r="1202" ht="15.75" customHeight="1">
      <c r="D1202" s="36"/>
    </row>
    <row r="1203" ht="15.75" customHeight="1">
      <c r="D1203" s="36"/>
    </row>
    <row r="1204" ht="15.75" customHeight="1">
      <c r="D1204" s="36"/>
    </row>
    <row r="1205" ht="15.75" customHeight="1">
      <c r="D1205" s="36"/>
    </row>
    <row r="1206" ht="15.75" customHeight="1">
      <c r="D1206" s="36"/>
    </row>
    <row r="1207" ht="15.75" customHeight="1">
      <c r="D1207" s="36"/>
    </row>
    <row r="1208" ht="15.75" customHeight="1">
      <c r="D1208" s="36"/>
    </row>
    <row r="1209" ht="15.75" customHeight="1">
      <c r="D1209" s="36"/>
    </row>
    <row r="1210" ht="15.75" customHeight="1">
      <c r="D1210" s="36"/>
    </row>
    <row r="1211" ht="15.75" customHeight="1">
      <c r="D1211" s="36"/>
    </row>
    <row r="1212" ht="15.75" customHeight="1">
      <c r="D1212" s="36"/>
    </row>
    <row r="1213" ht="15.75" customHeight="1">
      <c r="D1213" s="36"/>
    </row>
    <row r="1214" ht="15.75" customHeight="1">
      <c r="D1214" s="36"/>
    </row>
    <row r="1215" ht="15.75" customHeight="1">
      <c r="D1215" s="36"/>
    </row>
    <row r="1216" ht="15.75" customHeight="1">
      <c r="D1216" s="36"/>
    </row>
    <row r="1217" ht="15.75" customHeight="1">
      <c r="D1217" s="36"/>
    </row>
    <row r="1218" ht="15.75" customHeight="1">
      <c r="D1218" s="36"/>
    </row>
    <row r="1219" ht="15.75" customHeight="1">
      <c r="D1219" s="36"/>
    </row>
    <row r="1220" ht="15.75" customHeight="1">
      <c r="D1220" s="36"/>
    </row>
    <row r="1221" ht="15.75" customHeight="1">
      <c r="D1221" s="36"/>
    </row>
    <row r="1222" ht="15.75" customHeight="1">
      <c r="D1222" s="36"/>
    </row>
    <row r="1223" ht="15.75" customHeight="1">
      <c r="D1223" s="36"/>
    </row>
    <row r="1224" ht="15.75" customHeight="1">
      <c r="D1224" s="36"/>
    </row>
    <row r="1225" ht="15.75" customHeight="1">
      <c r="D1225" s="36"/>
    </row>
    <row r="1226" ht="15.75" customHeight="1">
      <c r="D1226" s="36"/>
    </row>
    <row r="1227" ht="15.75" customHeight="1">
      <c r="D1227" s="36"/>
    </row>
    <row r="1228" ht="15.75" customHeight="1">
      <c r="D1228" s="36"/>
    </row>
    <row r="1229" ht="15.75" customHeight="1">
      <c r="D1229" s="36"/>
    </row>
    <row r="1230" ht="15.75" customHeight="1">
      <c r="D1230" s="36"/>
    </row>
    <row r="1231" ht="15.75" customHeight="1">
      <c r="D1231" s="36"/>
    </row>
    <row r="1232" ht="15.75" customHeight="1">
      <c r="D1232" s="36"/>
    </row>
    <row r="1233" ht="15.75" customHeight="1">
      <c r="D1233" s="36"/>
    </row>
    <row r="1234" ht="15.75" customHeight="1">
      <c r="D1234" s="36"/>
    </row>
    <row r="1235" ht="15.75" customHeight="1">
      <c r="D1235" s="36"/>
    </row>
    <row r="1236" ht="15.75" customHeight="1">
      <c r="D1236" s="36"/>
    </row>
    <row r="1237" ht="15.75" customHeight="1">
      <c r="D1237" s="36"/>
    </row>
    <row r="1238" ht="15.75" customHeight="1">
      <c r="D1238" s="36"/>
    </row>
    <row r="1239" ht="15.75" customHeight="1">
      <c r="D1239" s="36"/>
    </row>
    <row r="1240" ht="15.75" customHeight="1">
      <c r="D1240" s="36"/>
    </row>
    <row r="1241" ht="15.75" customHeight="1">
      <c r="D1241" s="36"/>
    </row>
    <row r="1242" ht="15.75" customHeight="1">
      <c r="D1242" s="36"/>
    </row>
    <row r="1243" ht="15.75" customHeight="1">
      <c r="D1243" s="36"/>
    </row>
    <row r="1244" ht="15.75" customHeight="1">
      <c r="D1244" s="36"/>
    </row>
    <row r="1245" ht="15.75" customHeight="1">
      <c r="D1245" s="36"/>
    </row>
    <row r="1246" ht="15.75" customHeight="1">
      <c r="D1246" s="36"/>
    </row>
    <row r="1247" ht="15.75" customHeight="1">
      <c r="D1247" s="36"/>
    </row>
    <row r="1248" ht="15.75" customHeight="1">
      <c r="D1248" s="36"/>
    </row>
    <row r="1249" ht="15.75" customHeight="1">
      <c r="D1249" s="36"/>
    </row>
    <row r="1250" ht="15.75" customHeight="1">
      <c r="D1250" s="36"/>
    </row>
    <row r="1251" ht="15.75" customHeight="1">
      <c r="D1251" s="36"/>
    </row>
    <row r="1252" ht="15.75" customHeight="1">
      <c r="D1252" s="36"/>
    </row>
    <row r="1253" ht="15.75" customHeight="1">
      <c r="D1253" s="36"/>
    </row>
    <row r="1254" ht="15.75" customHeight="1">
      <c r="D1254" s="36"/>
    </row>
    <row r="1255" ht="15.75" customHeight="1">
      <c r="D1255" s="36"/>
    </row>
    <row r="1256" ht="15.75" customHeight="1">
      <c r="D1256" s="36"/>
    </row>
    <row r="1257" ht="15.75" customHeight="1">
      <c r="D1257" s="36"/>
    </row>
    <row r="1258" ht="15.75" customHeight="1">
      <c r="D1258" s="36"/>
    </row>
    <row r="1259" ht="15.75" customHeight="1">
      <c r="D1259" s="36"/>
    </row>
    <row r="1260" ht="15.75" customHeight="1">
      <c r="D1260" s="36"/>
    </row>
    <row r="1261" ht="15.75" customHeight="1">
      <c r="D1261" s="36"/>
    </row>
    <row r="1262" ht="15.75" customHeight="1">
      <c r="D1262" s="36"/>
    </row>
    <row r="1263" ht="15.75" customHeight="1">
      <c r="D1263" s="36"/>
    </row>
    <row r="1264" ht="15.75" customHeight="1">
      <c r="D1264" s="36"/>
    </row>
    <row r="1265" ht="15.75" customHeight="1">
      <c r="D1265" s="36"/>
    </row>
    <row r="1266" ht="15.75" customHeight="1">
      <c r="D1266" s="36"/>
    </row>
    <row r="1267" ht="15.75" customHeight="1">
      <c r="D1267" s="36"/>
    </row>
    <row r="1268" ht="15.75" customHeight="1">
      <c r="D1268" s="36"/>
    </row>
    <row r="1269" ht="15.75" customHeight="1">
      <c r="D1269" s="36"/>
    </row>
    <row r="1270" ht="15.75" customHeight="1">
      <c r="D1270" s="36"/>
    </row>
    <row r="1271" ht="15.75" customHeight="1">
      <c r="D1271" s="36"/>
    </row>
    <row r="1272" ht="15.75" customHeight="1">
      <c r="D1272" s="36"/>
    </row>
    <row r="1273" ht="15.75" customHeight="1">
      <c r="D1273" s="36"/>
    </row>
    <row r="1274" ht="15.75" customHeight="1">
      <c r="D1274" s="36"/>
    </row>
    <row r="1275" ht="15.75" customHeight="1">
      <c r="D1275" s="36"/>
    </row>
    <row r="1276" ht="15.75" customHeight="1">
      <c r="D1276" s="36"/>
    </row>
    <row r="1277" ht="15.75" customHeight="1">
      <c r="D1277" s="36"/>
    </row>
    <row r="1278" ht="15.75" customHeight="1">
      <c r="D1278" s="36"/>
    </row>
    <row r="1279" ht="15.75" customHeight="1">
      <c r="D1279" s="36"/>
    </row>
    <row r="1280" ht="15.75" customHeight="1">
      <c r="D1280" s="36"/>
    </row>
    <row r="1281" ht="15.75" customHeight="1">
      <c r="D1281" s="36"/>
    </row>
    <row r="1282" ht="15.75" customHeight="1">
      <c r="D1282" s="36"/>
    </row>
    <row r="1283" ht="15.75" customHeight="1">
      <c r="D1283" s="36"/>
    </row>
    <row r="1284" ht="15.75" customHeight="1">
      <c r="D1284" s="36"/>
    </row>
    <row r="1285" ht="15.75" customHeight="1">
      <c r="D1285" s="36"/>
    </row>
    <row r="1286" ht="15.75" customHeight="1">
      <c r="D1286" s="36"/>
    </row>
    <row r="1287" ht="15.75" customHeight="1">
      <c r="D1287" s="36"/>
    </row>
    <row r="1288" ht="15.75" customHeight="1">
      <c r="D1288" s="36"/>
    </row>
    <row r="1289" ht="15.75" customHeight="1">
      <c r="D1289" s="36"/>
    </row>
    <row r="1290" ht="15.75" customHeight="1">
      <c r="D1290" s="36"/>
    </row>
    <row r="1291" ht="15.75" customHeight="1">
      <c r="D1291" s="36"/>
    </row>
    <row r="1292" ht="15.75" customHeight="1">
      <c r="D1292" s="36"/>
    </row>
    <row r="1293" ht="15.75" customHeight="1">
      <c r="D1293" s="36"/>
    </row>
    <row r="1294" ht="15.75" customHeight="1">
      <c r="D1294" s="36"/>
    </row>
    <row r="1295" ht="15.75" customHeight="1">
      <c r="D1295" s="36"/>
    </row>
    <row r="1296" ht="15.75" customHeight="1">
      <c r="D1296" s="36"/>
    </row>
    <row r="1297" ht="15.75" customHeight="1">
      <c r="D1297" s="36"/>
    </row>
    <row r="1298" ht="15.75" customHeight="1">
      <c r="D1298" s="36"/>
    </row>
    <row r="1299" ht="15.75" customHeight="1">
      <c r="D1299" s="36"/>
    </row>
    <row r="1300" ht="15.75" customHeight="1">
      <c r="D1300" s="36"/>
    </row>
    <row r="1301" ht="15.75" customHeight="1">
      <c r="D1301" s="36"/>
    </row>
  </sheetData>
  <mergeCells count="248">
    <mergeCell ref="A331:A333"/>
    <mergeCell ref="A334:A336"/>
    <mergeCell ref="A337:A339"/>
    <mergeCell ref="A341:A343"/>
    <mergeCell ref="A344:A346"/>
    <mergeCell ref="A348:A350"/>
    <mergeCell ref="A351:A353"/>
    <mergeCell ref="A309:A311"/>
    <mergeCell ref="A312:A314"/>
    <mergeCell ref="A315:A317"/>
    <mergeCell ref="A319:A321"/>
    <mergeCell ref="A322:A324"/>
    <mergeCell ref="A325:A327"/>
    <mergeCell ref="A328:A330"/>
    <mergeCell ref="A135:A138"/>
    <mergeCell ref="A139:A142"/>
    <mergeCell ref="A143:A146"/>
    <mergeCell ref="A147:A149"/>
    <mergeCell ref="A150:A152"/>
    <mergeCell ref="A153:A155"/>
    <mergeCell ref="A156:A158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2"/>
    <mergeCell ref="A213:A215"/>
    <mergeCell ref="A216:A218"/>
    <mergeCell ref="A219:A221"/>
    <mergeCell ref="A222:A224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60:A262"/>
    <mergeCell ref="A263:A265"/>
    <mergeCell ref="A266:A268"/>
    <mergeCell ref="A271:A273"/>
    <mergeCell ref="A274:A276"/>
    <mergeCell ref="A278:A280"/>
    <mergeCell ref="A281:A283"/>
    <mergeCell ref="A284:A286"/>
    <mergeCell ref="A287:A289"/>
    <mergeCell ref="A290:A292"/>
    <mergeCell ref="A294:A296"/>
    <mergeCell ref="A297:A299"/>
    <mergeCell ref="A300:A302"/>
    <mergeCell ref="A303:A305"/>
    <mergeCell ref="A306:A308"/>
    <mergeCell ref="A47:A49"/>
    <mergeCell ref="B47:B49"/>
    <mergeCell ref="A50:A52"/>
    <mergeCell ref="B50:B52"/>
    <mergeCell ref="E50:E51"/>
    <mergeCell ref="A53:A55"/>
    <mergeCell ref="B53:B55"/>
    <mergeCell ref="A56:A58"/>
    <mergeCell ref="B56:B58"/>
    <mergeCell ref="E56:E58"/>
    <mergeCell ref="A59:A61"/>
    <mergeCell ref="B59:B61"/>
    <mergeCell ref="E59:E61"/>
    <mergeCell ref="A62:E62"/>
    <mergeCell ref="A1:E1"/>
    <mergeCell ref="A4:E4"/>
    <mergeCell ref="A5:E5"/>
    <mergeCell ref="A6:A8"/>
    <mergeCell ref="B6:B8"/>
    <mergeCell ref="B9:B11"/>
    <mergeCell ref="A12:E12"/>
    <mergeCell ref="A9:A11"/>
    <mergeCell ref="A13:A15"/>
    <mergeCell ref="B13:B15"/>
    <mergeCell ref="A16:A18"/>
    <mergeCell ref="B16:B18"/>
    <mergeCell ref="A19:A21"/>
    <mergeCell ref="B19:B21"/>
    <mergeCell ref="E34:E35"/>
    <mergeCell ref="E37:E38"/>
    <mergeCell ref="A40:E40"/>
    <mergeCell ref="E41:E43"/>
    <mergeCell ref="A22:A24"/>
    <mergeCell ref="B22:B24"/>
    <mergeCell ref="A25:A30"/>
    <mergeCell ref="B25:B27"/>
    <mergeCell ref="B28:B30"/>
    <mergeCell ref="B31:B33"/>
    <mergeCell ref="E31:E32"/>
    <mergeCell ref="A44:A46"/>
    <mergeCell ref="B44:B46"/>
    <mergeCell ref="E44:E46"/>
    <mergeCell ref="A31:A33"/>
    <mergeCell ref="A34:A36"/>
    <mergeCell ref="B34:B36"/>
    <mergeCell ref="A37:A39"/>
    <mergeCell ref="B37:B39"/>
    <mergeCell ref="A41:A43"/>
    <mergeCell ref="B41:B43"/>
    <mergeCell ref="A63:A65"/>
    <mergeCell ref="B63:B65"/>
    <mergeCell ref="E63:E65"/>
    <mergeCell ref="B66:B68"/>
    <mergeCell ref="B69:B71"/>
    <mergeCell ref="B72:B74"/>
    <mergeCell ref="B75:B77"/>
    <mergeCell ref="B153:B155"/>
    <mergeCell ref="B156:B158"/>
    <mergeCell ref="B159:B161"/>
    <mergeCell ref="B139:B142"/>
    <mergeCell ref="B143:B146"/>
    <mergeCell ref="B147:B149"/>
    <mergeCell ref="E147:E149"/>
    <mergeCell ref="B150:B152"/>
    <mergeCell ref="E150:E152"/>
    <mergeCell ref="E153:E155"/>
    <mergeCell ref="B78:B80"/>
    <mergeCell ref="E78:E80"/>
    <mergeCell ref="B81:B83"/>
    <mergeCell ref="E81:E83"/>
    <mergeCell ref="B84:B86"/>
    <mergeCell ref="E84:E86"/>
    <mergeCell ref="B87:B89"/>
    <mergeCell ref="E87:E89"/>
    <mergeCell ref="A90:E90"/>
    <mergeCell ref="A91:A93"/>
    <mergeCell ref="B91:B93"/>
    <mergeCell ref="A94:A96"/>
    <mergeCell ref="B94:B96"/>
    <mergeCell ref="E94:E96"/>
    <mergeCell ref="A97:E97"/>
    <mergeCell ref="A98:E98"/>
    <mergeCell ref="A99:A102"/>
    <mergeCell ref="B99:B102"/>
    <mergeCell ref="A103:A106"/>
    <mergeCell ref="B103:B106"/>
    <mergeCell ref="B107:B110"/>
    <mergeCell ref="A107:A110"/>
    <mergeCell ref="A111:A114"/>
    <mergeCell ref="B111:B114"/>
    <mergeCell ref="A115:A118"/>
    <mergeCell ref="B115:B118"/>
    <mergeCell ref="A119:A122"/>
    <mergeCell ref="B119:B122"/>
    <mergeCell ref="A123:A126"/>
    <mergeCell ref="B123:B126"/>
    <mergeCell ref="A127:A130"/>
    <mergeCell ref="B127:B130"/>
    <mergeCell ref="A131:A134"/>
    <mergeCell ref="B131:B134"/>
    <mergeCell ref="B135:B138"/>
    <mergeCell ref="E156:E158"/>
    <mergeCell ref="E159:E161"/>
    <mergeCell ref="E162:E164"/>
    <mergeCell ref="A159:A161"/>
    <mergeCell ref="A162:A164"/>
    <mergeCell ref="B162:B164"/>
    <mergeCell ref="A165:E165"/>
    <mergeCell ref="B166:B169"/>
    <mergeCell ref="B170:B173"/>
    <mergeCell ref="B174:B177"/>
    <mergeCell ref="B235:B237"/>
    <mergeCell ref="B238:B240"/>
    <mergeCell ref="B241:B243"/>
    <mergeCell ref="B244:B246"/>
    <mergeCell ref="B247:B249"/>
    <mergeCell ref="B250:B252"/>
    <mergeCell ref="B253:B255"/>
    <mergeCell ref="B260:B262"/>
    <mergeCell ref="B263:B265"/>
    <mergeCell ref="B266:B268"/>
    <mergeCell ref="B271:B273"/>
    <mergeCell ref="B274:B276"/>
    <mergeCell ref="B278:B280"/>
    <mergeCell ref="B281:B283"/>
    <mergeCell ref="B294:B296"/>
    <mergeCell ref="B297:B299"/>
    <mergeCell ref="B300:B302"/>
    <mergeCell ref="B303:B305"/>
    <mergeCell ref="B306:B308"/>
    <mergeCell ref="B309:B311"/>
    <mergeCell ref="B312:B314"/>
    <mergeCell ref="B341:B343"/>
    <mergeCell ref="B344:B346"/>
    <mergeCell ref="B348:B350"/>
    <mergeCell ref="B351:B353"/>
    <mergeCell ref="B319:B321"/>
    <mergeCell ref="B322:B324"/>
    <mergeCell ref="B325:B327"/>
    <mergeCell ref="B328:B330"/>
    <mergeCell ref="B331:B333"/>
    <mergeCell ref="B334:B336"/>
    <mergeCell ref="B337:B339"/>
    <mergeCell ref="B206:B209"/>
    <mergeCell ref="B210:B212"/>
    <mergeCell ref="E210:E212"/>
    <mergeCell ref="E213:E215"/>
    <mergeCell ref="E216:E218"/>
    <mergeCell ref="E219:E221"/>
    <mergeCell ref="E222:E224"/>
    <mergeCell ref="A225:E225"/>
    <mergeCell ref="B178:B181"/>
    <mergeCell ref="B182:B185"/>
    <mergeCell ref="B186:B189"/>
    <mergeCell ref="B190:B193"/>
    <mergeCell ref="B194:B197"/>
    <mergeCell ref="B198:B201"/>
    <mergeCell ref="B202:B205"/>
    <mergeCell ref="B213:B215"/>
    <mergeCell ref="B216:B218"/>
    <mergeCell ref="B219:B221"/>
    <mergeCell ref="B222:B224"/>
    <mergeCell ref="B226:B228"/>
    <mergeCell ref="B229:B231"/>
    <mergeCell ref="B232:B234"/>
    <mergeCell ref="A270:E270"/>
    <mergeCell ref="A277:E277"/>
    <mergeCell ref="B256:B258"/>
    <mergeCell ref="E257:E258"/>
    <mergeCell ref="A259:E259"/>
    <mergeCell ref="E260:E262"/>
    <mergeCell ref="E263:E265"/>
    <mergeCell ref="E266:E268"/>
    <mergeCell ref="A269:E269"/>
    <mergeCell ref="B284:B286"/>
    <mergeCell ref="B287:B289"/>
    <mergeCell ref="B290:B292"/>
    <mergeCell ref="A293:E293"/>
    <mergeCell ref="B315:B317"/>
    <mergeCell ref="A318:E318"/>
    <mergeCell ref="E319:E321"/>
    <mergeCell ref="E322:E324"/>
    <mergeCell ref="A340:E340"/>
    <mergeCell ref="A347:E347"/>
    <mergeCell ref="E348:E350"/>
  </mergeCells>
  <dataValidations>
    <dataValidation type="list" allowBlank="1" sqref="D6:D11 D13:D39 D41:D61 D63:D89 D91:D96 D99:D164 D166:D224 D226:D258 D260:D268 D271:D276 D278:D292 D294:D317 D319:D339 D341:D346 D348:D1301">
      <formula1>"PASSED,FAILED"</formula1>
    </dataValidation>
  </dataValidations>
  <hyperlinks>
    <hyperlink r:id="rId1" ref="E31"/>
    <hyperlink r:id="rId2" ref="E34"/>
    <hyperlink r:id="rId3" ref="E37"/>
    <hyperlink r:id="rId4" ref="E41"/>
    <hyperlink r:id="rId5" ref="E44"/>
    <hyperlink r:id="rId6" ref="E50"/>
    <hyperlink r:id="rId7" ref="E56"/>
    <hyperlink r:id="rId8" ref="E59"/>
    <hyperlink r:id="rId9" ref="E63"/>
    <hyperlink r:id="rId10" ref="E78"/>
    <hyperlink r:id="rId11" ref="E81"/>
    <hyperlink r:id="rId12" ref="E84"/>
    <hyperlink r:id="rId13" ref="E87"/>
    <hyperlink r:id="rId14" ref="E94"/>
    <hyperlink r:id="rId15" ref="E147"/>
    <hyperlink r:id="rId16" ref="E150"/>
    <hyperlink r:id="rId17" ref="E153"/>
    <hyperlink r:id="rId18" ref="E156"/>
    <hyperlink r:id="rId19" ref="E159"/>
    <hyperlink r:id="rId20" ref="E162"/>
    <hyperlink r:id="rId21" ref="E184"/>
    <hyperlink r:id="rId22" ref="E188"/>
    <hyperlink r:id="rId23" ref="E205"/>
    <hyperlink r:id="rId24" ref="E209"/>
    <hyperlink r:id="rId25" ref="E210"/>
    <hyperlink r:id="rId26" ref="E213"/>
    <hyperlink r:id="rId27" ref="E216"/>
    <hyperlink r:id="rId28" ref="E219"/>
    <hyperlink r:id="rId29" ref="E222"/>
    <hyperlink r:id="rId30" ref="E239"/>
    <hyperlink r:id="rId31" ref="E240"/>
    <hyperlink r:id="rId32" ref="E242"/>
    <hyperlink r:id="rId33" ref="E243"/>
    <hyperlink r:id="rId34" ref="E245"/>
    <hyperlink r:id="rId35" ref="E246"/>
    <hyperlink r:id="rId36" ref="E248"/>
    <hyperlink r:id="rId37" ref="E249"/>
    <hyperlink r:id="rId38" ref="E251"/>
    <hyperlink r:id="rId39" ref="E252"/>
    <hyperlink r:id="rId40" ref="E254"/>
    <hyperlink r:id="rId41" ref="E255"/>
    <hyperlink r:id="rId42" ref="E257"/>
    <hyperlink r:id="rId43" ref="E260"/>
    <hyperlink r:id="rId44" ref="E263"/>
    <hyperlink r:id="rId45" ref="E266"/>
    <hyperlink r:id="rId46" ref="E319"/>
    <hyperlink r:id="rId47" ref="E322"/>
    <hyperlink r:id="rId48" ref="E348"/>
  </hyperlinks>
  <printOptions/>
  <pageMargins bottom="0.75" footer="0.0" header="0.0" left="0.7" right="0.7" top="0.75"/>
  <pageSetup paperSize="9" orientation="portrait"/>
  <drawing r:id="rId49"/>
</worksheet>
</file>